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codeName="{4AEB4F63-F33D-04DF-ECAF-5796C6CBFC7C}"/>
  <workbookPr codeName="ThisWorkbook" defaultThemeVersion="166925"/>
  <mc:AlternateContent xmlns:mc="http://schemas.openxmlformats.org/markup-compatibility/2006">
    <mc:Choice Requires="x15">
      <x15ac:absPath xmlns:x15ac="http://schemas.microsoft.com/office/spreadsheetml/2010/11/ac" url="D:\project-sa-uit\data\"/>
    </mc:Choice>
  </mc:AlternateContent>
  <xr:revisionPtr revIDLastSave="0" documentId="13_ncr:1_{EAB9367B-01B6-4138-BB23-F09BA78E523E}" xr6:coauthVersionLast="45" xr6:coauthVersionMax="45" xr10:uidLastSave="{00000000-0000-0000-0000-000000000000}"/>
  <bookViews>
    <workbookView xWindow="-108" yWindow="-108" windowWidth="23256" windowHeight="12576" xr2:uid="{778E5450-4701-4C60-A583-E74E98CF0A83}"/>
  </bookViews>
  <sheets>
    <sheet name="Sheet1" sheetId="1" r:id="rId1"/>
    <sheet name="Sheet2" sheetId="2" r:id="rId2"/>
    <sheet name="Sheet3"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 i="1" l="1"/>
  <c r="C2" i="1"/>
  <c r="B7027" i="1" l="1"/>
  <c r="B7028" i="1"/>
  <c r="B7029" i="1"/>
  <c r="B7033" i="1"/>
  <c r="B7037" i="1"/>
  <c r="B7041" i="1"/>
  <c r="B7045" i="1"/>
  <c r="B7049" i="1"/>
  <c r="B7053" i="1"/>
  <c r="B7057" i="1"/>
  <c r="B7061" i="1"/>
  <c r="B7065" i="1"/>
  <c r="B7069" i="1"/>
  <c r="B7073" i="1"/>
  <c r="B7077" i="1"/>
  <c r="B7081" i="1"/>
  <c r="B7085" i="1"/>
  <c r="B7089" i="1"/>
  <c r="B7093" i="1"/>
  <c r="B7097" i="1"/>
  <c r="B7101" i="1"/>
  <c r="B7105" i="1"/>
  <c r="B7109" i="1"/>
  <c r="B7113" i="1"/>
  <c r="B7117" i="1"/>
  <c r="B7121" i="1"/>
  <c r="B7125" i="1"/>
  <c r="B7129" i="1"/>
  <c r="B7133" i="1"/>
  <c r="B7137" i="1"/>
  <c r="B7141" i="1"/>
  <c r="B7145" i="1"/>
  <c r="B7149" i="1"/>
  <c r="B7153" i="1"/>
  <c r="B7157" i="1"/>
  <c r="B7161" i="1"/>
  <c r="B7165" i="1"/>
  <c r="B7169" i="1"/>
  <c r="B7173" i="1"/>
  <c r="B7177" i="1"/>
  <c r="B7181" i="1"/>
  <c r="B7185" i="1"/>
  <c r="B7189" i="1"/>
  <c r="B7193" i="1"/>
  <c r="B7197" i="1"/>
  <c r="B7201" i="1"/>
  <c r="B7205" i="1"/>
  <c r="B7209" i="1"/>
  <c r="B7213" i="1"/>
  <c r="B7217" i="1"/>
  <c r="B7221" i="1"/>
  <c r="B7225" i="1"/>
  <c r="B7229" i="1"/>
  <c r="B7233" i="1"/>
  <c r="B7237" i="1"/>
  <c r="B7241" i="1"/>
  <c r="B7245" i="1"/>
  <c r="B7249" i="1"/>
  <c r="B7253" i="1"/>
  <c r="B7257" i="1"/>
  <c r="B7261" i="1"/>
  <c r="B7265" i="1"/>
  <c r="B7269" i="1"/>
  <c r="B7273" i="1"/>
  <c r="B7277" i="1"/>
  <c r="B7281" i="1"/>
  <c r="B7285" i="1"/>
  <c r="B7289" i="1"/>
  <c r="B7293" i="1"/>
  <c r="B7297" i="1"/>
  <c r="B7301" i="1"/>
  <c r="B7305" i="1"/>
  <c r="B7309" i="1"/>
  <c r="B7313" i="1"/>
  <c r="B7317" i="1"/>
  <c r="B7321" i="1"/>
  <c r="B7325" i="1"/>
  <c r="B7329" i="1"/>
  <c r="B7333" i="1"/>
  <c r="B7337" i="1"/>
  <c r="B7341" i="1"/>
  <c r="B7345" i="1"/>
  <c r="B7349" i="1"/>
  <c r="B7353" i="1"/>
  <c r="B7357" i="1"/>
  <c r="B7361" i="1"/>
  <c r="B7365" i="1"/>
  <c r="B7369" i="1"/>
  <c r="B7373" i="1"/>
  <c r="B7377" i="1"/>
  <c r="B7381" i="1"/>
  <c r="B7385" i="1"/>
  <c r="B7389" i="1"/>
  <c r="B7393" i="1"/>
  <c r="B7397" i="1"/>
  <c r="B7401" i="1"/>
  <c r="B7405" i="1"/>
  <c r="B7409" i="1"/>
  <c r="B7413" i="1"/>
  <c r="B7417" i="1"/>
  <c r="B7421" i="1"/>
  <c r="B7425" i="1"/>
  <c r="B7429" i="1"/>
  <c r="B7433" i="1"/>
  <c r="B7437" i="1"/>
  <c r="B7441" i="1"/>
  <c r="B7445" i="1"/>
  <c r="B7449" i="1"/>
  <c r="B7453" i="1"/>
  <c r="B7457" i="1"/>
  <c r="B7461" i="1"/>
  <c r="B7465" i="1"/>
  <c r="B7469" i="1"/>
  <c r="B7473" i="1"/>
  <c r="B7477" i="1"/>
  <c r="B7481" i="1"/>
  <c r="B7485" i="1"/>
  <c r="B7489" i="1"/>
  <c r="B7493" i="1"/>
  <c r="B7497" i="1"/>
  <c r="B7501" i="1"/>
  <c r="B7505" i="1"/>
  <c r="B7509" i="1"/>
  <c r="B7513" i="1"/>
  <c r="B7517" i="1"/>
  <c r="B7521" i="1"/>
  <c r="B7525" i="1"/>
  <c r="B7529" i="1"/>
  <c r="B7533" i="1"/>
  <c r="B7030" i="1"/>
  <c r="B7035" i="1"/>
  <c r="B7040" i="1"/>
  <c r="B7046" i="1"/>
  <c r="B7051" i="1"/>
  <c r="B7056" i="1"/>
  <c r="B7062" i="1"/>
  <c r="B7067" i="1"/>
  <c r="B7072" i="1"/>
  <c r="B7078" i="1"/>
  <c r="B7083" i="1"/>
  <c r="B7088" i="1"/>
  <c r="B7094" i="1"/>
  <c r="B7099" i="1"/>
  <c r="B7104" i="1"/>
  <c r="B7110" i="1"/>
  <c r="B7115" i="1"/>
  <c r="B7120" i="1"/>
  <c r="B7126" i="1"/>
  <c r="B7131" i="1"/>
  <c r="B7136" i="1"/>
  <c r="B7142" i="1"/>
  <c r="B7147" i="1"/>
  <c r="B7152" i="1"/>
  <c r="B7158" i="1"/>
  <c r="B7163" i="1"/>
  <c r="B7168" i="1"/>
  <c r="B7174" i="1"/>
  <c r="B7179" i="1"/>
  <c r="B7184" i="1"/>
  <c r="B7190" i="1"/>
  <c r="B7195" i="1"/>
  <c r="B7200" i="1"/>
  <c r="B7206" i="1"/>
  <c r="B7211" i="1"/>
  <c r="B7216" i="1"/>
  <c r="B7222" i="1"/>
  <c r="B7227" i="1"/>
  <c r="B7232" i="1"/>
  <c r="B7238" i="1"/>
  <c r="B7243" i="1"/>
  <c r="B7248" i="1"/>
  <c r="B7254" i="1"/>
  <c r="B7259" i="1"/>
  <c r="B7264" i="1"/>
  <c r="B7270" i="1"/>
  <c r="B7275" i="1"/>
  <c r="B7280" i="1"/>
  <c r="B7286" i="1"/>
  <c r="B7291" i="1"/>
  <c r="B7296" i="1"/>
  <c r="B7302" i="1"/>
  <c r="B7307" i="1"/>
  <c r="B7312" i="1"/>
  <c r="B7318" i="1"/>
  <c r="B7323" i="1"/>
  <c r="B7328" i="1"/>
  <c r="B7334" i="1"/>
  <c r="B7339" i="1"/>
  <c r="B7344" i="1"/>
  <c r="B7350" i="1"/>
  <c r="B7355" i="1"/>
  <c r="B7360" i="1"/>
  <c r="B7366" i="1"/>
  <c r="B7371" i="1"/>
  <c r="B7376" i="1"/>
  <c r="B7382" i="1"/>
  <c r="B7387" i="1"/>
  <c r="B7392" i="1"/>
  <c r="B7398" i="1"/>
  <c r="B7403" i="1"/>
  <c r="B7408" i="1"/>
  <c r="B7414" i="1"/>
  <c r="B7031" i="1"/>
  <c r="B7036" i="1"/>
  <c r="B7042" i="1"/>
  <c r="B7047" i="1"/>
  <c r="B7052" i="1"/>
  <c r="B7058" i="1"/>
  <c r="B7063" i="1"/>
  <c r="B7068" i="1"/>
  <c r="B7074" i="1"/>
  <c r="B7079" i="1"/>
  <c r="B7084" i="1"/>
  <c r="B7090" i="1"/>
  <c r="B7095" i="1"/>
  <c r="B7100" i="1"/>
  <c r="B7106" i="1"/>
  <c r="B7111" i="1"/>
  <c r="B7116" i="1"/>
  <c r="B7122" i="1"/>
  <c r="B7127" i="1"/>
  <c r="B7132" i="1"/>
  <c r="B7138" i="1"/>
  <c r="B7032" i="1"/>
  <c r="B7038" i="1"/>
  <c r="B7043" i="1"/>
  <c r="B7048" i="1"/>
  <c r="B7054" i="1"/>
  <c r="B7059" i="1"/>
  <c r="B7064" i="1"/>
  <c r="B7070" i="1"/>
  <c r="B7075" i="1"/>
  <c r="B7080" i="1"/>
  <c r="B7086" i="1"/>
  <c r="B7091" i="1"/>
  <c r="B7096" i="1"/>
  <c r="B7102" i="1"/>
  <c r="B7107" i="1"/>
  <c r="B7112" i="1"/>
  <c r="B7118" i="1"/>
  <c r="B7123" i="1"/>
  <c r="B7128" i="1"/>
  <c r="B7134" i="1"/>
  <c r="B7139" i="1"/>
  <c r="B7144" i="1"/>
  <c r="B7150" i="1"/>
  <c r="B7155" i="1"/>
  <c r="B7160" i="1"/>
  <c r="B7166" i="1"/>
  <c r="B7171" i="1"/>
  <c r="B7176" i="1"/>
  <c r="B7182" i="1"/>
  <c r="B7187" i="1"/>
  <c r="B7192" i="1"/>
  <c r="B7198" i="1"/>
  <c r="B7203" i="1"/>
  <c r="B7208" i="1"/>
  <c r="B7214" i="1"/>
  <c r="B7219" i="1"/>
  <c r="B7224" i="1"/>
  <c r="B7230" i="1"/>
  <c r="B7235" i="1"/>
  <c r="B7240" i="1"/>
  <c r="B7246" i="1"/>
  <c r="B7251" i="1"/>
  <c r="B7256" i="1"/>
  <c r="B7262" i="1"/>
  <c r="B7267" i="1"/>
  <c r="B7272" i="1"/>
  <c r="B7278" i="1"/>
  <c r="B7283" i="1"/>
  <c r="B7288" i="1"/>
  <c r="B7294" i="1"/>
  <c r="B7299" i="1"/>
  <c r="B7304" i="1"/>
  <c r="B7310" i="1"/>
  <c r="B7315" i="1"/>
  <c r="B7320" i="1"/>
  <c r="B7326" i="1"/>
  <c r="B7331" i="1"/>
  <c r="B7336" i="1"/>
  <c r="B7342" i="1"/>
  <c r="B7347" i="1"/>
  <c r="B7352" i="1"/>
  <c r="B7358" i="1"/>
  <c r="B7363" i="1"/>
  <c r="B7368" i="1"/>
  <c r="B7374" i="1"/>
  <c r="B7379" i="1"/>
  <c r="B7384" i="1"/>
  <c r="B7390" i="1"/>
  <c r="B7395" i="1"/>
  <c r="B7400" i="1"/>
  <c r="B7406" i="1"/>
  <c r="B7411" i="1"/>
  <c r="B7416" i="1"/>
  <c r="B7422" i="1"/>
  <c r="B7427" i="1"/>
  <c r="B7432" i="1"/>
  <c r="B7438" i="1"/>
  <c r="B7443" i="1"/>
  <c r="B7448" i="1"/>
  <c r="B7454" i="1"/>
  <c r="B7459" i="1"/>
  <c r="B7464" i="1"/>
  <c r="B7470" i="1"/>
  <c r="B7475" i="1"/>
  <c r="B7480" i="1"/>
  <c r="B7486" i="1"/>
  <c r="B7491" i="1"/>
  <c r="B7496" i="1"/>
  <c r="B7502" i="1"/>
  <c r="B7507" i="1"/>
  <c r="B7512" i="1"/>
  <c r="B7518" i="1"/>
  <c r="B7523" i="1"/>
  <c r="B7528" i="1"/>
  <c r="B7534" i="1"/>
  <c r="B7538" i="1"/>
  <c r="B7542" i="1"/>
  <c r="B7546" i="1"/>
  <c r="B7550" i="1"/>
  <c r="B7554" i="1"/>
  <c r="B7558" i="1"/>
  <c r="B7562" i="1"/>
  <c r="B7566" i="1"/>
  <c r="B7570" i="1"/>
  <c r="B7574" i="1"/>
  <c r="B7578" i="1"/>
  <c r="B7582" i="1"/>
  <c r="B7586" i="1"/>
  <c r="B7590" i="1"/>
  <c r="B7594" i="1"/>
  <c r="B7598" i="1"/>
  <c r="B7602" i="1"/>
  <c r="B7606" i="1"/>
  <c r="B7610" i="1"/>
  <c r="B7614" i="1"/>
  <c r="B7618" i="1"/>
  <c r="B7622" i="1"/>
  <c r="B7626" i="1"/>
  <c r="B7630" i="1"/>
  <c r="B7634" i="1"/>
  <c r="B7638" i="1"/>
  <c r="B7642" i="1"/>
  <c r="B7646" i="1"/>
  <c r="B7650" i="1"/>
  <c r="B7654" i="1"/>
  <c r="B7658" i="1"/>
  <c r="B7662" i="1"/>
  <c r="B7666" i="1"/>
  <c r="B7670" i="1"/>
  <c r="B7674" i="1"/>
  <c r="B7678" i="1"/>
  <c r="B7682" i="1"/>
  <c r="B7686" i="1"/>
  <c r="B7690" i="1"/>
  <c r="B7694" i="1"/>
  <c r="B7698" i="1"/>
  <c r="B7702" i="1"/>
  <c r="B7706" i="1"/>
  <c r="B7710" i="1"/>
  <c r="B7714" i="1"/>
  <c r="B7718" i="1"/>
  <c r="B7722" i="1"/>
  <c r="B7726" i="1"/>
  <c r="B7730" i="1"/>
  <c r="B7734" i="1"/>
  <c r="B7738" i="1"/>
  <c r="B7742" i="1"/>
  <c r="B7746" i="1"/>
  <c r="B7750" i="1"/>
  <c r="B7754" i="1"/>
  <c r="B7758" i="1"/>
  <c r="B7762" i="1"/>
  <c r="B7766" i="1"/>
  <c r="B7770" i="1"/>
  <c r="B7774" i="1"/>
  <c r="B7778" i="1"/>
  <c r="B7782" i="1"/>
  <c r="B7786" i="1"/>
  <c r="B7790" i="1"/>
  <c r="B7794" i="1"/>
  <c r="B7798" i="1"/>
  <c r="B7802" i="1"/>
  <c r="B7806" i="1"/>
  <c r="B7810" i="1"/>
  <c r="B7814" i="1"/>
  <c r="B7818" i="1"/>
  <c r="B7822" i="1"/>
  <c r="B7826" i="1"/>
  <c r="B7830" i="1"/>
  <c r="B7834" i="1"/>
  <c r="B7838" i="1"/>
  <c r="B7842" i="1"/>
  <c r="B7846" i="1"/>
  <c r="B7850" i="1"/>
  <c r="B7854" i="1"/>
  <c r="B7858" i="1"/>
  <c r="B7862" i="1"/>
  <c r="B7866" i="1"/>
  <c r="B7870" i="1"/>
  <c r="B7874" i="1"/>
  <c r="B7878" i="1"/>
  <c r="B7882" i="1"/>
  <c r="B7886" i="1"/>
  <c r="B7890" i="1"/>
  <c r="B7894" i="1"/>
  <c r="B7898" i="1"/>
  <c r="B7902" i="1"/>
  <c r="B7906" i="1"/>
  <c r="B7910" i="1"/>
  <c r="B7914" i="1"/>
  <c r="B7918" i="1"/>
  <c r="B7922" i="1"/>
  <c r="B7926" i="1"/>
  <c r="B7930" i="1"/>
  <c r="B7934" i="1"/>
  <c r="B7938" i="1"/>
  <c r="B7942" i="1"/>
  <c r="B7946" i="1"/>
  <c r="B7950" i="1"/>
  <c r="B7954" i="1"/>
  <c r="B7958" i="1"/>
  <c r="B7962" i="1"/>
  <c r="B7966" i="1"/>
  <c r="B7970" i="1"/>
  <c r="B7974" i="1"/>
  <c r="B7978" i="1"/>
  <c r="B7982" i="1"/>
  <c r="B7986" i="1"/>
  <c r="B7990" i="1"/>
  <c r="B7994" i="1"/>
  <c r="B7998" i="1"/>
  <c r="B8002" i="1"/>
  <c r="B8006" i="1"/>
  <c r="B8010" i="1"/>
  <c r="B8014" i="1"/>
  <c r="B8018" i="1"/>
  <c r="B8022" i="1"/>
  <c r="B8026" i="1"/>
  <c r="B8030" i="1"/>
  <c r="B8034" i="1"/>
  <c r="B8038" i="1"/>
  <c r="B8042" i="1"/>
  <c r="B8046" i="1"/>
  <c r="B8050" i="1"/>
  <c r="B8054" i="1"/>
  <c r="B8058" i="1"/>
  <c r="B8062" i="1"/>
  <c r="B8066" i="1"/>
  <c r="B8070" i="1"/>
  <c r="B8074" i="1"/>
  <c r="B8078" i="1"/>
  <c r="B8082" i="1"/>
  <c r="B8086" i="1"/>
  <c r="B8090" i="1"/>
  <c r="B8094" i="1"/>
  <c r="B8098" i="1"/>
  <c r="B8102" i="1"/>
  <c r="B8106" i="1"/>
  <c r="B8110" i="1"/>
  <c r="B8114" i="1"/>
  <c r="B8118" i="1"/>
  <c r="B8122" i="1"/>
  <c r="B8126" i="1"/>
  <c r="B8130" i="1"/>
  <c r="B8134" i="1"/>
  <c r="B8138" i="1"/>
  <c r="B8142" i="1"/>
  <c r="B8146" i="1"/>
  <c r="B8150" i="1"/>
  <c r="B8154" i="1"/>
  <c r="B8158" i="1"/>
  <c r="B8162" i="1"/>
  <c r="B8166" i="1"/>
  <c r="B8170" i="1"/>
  <c r="B8174" i="1"/>
  <c r="B7039" i="1"/>
  <c r="B7060" i="1"/>
  <c r="B7082" i="1"/>
  <c r="B7103" i="1"/>
  <c r="B7124" i="1"/>
  <c r="B7143" i="1"/>
  <c r="B7154" i="1"/>
  <c r="B7164" i="1"/>
  <c r="B7175" i="1"/>
  <c r="B7186" i="1"/>
  <c r="B7196" i="1"/>
  <c r="B7207" i="1"/>
  <c r="B7218" i="1"/>
  <c r="B7228" i="1"/>
  <c r="B7239" i="1"/>
  <c r="B7250" i="1"/>
  <c r="B7260" i="1"/>
  <c r="B7271" i="1"/>
  <c r="B7282" i="1"/>
  <c r="B7292" i="1"/>
  <c r="B7303" i="1"/>
  <c r="B7314" i="1"/>
  <c r="B7324" i="1"/>
  <c r="B7335" i="1"/>
  <c r="B7346" i="1"/>
  <c r="B7356" i="1"/>
  <c r="B7367" i="1"/>
  <c r="B7378" i="1"/>
  <c r="B7388" i="1"/>
  <c r="B7399" i="1"/>
  <c r="B7410" i="1"/>
  <c r="B7419" i="1"/>
  <c r="B7426" i="1"/>
  <c r="B7434" i="1"/>
  <c r="B7440" i="1"/>
  <c r="B7447" i="1"/>
  <c r="B7455" i="1"/>
  <c r="B7462" i="1"/>
  <c r="B7468" i="1"/>
  <c r="B7476" i="1"/>
  <c r="B7483" i="1"/>
  <c r="B7490" i="1"/>
  <c r="B7498" i="1"/>
  <c r="B7504" i="1"/>
  <c r="B7511" i="1"/>
  <c r="B7519" i="1"/>
  <c r="B7526" i="1"/>
  <c r="B7532" i="1"/>
  <c r="B7539" i="1"/>
  <c r="B7544" i="1"/>
  <c r="B7549" i="1"/>
  <c r="B7555" i="1"/>
  <c r="B7560" i="1"/>
  <c r="B7565" i="1"/>
  <c r="B7571" i="1"/>
  <c r="B7576" i="1"/>
  <c r="B7581" i="1"/>
  <c r="B7587" i="1"/>
  <c r="B7592" i="1"/>
  <c r="B7597" i="1"/>
  <c r="B7603" i="1"/>
  <c r="B7608" i="1"/>
  <c r="B7613" i="1"/>
  <c r="B7619" i="1"/>
  <c r="B7624" i="1"/>
  <c r="B7629" i="1"/>
  <c r="B7635" i="1"/>
  <c r="B7640" i="1"/>
  <c r="B7645" i="1"/>
  <c r="B7651" i="1"/>
  <c r="B7656" i="1"/>
  <c r="B7661" i="1"/>
  <c r="B7667" i="1"/>
  <c r="B7672" i="1"/>
  <c r="B7677" i="1"/>
  <c r="B7683" i="1"/>
  <c r="B7688" i="1"/>
  <c r="B7693" i="1"/>
  <c r="B7699" i="1"/>
  <c r="B7704" i="1"/>
  <c r="B7709" i="1"/>
  <c r="B7715" i="1"/>
  <c r="B7720" i="1"/>
  <c r="B7725" i="1"/>
  <c r="B7731" i="1"/>
  <c r="B7736" i="1"/>
  <c r="B7741" i="1"/>
  <c r="B7747" i="1"/>
  <c r="B7752" i="1"/>
  <c r="B7757" i="1"/>
  <c r="B7763" i="1"/>
  <c r="B7768" i="1"/>
  <c r="B7773" i="1"/>
  <c r="B7779" i="1"/>
  <c r="B7784" i="1"/>
  <c r="B7789" i="1"/>
  <c r="B7795" i="1"/>
  <c r="B7800" i="1"/>
  <c r="B7805" i="1"/>
  <c r="B7811" i="1"/>
  <c r="B7816" i="1"/>
  <c r="B7821" i="1"/>
  <c r="B7827" i="1"/>
  <c r="B7832" i="1"/>
  <c r="B7837" i="1"/>
  <c r="B7843" i="1"/>
  <c r="B7848" i="1"/>
  <c r="B7853" i="1"/>
  <c r="B7859" i="1"/>
  <c r="B7864" i="1"/>
  <c r="B7869" i="1"/>
  <c r="B7875" i="1"/>
  <c r="B7880" i="1"/>
  <c r="B7885" i="1"/>
  <c r="B7891" i="1"/>
  <c r="B7896" i="1"/>
  <c r="B7901" i="1"/>
  <c r="B7907" i="1"/>
  <c r="B7912" i="1"/>
  <c r="B7917" i="1"/>
  <c r="B7923" i="1"/>
  <c r="B7928" i="1"/>
  <c r="B7933" i="1"/>
  <c r="B7939" i="1"/>
  <c r="B7944" i="1"/>
  <c r="B7949" i="1"/>
  <c r="B7955" i="1"/>
  <c r="B7044" i="1"/>
  <c r="B7066" i="1"/>
  <c r="B7087" i="1"/>
  <c r="B7108" i="1"/>
  <c r="B7130" i="1"/>
  <c r="B7146" i="1"/>
  <c r="B7156" i="1"/>
  <c r="B7167" i="1"/>
  <c r="B7178" i="1"/>
  <c r="B7188" i="1"/>
  <c r="B7199" i="1"/>
  <c r="B7210" i="1"/>
  <c r="B7220" i="1"/>
  <c r="B7231" i="1"/>
  <c r="B7242" i="1"/>
  <c r="B7252" i="1"/>
  <c r="B7263" i="1"/>
  <c r="B7274" i="1"/>
  <c r="B7284" i="1"/>
  <c r="B7295" i="1"/>
  <c r="B7306" i="1"/>
  <c r="B7316" i="1"/>
  <c r="B7327" i="1"/>
  <c r="B7338" i="1"/>
  <c r="B7348" i="1"/>
  <c r="B7359" i="1"/>
  <c r="B7370" i="1"/>
  <c r="B7380" i="1"/>
  <c r="B7391" i="1"/>
  <c r="B7402" i="1"/>
  <c r="B7412" i="1"/>
  <c r="B7420" i="1"/>
  <c r="B7428" i="1"/>
  <c r="B7435" i="1"/>
  <c r="B7442" i="1"/>
  <c r="B7450" i="1"/>
  <c r="B7456" i="1"/>
  <c r="B7463" i="1"/>
  <c r="B7471" i="1"/>
  <c r="B7478" i="1"/>
  <c r="B7484" i="1"/>
  <c r="B7492" i="1"/>
  <c r="B7499" i="1"/>
  <c r="B7506" i="1"/>
  <c r="B7514" i="1"/>
  <c r="B7520" i="1"/>
  <c r="B7527" i="1"/>
  <c r="B7535" i="1"/>
  <c r="B7540" i="1"/>
  <c r="B7545" i="1"/>
  <c r="B7551" i="1"/>
  <c r="B7556" i="1"/>
  <c r="B7561" i="1"/>
  <c r="B7567" i="1"/>
  <c r="B7572" i="1"/>
  <c r="B7577" i="1"/>
  <c r="B7583" i="1"/>
  <c r="B7588" i="1"/>
  <c r="B7593" i="1"/>
  <c r="B7599" i="1"/>
  <c r="B7604" i="1"/>
  <c r="B7609" i="1"/>
  <c r="B7615" i="1"/>
  <c r="B7620" i="1"/>
  <c r="B7625" i="1"/>
  <c r="B7631" i="1"/>
  <c r="B7636" i="1"/>
  <c r="B7641" i="1"/>
  <c r="B7647" i="1"/>
  <c r="B7652" i="1"/>
  <c r="B7657" i="1"/>
  <c r="B7663" i="1"/>
  <c r="B7668" i="1"/>
  <c r="B7673" i="1"/>
  <c r="B7679" i="1"/>
  <c r="B7684" i="1"/>
  <c r="B7689" i="1"/>
  <c r="B7695" i="1"/>
  <c r="B7700" i="1"/>
  <c r="B7705" i="1"/>
  <c r="B7711" i="1"/>
  <c r="B7716" i="1"/>
  <c r="B7721" i="1"/>
  <c r="B7727" i="1"/>
  <c r="B7732" i="1"/>
  <c r="B7737" i="1"/>
  <c r="B7743" i="1"/>
  <c r="B7748" i="1"/>
  <c r="B7753" i="1"/>
  <c r="B7759" i="1"/>
  <c r="B7764" i="1"/>
  <c r="B7769" i="1"/>
  <c r="B7775" i="1"/>
  <c r="B7780" i="1"/>
  <c r="B7785" i="1"/>
  <c r="B7791" i="1"/>
  <c r="B7796" i="1"/>
  <c r="B7801" i="1"/>
  <c r="B7807" i="1"/>
  <c r="B7812" i="1"/>
  <c r="B7817" i="1"/>
  <c r="B7823" i="1"/>
  <c r="B7828" i="1"/>
  <c r="B7833" i="1"/>
  <c r="B7839" i="1"/>
  <c r="B7844" i="1"/>
  <c r="B7849" i="1"/>
  <c r="B7855" i="1"/>
  <c r="B7860" i="1"/>
  <c r="B7865" i="1"/>
  <c r="B7871" i="1"/>
  <c r="B7876" i="1"/>
  <c r="B7881" i="1"/>
  <c r="B7887" i="1"/>
  <c r="B7034" i="1"/>
  <c r="B7076" i="1"/>
  <c r="B7119" i="1"/>
  <c r="B7151" i="1"/>
  <c r="B7172" i="1"/>
  <c r="B7194" i="1"/>
  <c r="B7215" i="1"/>
  <c r="B7236" i="1"/>
  <c r="B7258" i="1"/>
  <c r="B7279" i="1"/>
  <c r="B7300" i="1"/>
  <c r="B7322" i="1"/>
  <c r="B7343" i="1"/>
  <c r="B7364" i="1"/>
  <c r="B7386" i="1"/>
  <c r="B7407" i="1"/>
  <c r="B7424" i="1"/>
  <c r="B7439" i="1"/>
  <c r="B7452" i="1"/>
  <c r="B7467" i="1"/>
  <c r="B7482" i="1"/>
  <c r="B7495" i="1"/>
  <c r="B7510" i="1"/>
  <c r="B7524" i="1"/>
  <c r="B7537" i="1"/>
  <c r="B7548" i="1"/>
  <c r="B7559" i="1"/>
  <c r="B7569" i="1"/>
  <c r="B7580" i="1"/>
  <c r="B7591" i="1"/>
  <c r="B7601" i="1"/>
  <c r="B7612" i="1"/>
  <c r="B7623" i="1"/>
  <c r="B7633" i="1"/>
  <c r="B7644" i="1"/>
  <c r="B7655" i="1"/>
  <c r="B7665" i="1"/>
  <c r="B7676" i="1"/>
  <c r="B7687" i="1"/>
  <c r="B7697" i="1"/>
  <c r="B7708" i="1"/>
  <c r="B7719" i="1"/>
  <c r="B7729" i="1"/>
  <c r="B7740" i="1"/>
  <c r="B7751" i="1"/>
  <c r="B7761" i="1"/>
  <c r="B7772" i="1"/>
  <c r="B7783" i="1"/>
  <c r="B7793" i="1"/>
  <c r="B7804" i="1"/>
  <c r="B7815" i="1"/>
  <c r="B7825" i="1"/>
  <c r="B7836" i="1"/>
  <c r="B7847" i="1"/>
  <c r="B7857" i="1"/>
  <c r="B7868" i="1"/>
  <c r="B7879" i="1"/>
  <c r="B7889" i="1"/>
  <c r="B7897" i="1"/>
  <c r="B7904" i="1"/>
  <c r="B7911" i="1"/>
  <c r="B7919" i="1"/>
  <c r="B7925" i="1"/>
  <c r="B7932" i="1"/>
  <c r="B7940" i="1"/>
  <c r="B7947" i="1"/>
  <c r="B7953" i="1"/>
  <c r="B7960" i="1"/>
  <c r="B7965" i="1"/>
  <c r="B7971" i="1"/>
  <c r="B7976" i="1"/>
  <c r="B7981" i="1"/>
  <c r="B7987" i="1"/>
  <c r="B7992" i="1"/>
  <c r="B7997" i="1"/>
  <c r="B8003" i="1"/>
  <c r="B8008" i="1"/>
  <c r="B8013" i="1"/>
  <c r="B8019" i="1"/>
  <c r="B8024" i="1"/>
  <c r="B8029" i="1"/>
  <c r="B8035" i="1"/>
  <c r="B8040" i="1"/>
  <c r="B8045" i="1"/>
  <c r="B8051" i="1"/>
  <c r="B8056" i="1"/>
  <c r="B8061" i="1"/>
  <c r="B8067" i="1"/>
  <c r="B8072" i="1"/>
  <c r="B8077" i="1"/>
  <c r="B8083" i="1"/>
  <c r="B8088" i="1"/>
  <c r="B8093" i="1"/>
  <c r="B8099" i="1"/>
  <c r="B8104" i="1"/>
  <c r="B8109" i="1"/>
  <c r="B8115" i="1"/>
  <c r="B8120" i="1"/>
  <c r="B8125" i="1"/>
  <c r="B8131" i="1"/>
  <c r="B8136" i="1"/>
  <c r="B8141" i="1"/>
  <c r="B8147" i="1"/>
  <c r="B8152" i="1"/>
  <c r="B8157" i="1"/>
  <c r="B8163" i="1"/>
  <c r="B8168" i="1"/>
  <c r="B8173" i="1"/>
  <c r="B8178" i="1"/>
  <c r="B8182" i="1"/>
  <c r="B8186" i="1"/>
  <c r="B8190" i="1"/>
  <c r="B8194" i="1"/>
  <c r="B8198" i="1"/>
  <c r="B8202" i="1"/>
  <c r="B8206" i="1"/>
  <c r="B8210" i="1"/>
  <c r="B8214" i="1"/>
  <c r="B8218" i="1"/>
  <c r="B8222" i="1"/>
  <c r="B8226" i="1"/>
  <c r="B8230" i="1"/>
  <c r="B8234" i="1"/>
  <c r="B8238" i="1"/>
  <c r="B8242" i="1"/>
  <c r="B8246" i="1"/>
  <c r="B8250" i="1"/>
  <c r="B7050" i="1"/>
  <c r="B7092" i="1"/>
  <c r="B7135" i="1"/>
  <c r="B7159" i="1"/>
  <c r="B7180" i="1"/>
  <c r="B7202" i="1"/>
  <c r="B7223" i="1"/>
  <c r="B7244" i="1"/>
  <c r="B7266" i="1"/>
  <c r="B7287" i="1"/>
  <c r="B7308" i="1"/>
  <c r="B7330" i="1"/>
  <c r="B7351" i="1"/>
  <c r="B7372" i="1"/>
  <c r="B7394" i="1"/>
  <c r="B7415" i="1"/>
  <c r="B7430" i="1"/>
  <c r="B7444" i="1"/>
  <c r="B7458" i="1"/>
  <c r="B7472" i="1"/>
  <c r="B7487" i="1"/>
  <c r="B7500" i="1"/>
  <c r="B7515" i="1"/>
  <c r="B7530" i="1"/>
  <c r="B7541" i="1"/>
  <c r="B7552" i="1"/>
  <c r="B7563" i="1"/>
  <c r="B7573" i="1"/>
  <c r="B7584" i="1"/>
  <c r="B7595" i="1"/>
  <c r="B7605" i="1"/>
  <c r="B7616" i="1"/>
  <c r="B7627" i="1"/>
  <c r="B7637" i="1"/>
  <c r="B7648" i="1"/>
  <c r="B7659" i="1"/>
  <c r="B7669" i="1"/>
  <c r="B7680" i="1"/>
  <c r="B7691" i="1"/>
  <c r="B7701" i="1"/>
  <c r="B7712" i="1"/>
  <c r="B7723" i="1"/>
  <c r="B7733" i="1"/>
  <c r="B7744" i="1"/>
  <c r="B7755" i="1"/>
  <c r="B7765" i="1"/>
  <c r="B7776" i="1"/>
  <c r="B7787" i="1"/>
  <c r="B7797" i="1"/>
  <c r="B7808" i="1"/>
  <c r="B7819" i="1"/>
  <c r="B7829" i="1"/>
  <c r="B7840" i="1"/>
  <c r="B7851" i="1"/>
  <c r="B7861" i="1"/>
  <c r="B7872" i="1"/>
  <c r="B7883" i="1"/>
  <c r="B7892" i="1"/>
  <c r="B7899" i="1"/>
  <c r="B7905" i="1"/>
  <c r="B7913" i="1"/>
  <c r="B7920" i="1"/>
  <c r="B7927" i="1"/>
  <c r="B7935" i="1"/>
  <c r="B7941" i="1"/>
  <c r="B7948" i="1"/>
  <c r="B7956" i="1"/>
  <c r="B7961" i="1"/>
  <c r="B7967" i="1"/>
  <c r="B7972" i="1"/>
  <c r="B7977" i="1"/>
  <c r="B7983" i="1"/>
  <c r="B7988" i="1"/>
  <c r="B7993" i="1"/>
  <c r="B7999" i="1"/>
  <c r="B8004" i="1"/>
  <c r="B8009" i="1"/>
  <c r="B8015" i="1"/>
  <c r="B8020" i="1"/>
  <c r="B8025" i="1"/>
  <c r="B8031" i="1"/>
  <c r="B8036" i="1"/>
  <c r="B8041" i="1"/>
  <c r="B8047" i="1"/>
  <c r="B8052" i="1"/>
  <c r="B8057" i="1"/>
  <c r="B8063" i="1"/>
  <c r="B8068" i="1"/>
  <c r="B8073" i="1"/>
  <c r="B8079" i="1"/>
  <c r="B8084" i="1"/>
  <c r="B8089" i="1"/>
  <c r="B8095" i="1"/>
  <c r="B8100" i="1"/>
  <c r="B8105" i="1"/>
  <c r="B8111" i="1"/>
  <c r="B8116" i="1"/>
  <c r="B8121" i="1"/>
  <c r="B8127" i="1"/>
  <c r="B8132" i="1"/>
  <c r="B8137" i="1"/>
  <c r="B8143" i="1"/>
  <c r="B8148" i="1"/>
  <c r="B8153" i="1"/>
  <c r="B8159" i="1"/>
  <c r="B8164" i="1"/>
  <c r="B8169" i="1"/>
  <c r="B8175" i="1"/>
  <c r="B8179" i="1"/>
  <c r="B8183" i="1"/>
  <c r="B8187" i="1"/>
  <c r="B8191" i="1"/>
  <c r="B8195" i="1"/>
  <c r="B8199" i="1"/>
  <c r="B8203" i="1"/>
  <c r="B8207" i="1"/>
  <c r="B8211" i="1"/>
  <c r="B8215" i="1"/>
  <c r="B8219" i="1"/>
  <c r="B8223" i="1"/>
  <c r="B8227" i="1"/>
  <c r="B8231" i="1"/>
  <c r="B8235" i="1"/>
  <c r="B8239" i="1"/>
  <c r="B8243" i="1"/>
  <c r="B8247" i="1"/>
  <c r="B8251" i="1"/>
  <c r="B8255" i="1"/>
  <c r="B8259" i="1"/>
  <c r="B8263" i="1"/>
  <c r="B8267" i="1"/>
  <c r="B8271" i="1"/>
  <c r="B8275" i="1"/>
  <c r="B8279" i="1"/>
  <c r="B8283" i="1"/>
  <c r="B8287" i="1"/>
  <c r="B8291" i="1"/>
  <c r="B8295" i="1"/>
  <c r="B8299" i="1"/>
  <c r="B8303" i="1"/>
  <c r="B8307" i="1"/>
  <c r="B8311" i="1"/>
  <c r="B8315" i="1"/>
  <c r="B8319" i="1"/>
  <c r="B8323" i="1"/>
  <c r="B8327" i="1"/>
  <c r="B8331" i="1"/>
  <c r="B8335" i="1"/>
  <c r="B8339" i="1"/>
  <c r="B8343" i="1"/>
  <c r="B8347" i="1"/>
  <c r="B8351" i="1"/>
  <c r="B8355" i="1"/>
  <c r="B8359" i="1"/>
  <c r="B8363" i="1"/>
  <c r="B8367" i="1"/>
  <c r="B8371" i="1"/>
  <c r="B8375" i="1"/>
  <c r="B8379" i="1"/>
  <c r="B8383" i="1"/>
  <c r="B8387" i="1"/>
  <c r="B8391" i="1"/>
  <c r="B8395" i="1"/>
  <c r="B8399" i="1"/>
  <c r="B8403" i="1"/>
  <c r="B8407" i="1"/>
  <c r="B8411" i="1"/>
  <c r="B8415" i="1"/>
  <c r="B8419" i="1"/>
  <c r="B8423" i="1"/>
  <c r="B8427" i="1"/>
  <c r="B8431" i="1"/>
  <c r="B8435" i="1"/>
  <c r="B8439" i="1"/>
  <c r="B8443" i="1"/>
  <c r="B8447" i="1"/>
  <c r="B8451" i="1"/>
  <c r="B8455" i="1"/>
  <c r="B8459" i="1"/>
  <c r="B8463" i="1"/>
  <c r="B8467" i="1"/>
  <c r="B7055" i="1"/>
  <c r="B7098" i="1"/>
  <c r="B7140" i="1"/>
  <c r="B7162" i="1"/>
  <c r="B7183" i="1"/>
  <c r="B7204" i="1"/>
  <c r="B7226" i="1"/>
  <c r="B7247" i="1"/>
  <c r="B7268" i="1"/>
  <c r="B7290" i="1"/>
  <c r="B7311" i="1"/>
  <c r="B7332" i="1"/>
  <c r="B7354" i="1"/>
  <c r="B7375" i="1"/>
  <c r="B7396" i="1"/>
  <c r="B7418" i="1"/>
  <c r="B7431" i="1"/>
  <c r="B7446" i="1"/>
  <c r="B7460" i="1"/>
  <c r="B7474" i="1"/>
  <c r="B7488" i="1"/>
  <c r="B7503" i="1"/>
  <c r="B7516" i="1"/>
  <c r="B7531" i="1"/>
  <c r="B7543" i="1"/>
  <c r="B7553" i="1"/>
  <c r="B7564" i="1"/>
  <c r="B7575" i="1"/>
  <c r="B7585" i="1"/>
  <c r="B7596" i="1"/>
  <c r="B7607" i="1"/>
  <c r="B7617" i="1"/>
  <c r="B7628" i="1"/>
  <c r="B7639" i="1"/>
  <c r="B7649" i="1"/>
  <c r="B7660" i="1"/>
  <c r="B7671" i="1"/>
  <c r="B7681" i="1"/>
  <c r="B7692" i="1"/>
  <c r="B7703" i="1"/>
  <c r="B7713" i="1"/>
  <c r="B7724" i="1"/>
  <c r="B7735" i="1"/>
  <c r="B7745" i="1"/>
  <c r="B7756" i="1"/>
  <c r="B7767" i="1"/>
  <c r="B7777" i="1"/>
  <c r="B7788" i="1"/>
  <c r="B7799" i="1"/>
  <c r="B7809" i="1"/>
  <c r="B7820" i="1"/>
  <c r="B7831" i="1"/>
  <c r="B7841" i="1"/>
  <c r="B7852" i="1"/>
  <c r="B7863" i="1"/>
  <c r="B7873" i="1"/>
  <c r="B7884" i="1"/>
  <c r="B7893" i="1"/>
  <c r="B7900" i="1"/>
  <c r="B7908" i="1"/>
  <c r="B7915" i="1"/>
  <c r="B7921" i="1"/>
  <c r="B7929" i="1"/>
  <c r="B7936" i="1"/>
  <c r="B7943" i="1"/>
  <c r="B7951" i="1"/>
  <c r="B7957" i="1"/>
  <c r="B7963" i="1"/>
  <c r="B7968" i="1"/>
  <c r="B7973" i="1"/>
  <c r="B7979" i="1"/>
  <c r="B7984" i="1"/>
  <c r="B7989" i="1"/>
  <c r="B7995" i="1"/>
  <c r="B8000" i="1"/>
  <c r="B8005" i="1"/>
  <c r="B8011" i="1"/>
  <c r="B8016" i="1"/>
  <c r="B8021" i="1"/>
  <c r="B8027" i="1"/>
  <c r="B8032" i="1"/>
  <c r="B8037" i="1"/>
  <c r="B8043" i="1"/>
  <c r="B8048" i="1"/>
  <c r="B8053" i="1"/>
  <c r="B8059" i="1"/>
  <c r="B8064" i="1"/>
  <c r="B8069" i="1"/>
  <c r="B8075" i="1"/>
  <c r="B8080" i="1"/>
  <c r="B8085" i="1"/>
  <c r="B8091" i="1"/>
  <c r="B8096" i="1"/>
  <c r="B8101" i="1"/>
  <c r="B8107" i="1"/>
  <c r="B8112" i="1"/>
  <c r="B8117" i="1"/>
  <c r="B8123" i="1"/>
  <c r="B8128" i="1"/>
  <c r="B8133" i="1"/>
  <c r="B8139" i="1"/>
  <c r="B8144" i="1"/>
  <c r="B8149" i="1"/>
  <c r="B8155" i="1"/>
  <c r="B8160" i="1"/>
  <c r="B8165" i="1"/>
  <c r="B8171" i="1"/>
  <c r="B8176" i="1"/>
  <c r="B8180" i="1"/>
  <c r="B8184" i="1"/>
  <c r="B8188" i="1"/>
  <c r="B8192" i="1"/>
  <c r="B8196" i="1"/>
  <c r="B8200" i="1"/>
  <c r="B8204" i="1"/>
  <c r="B8208" i="1"/>
  <c r="B8212" i="1"/>
  <c r="B8216" i="1"/>
  <c r="B8220" i="1"/>
  <c r="B8224" i="1"/>
  <c r="B8228" i="1"/>
  <c r="B8232" i="1"/>
  <c r="B8236" i="1"/>
  <c r="B8240" i="1"/>
  <c r="B8244" i="1"/>
  <c r="B8248" i="1"/>
  <c r="B8252" i="1"/>
  <c r="B8256" i="1"/>
  <c r="B8260" i="1"/>
  <c r="B8264" i="1"/>
  <c r="B8268" i="1"/>
  <c r="B8272" i="1"/>
  <c r="B8276" i="1"/>
  <c r="B8280" i="1"/>
  <c r="B8284" i="1"/>
  <c r="B8288" i="1"/>
  <c r="B8292" i="1"/>
  <c r="B8296" i="1"/>
  <c r="B8300" i="1"/>
  <c r="B8304" i="1"/>
  <c r="B8308" i="1"/>
  <c r="B8312" i="1"/>
  <c r="B8316" i="1"/>
  <c r="B8320" i="1"/>
  <c r="B8324" i="1"/>
  <c r="B8328" i="1"/>
  <c r="B8332" i="1"/>
  <c r="B8336" i="1"/>
  <c r="B8340" i="1"/>
  <c r="B8344" i="1"/>
  <c r="B8348" i="1"/>
  <c r="B8352" i="1"/>
  <c r="B8356" i="1"/>
  <c r="B8360" i="1"/>
  <c r="B8364" i="1"/>
  <c r="B8368" i="1"/>
  <c r="B8372" i="1"/>
  <c r="B8376" i="1"/>
  <c r="B8380" i="1"/>
  <c r="B8384" i="1"/>
  <c r="B8388" i="1"/>
  <c r="B8392" i="1"/>
  <c r="B8396" i="1"/>
  <c r="B8400" i="1"/>
  <c r="B8404" i="1"/>
  <c r="B8408" i="1"/>
  <c r="B8412" i="1"/>
  <c r="B8416" i="1"/>
  <c r="B8420" i="1"/>
  <c r="B8424" i="1"/>
  <c r="B8428" i="1"/>
  <c r="B8432" i="1"/>
  <c r="B8436" i="1"/>
  <c r="B8440" i="1"/>
  <c r="B8444" i="1"/>
  <c r="B8448" i="1"/>
  <c r="B8452" i="1"/>
  <c r="B8456" i="1"/>
  <c r="B8460" i="1"/>
  <c r="B8464" i="1"/>
  <c r="B8468" i="1"/>
  <c r="B8472" i="1"/>
  <c r="B8476" i="1"/>
  <c r="B8480" i="1"/>
  <c r="B8484" i="1"/>
  <c r="B8488" i="1"/>
  <c r="B8492" i="1"/>
  <c r="B8496" i="1"/>
  <c r="B8500" i="1"/>
  <c r="B8504" i="1"/>
  <c r="B8508" i="1"/>
  <c r="B8512" i="1"/>
  <c r="B8516" i="1"/>
  <c r="B8520" i="1"/>
  <c r="B8524" i="1"/>
  <c r="B8528" i="1"/>
  <c r="B8532" i="1"/>
  <c r="B8536" i="1"/>
  <c r="B8540" i="1"/>
  <c r="B8544" i="1"/>
  <c r="B8548" i="1"/>
  <c r="B8552" i="1"/>
  <c r="B8556" i="1"/>
  <c r="B8560" i="1"/>
  <c r="B8564" i="1"/>
  <c r="B8568" i="1"/>
  <c r="B8572" i="1"/>
  <c r="B8576" i="1"/>
  <c r="B8580" i="1"/>
  <c r="B8584" i="1"/>
  <c r="B8588" i="1"/>
  <c r="B8592" i="1"/>
  <c r="B8596" i="1"/>
  <c r="B8600" i="1"/>
  <c r="B8604" i="1"/>
  <c r="B8608" i="1"/>
  <c r="B8612" i="1"/>
  <c r="B8616" i="1"/>
  <c r="B8620" i="1"/>
  <c r="B8624" i="1"/>
  <c r="B8628" i="1"/>
  <c r="B8632" i="1"/>
  <c r="B8636" i="1"/>
  <c r="B8640" i="1"/>
  <c r="B8644" i="1"/>
  <c r="B8648" i="1"/>
  <c r="B8652" i="1"/>
  <c r="B8656" i="1"/>
  <c r="B8660" i="1"/>
  <c r="B8664" i="1"/>
  <c r="B8668" i="1"/>
  <c r="B8672" i="1"/>
  <c r="B8676" i="1"/>
  <c r="B8680" i="1"/>
  <c r="B8684" i="1"/>
  <c r="B8688" i="1"/>
  <c r="B8692" i="1"/>
  <c r="B8696" i="1"/>
  <c r="B8700" i="1"/>
  <c r="B8704" i="1"/>
  <c r="B8708" i="1"/>
  <c r="B8712" i="1"/>
  <c r="B8716" i="1"/>
  <c r="B8720" i="1"/>
  <c r="B8724" i="1"/>
  <c r="B8728" i="1"/>
  <c r="B8732" i="1"/>
  <c r="B8736" i="1"/>
  <c r="B8740" i="1"/>
  <c r="B8744" i="1"/>
  <c r="B8748" i="1"/>
  <c r="B8752" i="1"/>
  <c r="B8756" i="1"/>
  <c r="B8760" i="1"/>
  <c r="B8764" i="1"/>
  <c r="B8768" i="1"/>
  <c r="B8772" i="1"/>
  <c r="B8776" i="1"/>
  <c r="B8780" i="1"/>
  <c r="B8784" i="1"/>
  <c r="B8788" i="1"/>
  <c r="B8792" i="1"/>
  <c r="B8796" i="1"/>
  <c r="B8800" i="1"/>
  <c r="B8804" i="1"/>
  <c r="B8808" i="1"/>
  <c r="B8812" i="1"/>
  <c r="B8816" i="1"/>
  <c r="B8820" i="1"/>
  <c r="B8824" i="1"/>
  <c r="B8828" i="1"/>
  <c r="B8832" i="1"/>
  <c r="B8836" i="1"/>
  <c r="B8840" i="1"/>
  <c r="B8844" i="1"/>
  <c r="B8848" i="1"/>
  <c r="B8852" i="1"/>
  <c r="B8856" i="1"/>
  <c r="B8860" i="1"/>
  <c r="B8864" i="1"/>
  <c r="B8868" i="1"/>
  <c r="B8872" i="1"/>
  <c r="B8876" i="1"/>
  <c r="B8880" i="1"/>
  <c r="B8884" i="1"/>
  <c r="B8888" i="1"/>
  <c r="B8892" i="1"/>
  <c r="B8896" i="1"/>
  <c r="B8900" i="1"/>
  <c r="B8904" i="1"/>
  <c r="B8908" i="1"/>
  <c r="B8912" i="1"/>
  <c r="B8916" i="1"/>
  <c r="B8920" i="1"/>
  <c r="B8924" i="1"/>
  <c r="B8928" i="1"/>
  <c r="B8932" i="1"/>
  <c r="B8936" i="1"/>
  <c r="B8940" i="1"/>
  <c r="B8944" i="1"/>
  <c r="B8948" i="1"/>
  <c r="B8952" i="1"/>
  <c r="B8956" i="1"/>
  <c r="B8960" i="1"/>
  <c r="B8964" i="1"/>
  <c r="B8968" i="1"/>
  <c r="B8972" i="1"/>
  <c r="B8976" i="1"/>
  <c r="B8980" i="1"/>
  <c r="B8984" i="1"/>
  <c r="B8988" i="1"/>
  <c r="B8992" i="1"/>
  <c r="B8996" i="1"/>
  <c r="B9000" i="1"/>
  <c r="B9004" i="1"/>
  <c r="B9008" i="1"/>
  <c r="B9012" i="1"/>
  <c r="B9016" i="1"/>
  <c r="B9020" i="1"/>
  <c r="B9024" i="1"/>
  <c r="B9028" i="1"/>
  <c r="B9032" i="1"/>
  <c r="B9036" i="1"/>
  <c r="B9040" i="1"/>
  <c r="B9044" i="1"/>
  <c r="B9048" i="1"/>
  <c r="B9052" i="1"/>
  <c r="B9056" i="1"/>
  <c r="B9060" i="1"/>
  <c r="B9064" i="1"/>
  <c r="B9068" i="1"/>
  <c r="B9072" i="1"/>
  <c r="B9076" i="1"/>
  <c r="B9080" i="1"/>
  <c r="B9084" i="1"/>
  <c r="B9088" i="1"/>
  <c r="B9092" i="1"/>
  <c r="B9096" i="1"/>
  <c r="B9100" i="1"/>
  <c r="B9104" i="1"/>
  <c r="B9108" i="1"/>
  <c r="B9112" i="1"/>
  <c r="B9116" i="1"/>
  <c r="B9120" i="1"/>
  <c r="B9124" i="1"/>
  <c r="B9128" i="1"/>
  <c r="B9132" i="1"/>
  <c r="B7071" i="1"/>
  <c r="B7191" i="1"/>
  <c r="B7276" i="1"/>
  <c r="B7362" i="1"/>
  <c r="B7436" i="1"/>
  <c r="B7494" i="1"/>
  <c r="B7547" i="1"/>
  <c r="B7589" i="1"/>
  <c r="B7632" i="1"/>
  <c r="B7675" i="1"/>
  <c r="B7717" i="1"/>
  <c r="B7760" i="1"/>
  <c r="B7803" i="1"/>
  <c r="B7845" i="1"/>
  <c r="B7888" i="1"/>
  <c r="B7916" i="1"/>
  <c r="B7945" i="1"/>
  <c r="B7969" i="1"/>
  <c r="B7991" i="1"/>
  <c r="B8012" i="1"/>
  <c r="B8033" i="1"/>
  <c r="B8055" i="1"/>
  <c r="B8076" i="1"/>
  <c r="B8097" i="1"/>
  <c r="B8119" i="1"/>
  <c r="B8140" i="1"/>
  <c r="B8161" i="1"/>
  <c r="B8181" i="1"/>
  <c r="B8197" i="1"/>
  <c r="B8213" i="1"/>
  <c r="B8229" i="1"/>
  <c r="B8245" i="1"/>
  <c r="B8257" i="1"/>
  <c r="B8265" i="1"/>
  <c r="B8273" i="1"/>
  <c r="B8281" i="1"/>
  <c r="B8289" i="1"/>
  <c r="B8297" i="1"/>
  <c r="B8305" i="1"/>
  <c r="B8313" i="1"/>
  <c r="B8321" i="1"/>
  <c r="B8329" i="1"/>
  <c r="B8337" i="1"/>
  <c r="B8345" i="1"/>
  <c r="B8353" i="1"/>
  <c r="B8361" i="1"/>
  <c r="B8369" i="1"/>
  <c r="B8377" i="1"/>
  <c r="B8385" i="1"/>
  <c r="B8393" i="1"/>
  <c r="B8401" i="1"/>
  <c r="B8409" i="1"/>
  <c r="B8417" i="1"/>
  <c r="B8425" i="1"/>
  <c r="B8433" i="1"/>
  <c r="B8441" i="1"/>
  <c r="B8449" i="1"/>
  <c r="B8457" i="1"/>
  <c r="B8465" i="1"/>
  <c r="B8471" i="1"/>
  <c r="B8477" i="1"/>
  <c r="B8482" i="1"/>
  <c r="B8487" i="1"/>
  <c r="B8493" i="1"/>
  <c r="B8498" i="1"/>
  <c r="B8503" i="1"/>
  <c r="B8509" i="1"/>
  <c r="B8514" i="1"/>
  <c r="B8519" i="1"/>
  <c r="B8525" i="1"/>
  <c r="B8530" i="1"/>
  <c r="B8535" i="1"/>
  <c r="B8541" i="1"/>
  <c r="B8546" i="1"/>
  <c r="B8551" i="1"/>
  <c r="B8557" i="1"/>
  <c r="B8562" i="1"/>
  <c r="B8567" i="1"/>
  <c r="B8573" i="1"/>
  <c r="B8578" i="1"/>
  <c r="B8583" i="1"/>
  <c r="B8589" i="1"/>
  <c r="B8594" i="1"/>
  <c r="B8599" i="1"/>
  <c r="B8605" i="1"/>
  <c r="B8610" i="1"/>
  <c r="B8615" i="1"/>
  <c r="B8621" i="1"/>
  <c r="B8626" i="1"/>
  <c r="B8631" i="1"/>
  <c r="B8637" i="1"/>
  <c r="B8642" i="1"/>
  <c r="B8647" i="1"/>
  <c r="B8653" i="1"/>
  <c r="B8658" i="1"/>
  <c r="B8663" i="1"/>
  <c r="B8669" i="1"/>
  <c r="B8674" i="1"/>
  <c r="B8679" i="1"/>
  <c r="B8685" i="1"/>
  <c r="B8690" i="1"/>
  <c r="B8695" i="1"/>
  <c r="B8701" i="1"/>
  <c r="B8706" i="1"/>
  <c r="B8711" i="1"/>
  <c r="B8717" i="1"/>
  <c r="B8722" i="1"/>
  <c r="B8727" i="1"/>
  <c r="B8733" i="1"/>
  <c r="B8738" i="1"/>
  <c r="B8743" i="1"/>
  <c r="B8749" i="1"/>
  <c r="B8754" i="1"/>
  <c r="B8759" i="1"/>
  <c r="B8765" i="1"/>
  <c r="B8770" i="1"/>
  <c r="B8775" i="1"/>
  <c r="B8781" i="1"/>
  <c r="B8786" i="1"/>
  <c r="B8791" i="1"/>
  <c r="B8797" i="1"/>
  <c r="B8802" i="1"/>
  <c r="B8807" i="1"/>
  <c r="B8813" i="1"/>
  <c r="B8818" i="1"/>
  <c r="B8823" i="1"/>
  <c r="B8829" i="1"/>
  <c r="B8834" i="1"/>
  <c r="B8839" i="1"/>
  <c r="B8845" i="1"/>
  <c r="B8850" i="1"/>
  <c r="B8855" i="1"/>
  <c r="B8861" i="1"/>
  <c r="B8866" i="1"/>
  <c r="B8871" i="1"/>
  <c r="B8877" i="1"/>
  <c r="B8882" i="1"/>
  <c r="B8887" i="1"/>
  <c r="B8893" i="1"/>
  <c r="B8898" i="1"/>
  <c r="B8903" i="1"/>
  <c r="B8909" i="1"/>
  <c r="B8914" i="1"/>
  <c r="B8919" i="1"/>
  <c r="B8925" i="1"/>
  <c r="B8930" i="1"/>
  <c r="B8935" i="1"/>
  <c r="B8941" i="1"/>
  <c r="B8946" i="1"/>
  <c r="B8951" i="1"/>
  <c r="B8957" i="1"/>
  <c r="B8962" i="1"/>
  <c r="B8967" i="1"/>
  <c r="B8973" i="1"/>
  <c r="B8978" i="1"/>
  <c r="B8983" i="1"/>
  <c r="B8989" i="1"/>
  <c r="B8994" i="1"/>
  <c r="B8999" i="1"/>
  <c r="B9005" i="1"/>
  <c r="B9010" i="1"/>
  <c r="B9015" i="1"/>
  <c r="B9021" i="1"/>
  <c r="B9026" i="1"/>
  <c r="B9031" i="1"/>
  <c r="B9037" i="1"/>
  <c r="B9042" i="1"/>
  <c r="B9047" i="1"/>
  <c r="B9053" i="1"/>
  <c r="B9058" i="1"/>
  <c r="B9063" i="1"/>
  <c r="B9069" i="1"/>
  <c r="B9074" i="1"/>
  <c r="B9079" i="1"/>
  <c r="B9085" i="1"/>
  <c r="B9090" i="1"/>
  <c r="B9095" i="1"/>
  <c r="B9101" i="1"/>
  <c r="B9106" i="1"/>
  <c r="B9111" i="1"/>
  <c r="B9117" i="1"/>
  <c r="B9122" i="1"/>
  <c r="B9127" i="1"/>
  <c r="B9133" i="1"/>
  <c r="B9137" i="1"/>
  <c r="B9141" i="1"/>
  <c r="B9145" i="1"/>
  <c r="B9149" i="1"/>
  <c r="B9153" i="1"/>
  <c r="B9157" i="1"/>
  <c r="B9161" i="1"/>
  <c r="B9165" i="1"/>
  <c r="B9169" i="1"/>
  <c r="B9173" i="1"/>
  <c r="B9177" i="1"/>
  <c r="B9181" i="1"/>
  <c r="B9185" i="1"/>
  <c r="B9189" i="1"/>
  <c r="B9193" i="1"/>
  <c r="B9197" i="1"/>
  <c r="B9201" i="1"/>
  <c r="B9205" i="1"/>
  <c r="B9209" i="1"/>
  <c r="B9213" i="1"/>
  <c r="B7114" i="1"/>
  <c r="B7212" i="1"/>
  <c r="B7298" i="1"/>
  <c r="B7383" i="1"/>
  <c r="B7451" i="1"/>
  <c r="B7508" i="1"/>
  <c r="B7557" i="1"/>
  <c r="B7600" i="1"/>
  <c r="B7643" i="1"/>
  <c r="B7685" i="1"/>
  <c r="B7728" i="1"/>
  <c r="B7771" i="1"/>
  <c r="B7813" i="1"/>
  <c r="B7856" i="1"/>
  <c r="B7895" i="1"/>
  <c r="B7924" i="1"/>
  <c r="B7952" i="1"/>
  <c r="B7975" i="1"/>
  <c r="B7996" i="1"/>
  <c r="B8017" i="1"/>
  <c r="B8039" i="1"/>
  <c r="B8060" i="1"/>
  <c r="B8081" i="1"/>
  <c r="B8103" i="1"/>
  <c r="B8124" i="1"/>
  <c r="B8145" i="1"/>
  <c r="B8167" i="1"/>
  <c r="B8185" i="1"/>
  <c r="B8201" i="1"/>
  <c r="B8217" i="1"/>
  <c r="B8233" i="1"/>
  <c r="B8249" i="1"/>
  <c r="B8258" i="1"/>
  <c r="B8266" i="1"/>
  <c r="B8274" i="1"/>
  <c r="B8282" i="1"/>
  <c r="B8290" i="1"/>
  <c r="B8298" i="1"/>
  <c r="B8306" i="1"/>
  <c r="B8314" i="1"/>
  <c r="B8322" i="1"/>
  <c r="B8330" i="1"/>
  <c r="B8338" i="1"/>
  <c r="B8346" i="1"/>
  <c r="B8354" i="1"/>
  <c r="B8362" i="1"/>
  <c r="B8370" i="1"/>
  <c r="B8378" i="1"/>
  <c r="B8386" i="1"/>
  <c r="B8394" i="1"/>
  <c r="B8402" i="1"/>
  <c r="B8410" i="1"/>
  <c r="B8418" i="1"/>
  <c r="B8426" i="1"/>
  <c r="B8434" i="1"/>
  <c r="B8442" i="1"/>
  <c r="B8450" i="1"/>
  <c r="B8458" i="1"/>
  <c r="B8466" i="1"/>
  <c r="B8473" i="1"/>
  <c r="B8478" i="1"/>
  <c r="B8483" i="1"/>
  <c r="B8489" i="1"/>
  <c r="B8494" i="1"/>
  <c r="B8499" i="1"/>
  <c r="B8505" i="1"/>
  <c r="B8510" i="1"/>
  <c r="B8515" i="1"/>
  <c r="B8521" i="1"/>
  <c r="B8526" i="1"/>
  <c r="B8531" i="1"/>
  <c r="B8537" i="1"/>
  <c r="B8542" i="1"/>
  <c r="B8547" i="1"/>
  <c r="B8553" i="1"/>
  <c r="B8558" i="1"/>
  <c r="B8563" i="1"/>
  <c r="B8569" i="1"/>
  <c r="B8574" i="1"/>
  <c r="B8579" i="1"/>
  <c r="B8585" i="1"/>
  <c r="B8590" i="1"/>
  <c r="B8595" i="1"/>
  <c r="B8601" i="1"/>
  <c r="B8606" i="1"/>
  <c r="B8611" i="1"/>
  <c r="B8617" i="1"/>
  <c r="B8622" i="1"/>
  <c r="B8627" i="1"/>
  <c r="B8633" i="1"/>
  <c r="B8638" i="1"/>
  <c r="B8643" i="1"/>
  <c r="B8649" i="1"/>
  <c r="B8654" i="1"/>
  <c r="B8659" i="1"/>
  <c r="B8665" i="1"/>
  <c r="B8670" i="1"/>
  <c r="B8675" i="1"/>
  <c r="B8681" i="1"/>
  <c r="B8686" i="1"/>
  <c r="B8691" i="1"/>
  <c r="B8697" i="1"/>
  <c r="B8702" i="1"/>
  <c r="B8707" i="1"/>
  <c r="B8713" i="1"/>
  <c r="B8718" i="1"/>
  <c r="B8723" i="1"/>
  <c r="B8729" i="1"/>
  <c r="B8734" i="1"/>
  <c r="B8739" i="1"/>
  <c r="B8745" i="1"/>
  <c r="B8750" i="1"/>
  <c r="B8755" i="1"/>
  <c r="B8761" i="1"/>
  <c r="B8766" i="1"/>
  <c r="B8771" i="1"/>
  <c r="B8777" i="1"/>
  <c r="B8782" i="1"/>
  <c r="B8787" i="1"/>
  <c r="B8793" i="1"/>
  <c r="B8798" i="1"/>
  <c r="B8803" i="1"/>
  <c r="B8809" i="1"/>
  <c r="B8814" i="1"/>
  <c r="B8819" i="1"/>
  <c r="B8825" i="1"/>
  <c r="B8830" i="1"/>
  <c r="B8835" i="1"/>
  <c r="B8841" i="1"/>
  <c r="B8846" i="1"/>
  <c r="B8851" i="1"/>
  <c r="B8857" i="1"/>
  <c r="B8862" i="1"/>
  <c r="B8867" i="1"/>
  <c r="B8873" i="1"/>
  <c r="B8878" i="1"/>
  <c r="B8883" i="1"/>
  <c r="B8889" i="1"/>
  <c r="B8894" i="1"/>
  <c r="B8899" i="1"/>
  <c r="B8905" i="1"/>
  <c r="B8910" i="1"/>
  <c r="B8915" i="1"/>
  <c r="B8921" i="1"/>
  <c r="B8926" i="1"/>
  <c r="B8931" i="1"/>
  <c r="B8937" i="1"/>
  <c r="B8942" i="1"/>
  <c r="B8947" i="1"/>
  <c r="B8953" i="1"/>
  <c r="B8958" i="1"/>
  <c r="B8963" i="1"/>
  <c r="B8969" i="1"/>
  <c r="B8974" i="1"/>
  <c r="B8979" i="1"/>
  <c r="B8985" i="1"/>
  <c r="B8990" i="1"/>
  <c r="B8995" i="1"/>
  <c r="B9001" i="1"/>
  <c r="B9006" i="1"/>
  <c r="B9011" i="1"/>
  <c r="B9017" i="1"/>
  <c r="B9022" i="1"/>
  <c r="B9027" i="1"/>
  <c r="B9033" i="1"/>
  <c r="B9038" i="1"/>
  <c r="B9043" i="1"/>
  <c r="B9049" i="1"/>
  <c r="B9054" i="1"/>
  <c r="B9059" i="1"/>
  <c r="B9065" i="1"/>
  <c r="B9070" i="1"/>
  <c r="B9075" i="1"/>
  <c r="B9081" i="1"/>
  <c r="B9086" i="1"/>
  <c r="B9091" i="1"/>
  <c r="B9097" i="1"/>
  <c r="B9102" i="1"/>
  <c r="B9107" i="1"/>
  <c r="B9113" i="1"/>
  <c r="B9118" i="1"/>
  <c r="B9123" i="1"/>
  <c r="B9129" i="1"/>
  <c r="B9134" i="1"/>
  <c r="B9138" i="1"/>
  <c r="B9142" i="1"/>
  <c r="B9146" i="1"/>
  <c r="B9150" i="1"/>
  <c r="B9154" i="1"/>
  <c r="B9158" i="1"/>
  <c r="B9162" i="1"/>
  <c r="B9166" i="1"/>
  <c r="B9170" i="1"/>
  <c r="B9174" i="1"/>
  <c r="B9178" i="1"/>
  <c r="B9182" i="1"/>
  <c r="B9186" i="1"/>
  <c r="B9190" i="1"/>
  <c r="B9194" i="1"/>
  <c r="B9198" i="1"/>
  <c r="B9202" i="1"/>
  <c r="B9206" i="1"/>
  <c r="B9210" i="1"/>
  <c r="B9214" i="1"/>
  <c r="B9218" i="1"/>
  <c r="B9222" i="1"/>
  <c r="B9226" i="1"/>
  <c r="B9230" i="1"/>
  <c r="B9234" i="1"/>
  <c r="B9238" i="1"/>
  <c r="B9242" i="1"/>
  <c r="B9246" i="1"/>
  <c r="B9250" i="1"/>
  <c r="B9254" i="1"/>
  <c r="B9258" i="1"/>
  <c r="B9262" i="1"/>
  <c r="B9266" i="1"/>
  <c r="B9270" i="1"/>
  <c r="B9274" i="1"/>
  <c r="B9278" i="1"/>
  <c r="B9282" i="1"/>
  <c r="B9286" i="1"/>
  <c r="B9290" i="1"/>
  <c r="B9294" i="1"/>
  <c r="B9298" i="1"/>
  <c r="B9302" i="1"/>
  <c r="B9306" i="1"/>
  <c r="B9310" i="1"/>
  <c r="B9314" i="1"/>
  <c r="B9318" i="1"/>
  <c r="B9322" i="1"/>
  <c r="B9326" i="1"/>
  <c r="B9330" i="1"/>
  <c r="B9334" i="1"/>
  <c r="B9338" i="1"/>
  <c r="B9342" i="1"/>
  <c r="B9346" i="1"/>
  <c r="B9350" i="1"/>
  <c r="B9354" i="1"/>
  <c r="B9358" i="1"/>
  <c r="B9362" i="1"/>
  <c r="B9366" i="1"/>
  <c r="B9370" i="1"/>
  <c r="B9374" i="1"/>
  <c r="B9378" i="1"/>
  <c r="B9382" i="1"/>
  <c r="B9386" i="1"/>
  <c r="B9390" i="1"/>
  <c r="B9394" i="1"/>
  <c r="B9398" i="1"/>
  <c r="B9402" i="1"/>
  <c r="B9406" i="1"/>
  <c r="B9410" i="1"/>
  <c r="B9414" i="1"/>
  <c r="B9418" i="1"/>
  <c r="B7148" i="1"/>
  <c r="B7234" i="1"/>
  <c r="B7319" i="1"/>
  <c r="B7404" i="1"/>
  <c r="B7466" i="1"/>
  <c r="B7522" i="1"/>
  <c r="B7568" i="1"/>
  <c r="B7611" i="1"/>
  <c r="B7653" i="1"/>
  <c r="B7696" i="1"/>
  <c r="B7739" i="1"/>
  <c r="B7781" i="1"/>
  <c r="B7824" i="1"/>
  <c r="B7867" i="1"/>
  <c r="B7903" i="1"/>
  <c r="B7931" i="1"/>
  <c r="B7959" i="1"/>
  <c r="B7980" i="1"/>
  <c r="B8001" i="1"/>
  <c r="B8023" i="1"/>
  <c r="B8044" i="1"/>
  <c r="B8065" i="1"/>
  <c r="B8087" i="1"/>
  <c r="B8108" i="1"/>
  <c r="B8129" i="1"/>
  <c r="B8151" i="1"/>
  <c r="B8172" i="1"/>
  <c r="B8189" i="1"/>
  <c r="B8205" i="1"/>
  <c r="B8221" i="1"/>
  <c r="B8237" i="1"/>
  <c r="B8253" i="1"/>
  <c r="B8261" i="1"/>
  <c r="B8269" i="1"/>
  <c r="B8277" i="1"/>
  <c r="B8285" i="1"/>
  <c r="B8293" i="1"/>
  <c r="B8301" i="1"/>
  <c r="B8309" i="1"/>
  <c r="B8317" i="1"/>
  <c r="B8325" i="1"/>
  <c r="B8333" i="1"/>
  <c r="B8341" i="1"/>
  <c r="B8349" i="1"/>
  <c r="B8357" i="1"/>
  <c r="B8365" i="1"/>
  <c r="B8373" i="1"/>
  <c r="B8381" i="1"/>
  <c r="B8389" i="1"/>
  <c r="B8397" i="1"/>
  <c r="B8405" i="1"/>
  <c r="B8413" i="1"/>
  <c r="B8421" i="1"/>
  <c r="B8429" i="1"/>
  <c r="B8437" i="1"/>
  <c r="B8445" i="1"/>
  <c r="B8453" i="1"/>
  <c r="B8461" i="1"/>
  <c r="B8469" i="1"/>
  <c r="B8474" i="1"/>
  <c r="B8479" i="1"/>
  <c r="B8485" i="1"/>
  <c r="B8490" i="1"/>
  <c r="B8495" i="1"/>
  <c r="B8501" i="1"/>
  <c r="B8506" i="1"/>
  <c r="B8511" i="1"/>
  <c r="B8517" i="1"/>
  <c r="B8522" i="1"/>
  <c r="B8527" i="1"/>
  <c r="B8533" i="1"/>
  <c r="B8538" i="1"/>
  <c r="B8543" i="1"/>
  <c r="B8549" i="1"/>
  <c r="B8554" i="1"/>
  <c r="B8559" i="1"/>
  <c r="B8565" i="1"/>
  <c r="B8570" i="1"/>
  <c r="B8575" i="1"/>
  <c r="B8581" i="1"/>
  <c r="B8586" i="1"/>
  <c r="B8591" i="1"/>
  <c r="B8597" i="1"/>
  <c r="B8602" i="1"/>
  <c r="B8607" i="1"/>
  <c r="B8613" i="1"/>
  <c r="B8618" i="1"/>
  <c r="B8623" i="1"/>
  <c r="B8629" i="1"/>
  <c r="B8634" i="1"/>
  <c r="B8639" i="1"/>
  <c r="B8645" i="1"/>
  <c r="B8650" i="1"/>
  <c r="B8655" i="1"/>
  <c r="B8661" i="1"/>
  <c r="B8666" i="1"/>
  <c r="B8671" i="1"/>
  <c r="B8677" i="1"/>
  <c r="B8682" i="1"/>
  <c r="B8687" i="1"/>
  <c r="B8693" i="1"/>
  <c r="B8698" i="1"/>
  <c r="B8703" i="1"/>
  <c r="B8709" i="1"/>
  <c r="B8714" i="1"/>
  <c r="B8719" i="1"/>
  <c r="B8725" i="1"/>
  <c r="B8730" i="1"/>
  <c r="B8735" i="1"/>
  <c r="B8741" i="1"/>
  <c r="B8746" i="1"/>
  <c r="B8751" i="1"/>
  <c r="B8757" i="1"/>
  <c r="B8762" i="1"/>
  <c r="B8767" i="1"/>
  <c r="B8773" i="1"/>
  <c r="B8778" i="1"/>
  <c r="B8783" i="1"/>
  <c r="B8789" i="1"/>
  <c r="B8794" i="1"/>
  <c r="B8799" i="1"/>
  <c r="B8805" i="1"/>
  <c r="B8810" i="1"/>
  <c r="B8815" i="1"/>
  <c r="B8821" i="1"/>
  <c r="B8826" i="1"/>
  <c r="B8831" i="1"/>
  <c r="B8837" i="1"/>
  <c r="B8842" i="1"/>
  <c r="B8847" i="1"/>
  <c r="B8853" i="1"/>
  <c r="B8858" i="1"/>
  <c r="B8863" i="1"/>
  <c r="B8869" i="1"/>
  <c r="B8874" i="1"/>
  <c r="B8879" i="1"/>
  <c r="B8885" i="1"/>
  <c r="B8890" i="1"/>
  <c r="B8895" i="1"/>
  <c r="B8901" i="1"/>
  <c r="B8906" i="1"/>
  <c r="B8911" i="1"/>
  <c r="B8917" i="1"/>
  <c r="B8922" i="1"/>
  <c r="B8927" i="1"/>
  <c r="B8933" i="1"/>
  <c r="B8938" i="1"/>
  <c r="B8943" i="1"/>
  <c r="B8949" i="1"/>
  <c r="B8954" i="1"/>
  <c r="B8959" i="1"/>
  <c r="B8965" i="1"/>
  <c r="B8970" i="1"/>
  <c r="B8975" i="1"/>
  <c r="B8981" i="1"/>
  <c r="B8986" i="1"/>
  <c r="B8991" i="1"/>
  <c r="B8997" i="1"/>
  <c r="B9002" i="1"/>
  <c r="B9007" i="1"/>
  <c r="B9013" i="1"/>
  <c r="B9018" i="1"/>
  <c r="B9023" i="1"/>
  <c r="B9029" i="1"/>
  <c r="B9034" i="1"/>
  <c r="B9039" i="1"/>
  <c r="B9045" i="1"/>
  <c r="B9050" i="1"/>
  <c r="B9055" i="1"/>
  <c r="B9061" i="1"/>
  <c r="B9066" i="1"/>
  <c r="B9071" i="1"/>
  <c r="B9077" i="1"/>
  <c r="B9082" i="1"/>
  <c r="B9087" i="1"/>
  <c r="B9093" i="1"/>
  <c r="B9098" i="1"/>
  <c r="B9103" i="1"/>
  <c r="B9109" i="1"/>
  <c r="B9114" i="1"/>
  <c r="B9119" i="1"/>
  <c r="B9125" i="1"/>
  <c r="B9130" i="1"/>
  <c r="B9135" i="1"/>
  <c r="B9139" i="1"/>
  <c r="B9143" i="1"/>
  <c r="B9147" i="1"/>
  <c r="B9151" i="1"/>
  <c r="B9155" i="1"/>
  <c r="B9159" i="1"/>
  <c r="B9163" i="1"/>
  <c r="B9167" i="1"/>
  <c r="B9171" i="1"/>
  <c r="B9175" i="1"/>
  <c r="B9179" i="1"/>
  <c r="B9183" i="1"/>
  <c r="B9187" i="1"/>
  <c r="B9191" i="1"/>
  <c r="B9195" i="1"/>
  <c r="B9199" i="1"/>
  <c r="B9203" i="1"/>
  <c r="B9207" i="1"/>
  <c r="B9211" i="1"/>
  <c r="B9215" i="1"/>
  <c r="B9219" i="1"/>
  <c r="B9223" i="1"/>
  <c r="B9227" i="1"/>
  <c r="B9231" i="1"/>
  <c r="B9235" i="1"/>
  <c r="B9239" i="1"/>
  <c r="B9243" i="1"/>
  <c r="B9247" i="1"/>
  <c r="B9251" i="1"/>
  <c r="B9255" i="1"/>
  <c r="B9259" i="1"/>
  <c r="B9263" i="1"/>
  <c r="B9267" i="1"/>
  <c r="B9271" i="1"/>
  <c r="B9275" i="1"/>
  <c r="B9279" i="1"/>
  <c r="B9283" i="1"/>
  <c r="B9287" i="1"/>
  <c r="B9291" i="1"/>
  <c r="B9295" i="1"/>
  <c r="B9299" i="1"/>
  <c r="B9303" i="1"/>
  <c r="B9307" i="1"/>
  <c r="B9311" i="1"/>
  <c r="B9315" i="1"/>
  <c r="B9319" i="1"/>
  <c r="B9323" i="1"/>
  <c r="B9327" i="1"/>
  <c r="B9331" i="1"/>
  <c r="B9335" i="1"/>
  <c r="B9339" i="1"/>
  <c r="B9343" i="1"/>
  <c r="B9347" i="1"/>
  <c r="B9351" i="1"/>
  <c r="B9355" i="1"/>
  <c r="B9359" i="1"/>
  <c r="B9363" i="1"/>
  <c r="B9367" i="1"/>
  <c r="B9371" i="1"/>
  <c r="B9375" i="1"/>
  <c r="B9379" i="1"/>
  <c r="B9383" i="1"/>
  <c r="B9387" i="1"/>
  <c r="B9391" i="1"/>
  <c r="B9395" i="1"/>
  <c r="B9399" i="1"/>
  <c r="B9403" i="1"/>
  <c r="B9407" i="1"/>
  <c r="B9411" i="1"/>
  <c r="B9415" i="1"/>
  <c r="B9419" i="1"/>
  <c r="B9423" i="1"/>
  <c r="B9427" i="1"/>
  <c r="B9431" i="1"/>
  <c r="B9435" i="1"/>
  <c r="B9439" i="1"/>
  <c r="B9443" i="1"/>
  <c r="B9447" i="1"/>
  <c r="B9451" i="1"/>
  <c r="B9455" i="1"/>
  <c r="B9459" i="1"/>
  <c r="B9463" i="1"/>
  <c r="B9467" i="1"/>
  <c r="B9471" i="1"/>
  <c r="B9475" i="1"/>
  <c r="B9479" i="1"/>
  <c r="B9483" i="1"/>
  <c r="B9487" i="1"/>
  <c r="B9491" i="1"/>
  <c r="B9495" i="1"/>
  <c r="B9499" i="1"/>
  <c r="B9503" i="1"/>
  <c r="B9507" i="1"/>
  <c r="B9511" i="1"/>
  <c r="B9515" i="1"/>
  <c r="B9519" i="1"/>
  <c r="B9523" i="1"/>
  <c r="B9527" i="1"/>
  <c r="B9531" i="1"/>
  <c r="B9535" i="1"/>
  <c r="B9539" i="1"/>
  <c r="B9543" i="1"/>
  <c r="B9547" i="1"/>
  <c r="B9551" i="1"/>
  <c r="B9555" i="1"/>
  <c r="B9559" i="1"/>
  <c r="B9563" i="1"/>
  <c r="B9567" i="1"/>
  <c r="B9571" i="1"/>
  <c r="B9575" i="1"/>
  <c r="B9579" i="1"/>
  <c r="B9583" i="1"/>
  <c r="B9587" i="1"/>
  <c r="B9591" i="1"/>
  <c r="B9595" i="1"/>
  <c r="B9599" i="1"/>
  <c r="B9603" i="1"/>
  <c r="B9607" i="1"/>
  <c r="B9611" i="1"/>
  <c r="B9615" i="1"/>
  <c r="B9619" i="1"/>
  <c r="B9623" i="1"/>
  <c r="B9627" i="1"/>
  <c r="B9631" i="1"/>
  <c r="B9635" i="1"/>
  <c r="B9639" i="1"/>
  <c r="B9643" i="1"/>
  <c r="B9647" i="1"/>
  <c r="B9651" i="1"/>
  <c r="B9655" i="1"/>
  <c r="B9659" i="1"/>
  <c r="B9663" i="1"/>
  <c r="B9667" i="1"/>
  <c r="B9671" i="1"/>
  <c r="B9675" i="1"/>
  <c r="B9679" i="1"/>
  <c r="B9683" i="1"/>
  <c r="B9687" i="1"/>
  <c r="B9691" i="1"/>
  <c r="B9695" i="1"/>
  <c r="B9699" i="1"/>
  <c r="B9703" i="1"/>
  <c r="B9707" i="1"/>
  <c r="B9711" i="1"/>
  <c r="B9715" i="1"/>
  <c r="B9719" i="1"/>
  <c r="B9723" i="1"/>
  <c r="B9727" i="1"/>
  <c r="B9731" i="1"/>
  <c r="B9735" i="1"/>
  <c r="B9739" i="1"/>
  <c r="B9743" i="1"/>
  <c r="B9747" i="1"/>
  <c r="B9751" i="1"/>
  <c r="B9755" i="1"/>
  <c r="B9759" i="1"/>
  <c r="B9763" i="1"/>
  <c r="B9767" i="1"/>
  <c r="B9771" i="1"/>
  <c r="B9775" i="1"/>
  <c r="B9779" i="1"/>
  <c r="B9783" i="1"/>
  <c r="B9787" i="1"/>
  <c r="B9791" i="1"/>
  <c r="B9795" i="1"/>
  <c r="B9799" i="1"/>
  <c r="B9803" i="1"/>
  <c r="B9807" i="1"/>
  <c r="B9811" i="1"/>
  <c r="B9815" i="1"/>
  <c r="B9819" i="1"/>
  <c r="B9823" i="1"/>
  <c r="B9827" i="1"/>
  <c r="B9831" i="1"/>
  <c r="B9835" i="1"/>
  <c r="B9839" i="1"/>
  <c r="B9843" i="1"/>
  <c r="B9847" i="1"/>
  <c r="B9851" i="1"/>
  <c r="B9855" i="1"/>
  <c r="B9859" i="1"/>
  <c r="B9863" i="1"/>
  <c r="B9867" i="1"/>
  <c r="B9871" i="1"/>
  <c r="B9875" i="1"/>
  <c r="B9879" i="1"/>
  <c r="B9883" i="1"/>
  <c r="B9887" i="1"/>
  <c r="B9891" i="1"/>
  <c r="B9895" i="1"/>
  <c r="B9899" i="1"/>
  <c r="B9903" i="1"/>
  <c r="B9907" i="1"/>
  <c r="B9911" i="1"/>
  <c r="B9915" i="1"/>
  <c r="B9919" i="1"/>
  <c r="B9923" i="1"/>
  <c r="B9927" i="1"/>
  <c r="B9931" i="1"/>
  <c r="B9935" i="1"/>
  <c r="B9939" i="1"/>
  <c r="B9943" i="1"/>
  <c r="B9947" i="1"/>
  <c r="B9951" i="1"/>
  <c r="B9955" i="1"/>
  <c r="B9959" i="1"/>
  <c r="B9963" i="1"/>
  <c r="B9967" i="1"/>
  <c r="B9971" i="1"/>
  <c r="B9975" i="1"/>
  <c r="B9979" i="1"/>
  <c r="B9983" i="1"/>
  <c r="B9987" i="1"/>
  <c r="B9991" i="1"/>
  <c r="B9995" i="1"/>
  <c r="B9999" i="1"/>
  <c r="B10003" i="1"/>
  <c r="B10007" i="1"/>
  <c r="B10011" i="1"/>
  <c r="B10015" i="1"/>
  <c r="B10019" i="1"/>
  <c r="B10023" i="1"/>
  <c r="B10027" i="1"/>
  <c r="B10031" i="1"/>
  <c r="B10035" i="1"/>
  <c r="B10039" i="1"/>
  <c r="B10043" i="1"/>
  <c r="B10047" i="1"/>
  <c r="B10051" i="1"/>
  <c r="B10055" i="1"/>
  <c r="B10059" i="1"/>
  <c r="B10063" i="1"/>
  <c r="B10067" i="1"/>
  <c r="B10071" i="1"/>
  <c r="B10075" i="1"/>
  <c r="B10079" i="1"/>
  <c r="B10083" i="1"/>
  <c r="B10087" i="1"/>
  <c r="B10091" i="1"/>
  <c r="B10095" i="1"/>
  <c r="B10099" i="1"/>
  <c r="B10103" i="1"/>
  <c r="B10107" i="1"/>
  <c r="B10111" i="1"/>
  <c r="B10115" i="1"/>
  <c r="B10119" i="1"/>
  <c r="B10123" i="1"/>
  <c r="B10127" i="1"/>
  <c r="B10131" i="1"/>
  <c r="B10135" i="1"/>
  <c r="B10139" i="1"/>
  <c r="B10143" i="1"/>
  <c r="B7170" i="1"/>
  <c r="B7479" i="1"/>
  <c r="B7664" i="1"/>
  <c r="B7835" i="1"/>
  <c r="B7964" i="1"/>
  <c r="B8049" i="1"/>
  <c r="B8135" i="1"/>
  <c r="B8209" i="1"/>
  <c r="B8262" i="1"/>
  <c r="B8294" i="1"/>
  <c r="B8326" i="1"/>
  <c r="B8358" i="1"/>
  <c r="B8390" i="1"/>
  <c r="B8422" i="1"/>
  <c r="B8454" i="1"/>
  <c r="B8481" i="1"/>
  <c r="B8502" i="1"/>
  <c r="B8523" i="1"/>
  <c r="B8545" i="1"/>
  <c r="B8566" i="1"/>
  <c r="B8587" i="1"/>
  <c r="B8609" i="1"/>
  <c r="B8630" i="1"/>
  <c r="B8651" i="1"/>
  <c r="B8673" i="1"/>
  <c r="B8694" i="1"/>
  <c r="B8715" i="1"/>
  <c r="B8737" i="1"/>
  <c r="B8758" i="1"/>
  <c r="B8779" i="1"/>
  <c r="B8801" i="1"/>
  <c r="B8822" i="1"/>
  <c r="B8843" i="1"/>
  <c r="B8865" i="1"/>
  <c r="B8886" i="1"/>
  <c r="B8907" i="1"/>
  <c r="B8929" i="1"/>
  <c r="B8950" i="1"/>
  <c r="B8971" i="1"/>
  <c r="B8993" i="1"/>
  <c r="B9014" i="1"/>
  <c r="B9035" i="1"/>
  <c r="B9057" i="1"/>
  <c r="B9078" i="1"/>
  <c r="B9099" i="1"/>
  <c r="B9121" i="1"/>
  <c r="B9140" i="1"/>
  <c r="B9156" i="1"/>
  <c r="B9172" i="1"/>
  <c r="B9188" i="1"/>
  <c r="B9204" i="1"/>
  <c r="B9217" i="1"/>
  <c r="B9225" i="1"/>
  <c r="B9233" i="1"/>
  <c r="B9241" i="1"/>
  <c r="B9249" i="1"/>
  <c r="B9257" i="1"/>
  <c r="B9265" i="1"/>
  <c r="B9273" i="1"/>
  <c r="B9281" i="1"/>
  <c r="B9289" i="1"/>
  <c r="B9297" i="1"/>
  <c r="B9305" i="1"/>
  <c r="B9313" i="1"/>
  <c r="B9321" i="1"/>
  <c r="B9329" i="1"/>
  <c r="B9337" i="1"/>
  <c r="B9345" i="1"/>
  <c r="B9353" i="1"/>
  <c r="B9361" i="1"/>
  <c r="B9369" i="1"/>
  <c r="B9377" i="1"/>
  <c r="B9385" i="1"/>
  <c r="B9393" i="1"/>
  <c r="B9401" i="1"/>
  <c r="B9409" i="1"/>
  <c r="B9417" i="1"/>
  <c r="B9424" i="1"/>
  <c r="B9429" i="1"/>
  <c r="B9434" i="1"/>
  <c r="B9440" i="1"/>
  <c r="B9445" i="1"/>
  <c r="B9450" i="1"/>
  <c r="B9456" i="1"/>
  <c r="B9461" i="1"/>
  <c r="B9466" i="1"/>
  <c r="B9472" i="1"/>
  <c r="B9477" i="1"/>
  <c r="B9482" i="1"/>
  <c r="B9488" i="1"/>
  <c r="B9493" i="1"/>
  <c r="B9498" i="1"/>
  <c r="B9504" i="1"/>
  <c r="B9509" i="1"/>
  <c r="B9514" i="1"/>
  <c r="B9520" i="1"/>
  <c r="B9525" i="1"/>
  <c r="B9530" i="1"/>
  <c r="B9536" i="1"/>
  <c r="B9541" i="1"/>
  <c r="B9546" i="1"/>
  <c r="B9552" i="1"/>
  <c r="B9557" i="1"/>
  <c r="B9562" i="1"/>
  <c r="B9568" i="1"/>
  <c r="B9573" i="1"/>
  <c r="B9578" i="1"/>
  <c r="B9584" i="1"/>
  <c r="B9589" i="1"/>
  <c r="B9594" i="1"/>
  <c r="B9600" i="1"/>
  <c r="B9605" i="1"/>
  <c r="B9610" i="1"/>
  <c r="B9616" i="1"/>
  <c r="B9621" i="1"/>
  <c r="B9626" i="1"/>
  <c r="B9632" i="1"/>
  <c r="B9637" i="1"/>
  <c r="B9642" i="1"/>
  <c r="B9648" i="1"/>
  <c r="B9653" i="1"/>
  <c r="B9658" i="1"/>
  <c r="B9664" i="1"/>
  <c r="B9669" i="1"/>
  <c r="B9674" i="1"/>
  <c r="B9680" i="1"/>
  <c r="B9685" i="1"/>
  <c r="B9690" i="1"/>
  <c r="B9696" i="1"/>
  <c r="B9701" i="1"/>
  <c r="B9706" i="1"/>
  <c r="B9712" i="1"/>
  <c r="B9717" i="1"/>
  <c r="B9722" i="1"/>
  <c r="B9728" i="1"/>
  <c r="B9733" i="1"/>
  <c r="B9738" i="1"/>
  <c r="B9744" i="1"/>
  <c r="B9749" i="1"/>
  <c r="B9754" i="1"/>
  <c r="B9760" i="1"/>
  <c r="B9765" i="1"/>
  <c r="B9770" i="1"/>
  <c r="B9776" i="1"/>
  <c r="B9781" i="1"/>
  <c r="B9786" i="1"/>
  <c r="B9792" i="1"/>
  <c r="B9797" i="1"/>
  <c r="B9802" i="1"/>
  <c r="B9808" i="1"/>
  <c r="B9813" i="1"/>
  <c r="B9818" i="1"/>
  <c r="B9824" i="1"/>
  <c r="B9829" i="1"/>
  <c r="B9834" i="1"/>
  <c r="B9840" i="1"/>
  <c r="B9845" i="1"/>
  <c r="B9850" i="1"/>
  <c r="B9856" i="1"/>
  <c r="B9861" i="1"/>
  <c r="B9866" i="1"/>
  <c r="B9872" i="1"/>
  <c r="B9877" i="1"/>
  <c r="B9882" i="1"/>
  <c r="B9888" i="1"/>
  <c r="B9893" i="1"/>
  <c r="B9898" i="1"/>
  <c r="B9904" i="1"/>
  <c r="B9909" i="1"/>
  <c r="B9914" i="1"/>
  <c r="B9920" i="1"/>
  <c r="B9925" i="1"/>
  <c r="B9930" i="1"/>
  <c r="B9936" i="1"/>
  <c r="B9941" i="1"/>
  <c r="B9946" i="1"/>
  <c r="B9952" i="1"/>
  <c r="B9957" i="1"/>
  <c r="B9962" i="1"/>
  <c r="B9968" i="1"/>
  <c r="B9973" i="1"/>
  <c r="B9978" i="1"/>
  <c r="B9984" i="1"/>
  <c r="B9989" i="1"/>
  <c r="B9994" i="1"/>
  <c r="B10000" i="1"/>
  <c r="B10005" i="1"/>
  <c r="B10010" i="1"/>
  <c r="B10016" i="1"/>
  <c r="B10021" i="1"/>
  <c r="B10026" i="1"/>
  <c r="B10032" i="1"/>
  <c r="B10037" i="1"/>
  <c r="B10042" i="1"/>
  <c r="B10048" i="1"/>
  <c r="B10053" i="1"/>
  <c r="B10058" i="1"/>
  <c r="B10064" i="1"/>
  <c r="B10069" i="1"/>
  <c r="B10074" i="1"/>
  <c r="B10080" i="1"/>
  <c r="B10085" i="1"/>
  <c r="B10090" i="1"/>
  <c r="B10096" i="1"/>
  <c r="B10101" i="1"/>
  <c r="B10106" i="1"/>
  <c r="B10112" i="1"/>
  <c r="B10117" i="1"/>
  <c r="B10122" i="1"/>
  <c r="B10128" i="1"/>
  <c r="B10133" i="1"/>
  <c r="B10138" i="1"/>
  <c r="B10144" i="1"/>
  <c r="B10148" i="1"/>
  <c r="B10152" i="1"/>
  <c r="B10156" i="1"/>
  <c r="B10160" i="1"/>
  <c r="B10164" i="1"/>
  <c r="B10168" i="1"/>
  <c r="B10172" i="1"/>
  <c r="B10176" i="1"/>
  <c r="B10180" i="1"/>
  <c r="B10184" i="1"/>
  <c r="B10188" i="1"/>
  <c r="B10192" i="1"/>
  <c r="B10196" i="1"/>
  <c r="B10200" i="1"/>
  <c r="B10204" i="1"/>
  <c r="B10208" i="1"/>
  <c r="B10212" i="1"/>
  <c r="B10216" i="1"/>
  <c r="B10220" i="1"/>
  <c r="B10224" i="1"/>
  <c r="B10228" i="1"/>
  <c r="B10232" i="1"/>
  <c r="B10236" i="1"/>
  <c r="B10240" i="1"/>
  <c r="B10244" i="1"/>
  <c r="B10248" i="1"/>
  <c r="B10252" i="1"/>
  <c r="B10256" i="1"/>
  <c r="B10260" i="1"/>
  <c r="B10264" i="1"/>
  <c r="B10268" i="1"/>
  <c r="B10272" i="1"/>
  <c r="B10276" i="1"/>
  <c r="B9860" i="1"/>
  <c r="B9961" i="1"/>
  <c r="B9982" i="1"/>
  <c r="B9998" i="1"/>
  <c r="B10020" i="1"/>
  <c r="B10030" i="1"/>
  <c r="B10041" i="1"/>
  <c r="B10052" i="1"/>
  <c r="B10068" i="1"/>
  <c r="B7255" i="1"/>
  <c r="B7536" i="1"/>
  <c r="B7707" i="1"/>
  <c r="B7877" i="1"/>
  <c r="B7985" i="1"/>
  <c r="B8071" i="1"/>
  <c r="B8156" i="1"/>
  <c r="B8225" i="1"/>
  <c r="B8270" i="1"/>
  <c r="B8302" i="1"/>
  <c r="B8334" i="1"/>
  <c r="B8366" i="1"/>
  <c r="B8398" i="1"/>
  <c r="B8430" i="1"/>
  <c r="B8462" i="1"/>
  <c r="B8486" i="1"/>
  <c r="B8507" i="1"/>
  <c r="B8529" i="1"/>
  <c r="B8550" i="1"/>
  <c r="B8571" i="1"/>
  <c r="B8593" i="1"/>
  <c r="B8614" i="1"/>
  <c r="B8635" i="1"/>
  <c r="B8657" i="1"/>
  <c r="B8678" i="1"/>
  <c r="B8699" i="1"/>
  <c r="B8721" i="1"/>
  <c r="B8742" i="1"/>
  <c r="B8763" i="1"/>
  <c r="B8785" i="1"/>
  <c r="B8806" i="1"/>
  <c r="B8827" i="1"/>
  <c r="B8849" i="1"/>
  <c r="B8870" i="1"/>
  <c r="B8891" i="1"/>
  <c r="B8913" i="1"/>
  <c r="B8934" i="1"/>
  <c r="B8955" i="1"/>
  <c r="B8977" i="1"/>
  <c r="B8998" i="1"/>
  <c r="B9019" i="1"/>
  <c r="B9041" i="1"/>
  <c r="B9062" i="1"/>
  <c r="B9083" i="1"/>
  <c r="B9105" i="1"/>
  <c r="B9126" i="1"/>
  <c r="B9144" i="1"/>
  <c r="B9160" i="1"/>
  <c r="B9176" i="1"/>
  <c r="B9192" i="1"/>
  <c r="B9208" i="1"/>
  <c r="B9220" i="1"/>
  <c r="B9228" i="1"/>
  <c r="B9236" i="1"/>
  <c r="B9244" i="1"/>
  <c r="B9252" i="1"/>
  <c r="B9260" i="1"/>
  <c r="B9268" i="1"/>
  <c r="B9276" i="1"/>
  <c r="B9284" i="1"/>
  <c r="B9292" i="1"/>
  <c r="B9300" i="1"/>
  <c r="B9308" i="1"/>
  <c r="B9316" i="1"/>
  <c r="B9324" i="1"/>
  <c r="B9332" i="1"/>
  <c r="B9340" i="1"/>
  <c r="B9348" i="1"/>
  <c r="B9356" i="1"/>
  <c r="B9364" i="1"/>
  <c r="B9372" i="1"/>
  <c r="B9380" i="1"/>
  <c r="B9388" i="1"/>
  <c r="B9396" i="1"/>
  <c r="B9404" i="1"/>
  <c r="B9412" i="1"/>
  <c r="B9420" i="1"/>
  <c r="B9425" i="1"/>
  <c r="B9430" i="1"/>
  <c r="B9436" i="1"/>
  <c r="B9441" i="1"/>
  <c r="B9446" i="1"/>
  <c r="B9452" i="1"/>
  <c r="B9457" i="1"/>
  <c r="B9462" i="1"/>
  <c r="B9468" i="1"/>
  <c r="B9473" i="1"/>
  <c r="B9478" i="1"/>
  <c r="B9484" i="1"/>
  <c r="B9489" i="1"/>
  <c r="B9494" i="1"/>
  <c r="B9500" i="1"/>
  <c r="B9505" i="1"/>
  <c r="B9510" i="1"/>
  <c r="B9516" i="1"/>
  <c r="B9521" i="1"/>
  <c r="B9526" i="1"/>
  <c r="B9532" i="1"/>
  <c r="B9537" i="1"/>
  <c r="B9542" i="1"/>
  <c r="B9548" i="1"/>
  <c r="B9553" i="1"/>
  <c r="B9558" i="1"/>
  <c r="B9564" i="1"/>
  <c r="B9569" i="1"/>
  <c r="B9574" i="1"/>
  <c r="B9580" i="1"/>
  <c r="B9585" i="1"/>
  <c r="B9590" i="1"/>
  <c r="B9596" i="1"/>
  <c r="B9601" i="1"/>
  <c r="B9606" i="1"/>
  <c r="B9612" i="1"/>
  <c r="B9617" i="1"/>
  <c r="B9622" i="1"/>
  <c r="B9628" i="1"/>
  <c r="B9633" i="1"/>
  <c r="B9638" i="1"/>
  <c r="B9644" i="1"/>
  <c r="B9649" i="1"/>
  <c r="B9654" i="1"/>
  <c r="B9660" i="1"/>
  <c r="B9665" i="1"/>
  <c r="B9670" i="1"/>
  <c r="B9676" i="1"/>
  <c r="B9681" i="1"/>
  <c r="B9686" i="1"/>
  <c r="B9692" i="1"/>
  <c r="B9697" i="1"/>
  <c r="B9702" i="1"/>
  <c r="B9708" i="1"/>
  <c r="B9713" i="1"/>
  <c r="B9718" i="1"/>
  <c r="B9724" i="1"/>
  <c r="B9729" i="1"/>
  <c r="B9734" i="1"/>
  <c r="B9740" i="1"/>
  <c r="B9745" i="1"/>
  <c r="B9750" i="1"/>
  <c r="B9756" i="1"/>
  <c r="B9761" i="1"/>
  <c r="B9766" i="1"/>
  <c r="B9772" i="1"/>
  <c r="B9777" i="1"/>
  <c r="B9782" i="1"/>
  <c r="B9788" i="1"/>
  <c r="B9793" i="1"/>
  <c r="B9798" i="1"/>
  <c r="B9804" i="1"/>
  <c r="B9809" i="1"/>
  <c r="B9814" i="1"/>
  <c r="B9820" i="1"/>
  <c r="B9825" i="1"/>
  <c r="B9830" i="1"/>
  <c r="B9836" i="1"/>
  <c r="B9841" i="1"/>
  <c r="B9846" i="1"/>
  <c r="B9852" i="1"/>
  <c r="B9857" i="1"/>
  <c r="B9862" i="1"/>
  <c r="B9868" i="1"/>
  <c r="B9873" i="1"/>
  <c r="B9878" i="1"/>
  <c r="B9884" i="1"/>
  <c r="B9889" i="1"/>
  <c r="B9894" i="1"/>
  <c r="B9900" i="1"/>
  <c r="B9905" i="1"/>
  <c r="B9910" i="1"/>
  <c r="B9916" i="1"/>
  <c r="B9921" i="1"/>
  <c r="B9926" i="1"/>
  <c r="B9932" i="1"/>
  <c r="B9937" i="1"/>
  <c r="B9942" i="1"/>
  <c r="B9948" i="1"/>
  <c r="B9953" i="1"/>
  <c r="B9958" i="1"/>
  <c r="B9964" i="1"/>
  <c r="B9969" i="1"/>
  <c r="B9974" i="1"/>
  <c r="B9980" i="1"/>
  <c r="B9985" i="1"/>
  <c r="B9990" i="1"/>
  <c r="B9996" i="1"/>
  <c r="B10001" i="1"/>
  <c r="B10006" i="1"/>
  <c r="B10012" i="1"/>
  <c r="B10017" i="1"/>
  <c r="B10022" i="1"/>
  <c r="B10028" i="1"/>
  <c r="B10033" i="1"/>
  <c r="B10038" i="1"/>
  <c r="B10044" i="1"/>
  <c r="B10049" i="1"/>
  <c r="B10054" i="1"/>
  <c r="B10060" i="1"/>
  <c r="B10065" i="1"/>
  <c r="B10070" i="1"/>
  <c r="B10076" i="1"/>
  <c r="B10081" i="1"/>
  <c r="B10086" i="1"/>
  <c r="B10092" i="1"/>
  <c r="B10097" i="1"/>
  <c r="B10102" i="1"/>
  <c r="B10108" i="1"/>
  <c r="B10113" i="1"/>
  <c r="B10118" i="1"/>
  <c r="B10124" i="1"/>
  <c r="B10129" i="1"/>
  <c r="B10134" i="1"/>
  <c r="B10140" i="1"/>
  <c r="B10145" i="1"/>
  <c r="B10149" i="1"/>
  <c r="B10153" i="1"/>
  <c r="B10157" i="1"/>
  <c r="B10161" i="1"/>
  <c r="B10165" i="1"/>
  <c r="B10169" i="1"/>
  <c r="B10173" i="1"/>
  <c r="B10177" i="1"/>
  <c r="B10181" i="1"/>
  <c r="B10185" i="1"/>
  <c r="B10189" i="1"/>
  <c r="B10193" i="1"/>
  <c r="B10197" i="1"/>
  <c r="B10201" i="1"/>
  <c r="B10205" i="1"/>
  <c r="B10209" i="1"/>
  <c r="B10213" i="1"/>
  <c r="B10217" i="1"/>
  <c r="B10221" i="1"/>
  <c r="B10225" i="1"/>
  <c r="B10229" i="1"/>
  <c r="B10233" i="1"/>
  <c r="B10237" i="1"/>
  <c r="B10241" i="1"/>
  <c r="B10245" i="1"/>
  <c r="B10249" i="1"/>
  <c r="B10253" i="1"/>
  <c r="B10257" i="1"/>
  <c r="B10261" i="1"/>
  <c r="B10265" i="1"/>
  <c r="B10269" i="1"/>
  <c r="B10273" i="1"/>
  <c r="B10277" i="1"/>
  <c r="B9636" i="1"/>
  <c r="B9790" i="1"/>
  <c r="B9812" i="1"/>
  <c r="B9822" i="1"/>
  <c r="B9833" i="1"/>
  <c r="B9844" i="1"/>
  <c r="B9854" i="1"/>
  <c r="B9865" i="1"/>
  <c r="B9876" i="1"/>
  <c r="B9886" i="1"/>
  <c r="B9897" i="1"/>
  <c r="B9908" i="1"/>
  <c r="B9913" i="1"/>
  <c r="B9924" i="1"/>
  <c r="B9934" i="1"/>
  <c r="B9945" i="1"/>
  <c r="B9956" i="1"/>
  <c r="B9972" i="1"/>
  <c r="B9988" i="1"/>
  <c r="B10004" i="1"/>
  <c r="B10014" i="1"/>
  <c r="B10036" i="1"/>
  <c r="B10057" i="1"/>
  <c r="B7340" i="1"/>
  <c r="B7579" i="1"/>
  <c r="B7749" i="1"/>
  <c r="B7909" i="1"/>
  <c r="B8007" i="1"/>
  <c r="B8092" i="1"/>
  <c r="B8177" i="1"/>
  <c r="B8241" i="1"/>
  <c r="B8278" i="1"/>
  <c r="B8310" i="1"/>
  <c r="B8342" i="1"/>
  <c r="B8374" i="1"/>
  <c r="B8406" i="1"/>
  <c r="B8438" i="1"/>
  <c r="B8470" i="1"/>
  <c r="B8491" i="1"/>
  <c r="B8513" i="1"/>
  <c r="B8534" i="1"/>
  <c r="B8555" i="1"/>
  <c r="B8577" i="1"/>
  <c r="B8598" i="1"/>
  <c r="B8619" i="1"/>
  <c r="B8641" i="1"/>
  <c r="B8662" i="1"/>
  <c r="B8683" i="1"/>
  <c r="B8705" i="1"/>
  <c r="B8726" i="1"/>
  <c r="B8747" i="1"/>
  <c r="B8769" i="1"/>
  <c r="B8790" i="1"/>
  <c r="B8811" i="1"/>
  <c r="B8833" i="1"/>
  <c r="B8854" i="1"/>
  <c r="B8875" i="1"/>
  <c r="B8897" i="1"/>
  <c r="B8918" i="1"/>
  <c r="B8939" i="1"/>
  <c r="B8961" i="1"/>
  <c r="B8982" i="1"/>
  <c r="B9003" i="1"/>
  <c r="B9025" i="1"/>
  <c r="B9046" i="1"/>
  <c r="B9067" i="1"/>
  <c r="B9089" i="1"/>
  <c r="B9110" i="1"/>
  <c r="B9131" i="1"/>
  <c r="B9148" i="1"/>
  <c r="B9164" i="1"/>
  <c r="B9180" i="1"/>
  <c r="B9196" i="1"/>
  <c r="B9212" i="1"/>
  <c r="B9221" i="1"/>
  <c r="B9229" i="1"/>
  <c r="B9237" i="1"/>
  <c r="B9245" i="1"/>
  <c r="B9253" i="1"/>
  <c r="B9261" i="1"/>
  <c r="B9269" i="1"/>
  <c r="B9277" i="1"/>
  <c r="B9285" i="1"/>
  <c r="B9293" i="1"/>
  <c r="B9301" i="1"/>
  <c r="B9309" i="1"/>
  <c r="B9317" i="1"/>
  <c r="B9325" i="1"/>
  <c r="B9333" i="1"/>
  <c r="B9341" i="1"/>
  <c r="B9349" i="1"/>
  <c r="B9357" i="1"/>
  <c r="B9365" i="1"/>
  <c r="B9373" i="1"/>
  <c r="B9381" i="1"/>
  <c r="B9389" i="1"/>
  <c r="B9397" i="1"/>
  <c r="B9405" i="1"/>
  <c r="B9413" i="1"/>
  <c r="B9421" i="1"/>
  <c r="B9426" i="1"/>
  <c r="B9432" i="1"/>
  <c r="B9437" i="1"/>
  <c r="B9442" i="1"/>
  <c r="B9448" i="1"/>
  <c r="B9453" i="1"/>
  <c r="B9458" i="1"/>
  <c r="B9464" i="1"/>
  <c r="B9469" i="1"/>
  <c r="B9474" i="1"/>
  <c r="B9480" i="1"/>
  <c r="B9485" i="1"/>
  <c r="B9490" i="1"/>
  <c r="B9496" i="1"/>
  <c r="B9501" i="1"/>
  <c r="B9506" i="1"/>
  <c r="B9512" i="1"/>
  <c r="B9517" i="1"/>
  <c r="B9522" i="1"/>
  <c r="B9528" i="1"/>
  <c r="B9533" i="1"/>
  <c r="B9538" i="1"/>
  <c r="B9544" i="1"/>
  <c r="B9549" i="1"/>
  <c r="B9554" i="1"/>
  <c r="B9560" i="1"/>
  <c r="B9565" i="1"/>
  <c r="B9570" i="1"/>
  <c r="B9576" i="1"/>
  <c r="B9581" i="1"/>
  <c r="B9586" i="1"/>
  <c r="B9592" i="1"/>
  <c r="B9597" i="1"/>
  <c r="B9602" i="1"/>
  <c r="B9608" i="1"/>
  <c r="B9613" i="1"/>
  <c r="B9618" i="1"/>
  <c r="B9624" i="1"/>
  <c r="B9629" i="1"/>
  <c r="B9634" i="1"/>
  <c r="B9640" i="1"/>
  <c r="B9645" i="1"/>
  <c r="B9650" i="1"/>
  <c r="B9656" i="1"/>
  <c r="B9661" i="1"/>
  <c r="B9666" i="1"/>
  <c r="B9672" i="1"/>
  <c r="B9677" i="1"/>
  <c r="B9682" i="1"/>
  <c r="B9688" i="1"/>
  <c r="B9693" i="1"/>
  <c r="B9698" i="1"/>
  <c r="B9704" i="1"/>
  <c r="B9709" i="1"/>
  <c r="B9714" i="1"/>
  <c r="B9720" i="1"/>
  <c r="B9725" i="1"/>
  <c r="B9730" i="1"/>
  <c r="B9736" i="1"/>
  <c r="B9741" i="1"/>
  <c r="B9746" i="1"/>
  <c r="B9752" i="1"/>
  <c r="B9757" i="1"/>
  <c r="B9762" i="1"/>
  <c r="B9768" i="1"/>
  <c r="B9773" i="1"/>
  <c r="B9778" i="1"/>
  <c r="B9784" i="1"/>
  <c r="B9789" i="1"/>
  <c r="B9794" i="1"/>
  <c r="B9800" i="1"/>
  <c r="B9805" i="1"/>
  <c r="B9810" i="1"/>
  <c r="B9816" i="1"/>
  <c r="B9821" i="1"/>
  <c r="B9826" i="1"/>
  <c r="B9832" i="1"/>
  <c r="B9837" i="1"/>
  <c r="B9842" i="1"/>
  <c r="B9848" i="1"/>
  <c r="B9853" i="1"/>
  <c r="B9858" i="1"/>
  <c r="B9864" i="1"/>
  <c r="B9869" i="1"/>
  <c r="B9874" i="1"/>
  <c r="B9880" i="1"/>
  <c r="B9885" i="1"/>
  <c r="B9890" i="1"/>
  <c r="B9896" i="1"/>
  <c r="B9901" i="1"/>
  <c r="B9906" i="1"/>
  <c r="B9912" i="1"/>
  <c r="B9917" i="1"/>
  <c r="B9922" i="1"/>
  <c r="B9928" i="1"/>
  <c r="B9933" i="1"/>
  <c r="B9938" i="1"/>
  <c r="B9944" i="1"/>
  <c r="B9949" i="1"/>
  <c r="B9954" i="1"/>
  <c r="B9960" i="1"/>
  <c r="B9965" i="1"/>
  <c r="B9970" i="1"/>
  <c r="B9976" i="1"/>
  <c r="B9981" i="1"/>
  <c r="B9986" i="1"/>
  <c r="B9992" i="1"/>
  <c r="B9997" i="1"/>
  <c r="B10002" i="1"/>
  <c r="B10008" i="1"/>
  <c r="B10013" i="1"/>
  <c r="B10018" i="1"/>
  <c r="B10024" i="1"/>
  <c r="B10029" i="1"/>
  <c r="B10034" i="1"/>
  <c r="B10040" i="1"/>
  <c r="B10045" i="1"/>
  <c r="B10050" i="1"/>
  <c r="B10056" i="1"/>
  <c r="B10061" i="1"/>
  <c r="B10066" i="1"/>
  <c r="B10072" i="1"/>
  <c r="B10077" i="1"/>
  <c r="B10082" i="1"/>
  <c r="B10088" i="1"/>
  <c r="B10093" i="1"/>
  <c r="B10098" i="1"/>
  <c r="B10104" i="1"/>
  <c r="B10109" i="1"/>
  <c r="B10114" i="1"/>
  <c r="B10120" i="1"/>
  <c r="B10125" i="1"/>
  <c r="B10130" i="1"/>
  <c r="B10136" i="1"/>
  <c r="B10141" i="1"/>
  <c r="B10146" i="1"/>
  <c r="B10150" i="1"/>
  <c r="B10154" i="1"/>
  <c r="B10158" i="1"/>
  <c r="B10162" i="1"/>
  <c r="B10166" i="1"/>
  <c r="B10170" i="1"/>
  <c r="B10174" i="1"/>
  <c r="B10178" i="1"/>
  <c r="B10182" i="1"/>
  <c r="B10186" i="1"/>
  <c r="B10190" i="1"/>
  <c r="B10194" i="1"/>
  <c r="B10198" i="1"/>
  <c r="B10202" i="1"/>
  <c r="B10206" i="1"/>
  <c r="B10210" i="1"/>
  <c r="B10214" i="1"/>
  <c r="B10218" i="1"/>
  <c r="B10222" i="1"/>
  <c r="B10226" i="1"/>
  <c r="B10230" i="1"/>
  <c r="B10234" i="1"/>
  <c r="B10238" i="1"/>
  <c r="B10242" i="1"/>
  <c r="B10246" i="1"/>
  <c r="B10250" i="1"/>
  <c r="B10254" i="1"/>
  <c r="B10258" i="1"/>
  <c r="B10262" i="1"/>
  <c r="B10266" i="1"/>
  <c r="B10270" i="1"/>
  <c r="B10274" i="1"/>
  <c r="B10278" i="1"/>
  <c r="B7423" i="1"/>
  <c r="B7621" i="1"/>
  <c r="B7792" i="1"/>
  <c r="B7937" i="1"/>
  <c r="B8028" i="1"/>
  <c r="B8113" i="1"/>
  <c r="B8193" i="1"/>
  <c r="B8254" i="1"/>
  <c r="B8286" i="1"/>
  <c r="B8318" i="1"/>
  <c r="B8350" i="1"/>
  <c r="B8382" i="1"/>
  <c r="B8414" i="1"/>
  <c r="B8446" i="1"/>
  <c r="B8475" i="1"/>
  <c r="B8497" i="1"/>
  <c r="B8518" i="1"/>
  <c r="B8539" i="1"/>
  <c r="B8561" i="1"/>
  <c r="B8582" i="1"/>
  <c r="B8603" i="1"/>
  <c r="B8625" i="1"/>
  <c r="B8646" i="1"/>
  <c r="B8667" i="1"/>
  <c r="B8689" i="1"/>
  <c r="B8710" i="1"/>
  <c r="B8731" i="1"/>
  <c r="B8753" i="1"/>
  <c r="B8774" i="1"/>
  <c r="B8795" i="1"/>
  <c r="B8817" i="1"/>
  <c r="B8838" i="1"/>
  <c r="B8859" i="1"/>
  <c r="B8881" i="1"/>
  <c r="B8902" i="1"/>
  <c r="B8923" i="1"/>
  <c r="B8945" i="1"/>
  <c r="B8966" i="1"/>
  <c r="B8987" i="1"/>
  <c r="B9009" i="1"/>
  <c r="B9030" i="1"/>
  <c r="B9051" i="1"/>
  <c r="B9073" i="1"/>
  <c r="B9094" i="1"/>
  <c r="B9115" i="1"/>
  <c r="B9136" i="1"/>
  <c r="B9152" i="1"/>
  <c r="B9168" i="1"/>
  <c r="B9184" i="1"/>
  <c r="B9200" i="1"/>
  <c r="B9216" i="1"/>
  <c r="B9224" i="1"/>
  <c r="B9232" i="1"/>
  <c r="B9240" i="1"/>
  <c r="B9248" i="1"/>
  <c r="B9256" i="1"/>
  <c r="B9264" i="1"/>
  <c r="B9272" i="1"/>
  <c r="B9280" i="1"/>
  <c r="B9288" i="1"/>
  <c r="B9296" i="1"/>
  <c r="B9304" i="1"/>
  <c r="B9312" i="1"/>
  <c r="B9320" i="1"/>
  <c r="B9328" i="1"/>
  <c r="B9336" i="1"/>
  <c r="B9344" i="1"/>
  <c r="B9352" i="1"/>
  <c r="B9360" i="1"/>
  <c r="B9368" i="1"/>
  <c r="B9376" i="1"/>
  <c r="B9384" i="1"/>
  <c r="B9392" i="1"/>
  <c r="B9400" i="1"/>
  <c r="B9408" i="1"/>
  <c r="B9416" i="1"/>
  <c r="B9422" i="1"/>
  <c r="B9428" i="1"/>
  <c r="B9433" i="1"/>
  <c r="B9438" i="1"/>
  <c r="B9444" i="1"/>
  <c r="B9449" i="1"/>
  <c r="B9454" i="1"/>
  <c r="B9460" i="1"/>
  <c r="B9465" i="1"/>
  <c r="B9470" i="1"/>
  <c r="B9476" i="1"/>
  <c r="B9481" i="1"/>
  <c r="B9486" i="1"/>
  <c r="B9492" i="1"/>
  <c r="B9497" i="1"/>
  <c r="B9502" i="1"/>
  <c r="B9508" i="1"/>
  <c r="B9513" i="1"/>
  <c r="B9518" i="1"/>
  <c r="B9524" i="1"/>
  <c r="B9529" i="1"/>
  <c r="B9534" i="1"/>
  <c r="B9540" i="1"/>
  <c r="B9545" i="1"/>
  <c r="B9550" i="1"/>
  <c r="B9556" i="1"/>
  <c r="B9561" i="1"/>
  <c r="B9566" i="1"/>
  <c r="B9572" i="1"/>
  <c r="B9577" i="1"/>
  <c r="B9582" i="1"/>
  <c r="B9588" i="1"/>
  <c r="B9593" i="1"/>
  <c r="B9598" i="1"/>
  <c r="B9604" i="1"/>
  <c r="B9609" i="1"/>
  <c r="B9614" i="1"/>
  <c r="B9620" i="1"/>
  <c r="B9625" i="1"/>
  <c r="B9630" i="1"/>
  <c r="B9641" i="1"/>
  <c r="B9646" i="1"/>
  <c r="B9652" i="1"/>
  <c r="B9657" i="1"/>
  <c r="B9662" i="1"/>
  <c r="B9668" i="1"/>
  <c r="B9673" i="1"/>
  <c r="B9678" i="1"/>
  <c r="B9684" i="1"/>
  <c r="B9689" i="1"/>
  <c r="B9694" i="1"/>
  <c r="B9700" i="1"/>
  <c r="B9705" i="1"/>
  <c r="B9710" i="1"/>
  <c r="B9716" i="1"/>
  <c r="B9721" i="1"/>
  <c r="B9726" i="1"/>
  <c r="B9732" i="1"/>
  <c r="B9737" i="1"/>
  <c r="B9742" i="1"/>
  <c r="B9748" i="1"/>
  <c r="B9753" i="1"/>
  <c r="B9758" i="1"/>
  <c r="B9764" i="1"/>
  <c r="B9769" i="1"/>
  <c r="B9774" i="1"/>
  <c r="B9780" i="1"/>
  <c r="B9785" i="1"/>
  <c r="B9796" i="1"/>
  <c r="B9801" i="1"/>
  <c r="B9806" i="1"/>
  <c r="B9817" i="1"/>
  <c r="B9828" i="1"/>
  <c r="B9838" i="1"/>
  <c r="B9849" i="1"/>
  <c r="B9870" i="1"/>
  <c r="B9881" i="1"/>
  <c r="B9892" i="1"/>
  <c r="B9902" i="1"/>
  <c r="B9918" i="1"/>
  <c r="B9929" i="1"/>
  <c r="B9940" i="1"/>
  <c r="B9950" i="1"/>
  <c r="B9966" i="1"/>
  <c r="B9977" i="1"/>
  <c r="B9993" i="1"/>
  <c r="B10009" i="1"/>
  <c r="B10025" i="1"/>
  <c r="B10046" i="1"/>
  <c r="B10062" i="1"/>
  <c r="B10084" i="1"/>
  <c r="B10105" i="1"/>
  <c r="B10126" i="1"/>
  <c r="B10147" i="1"/>
  <c r="B10163" i="1"/>
  <c r="B10179" i="1"/>
  <c r="B10195" i="1"/>
  <c r="B10211" i="1"/>
  <c r="B10227" i="1"/>
  <c r="B10243" i="1"/>
  <c r="B10259" i="1"/>
  <c r="B10275" i="1"/>
  <c r="B10089" i="1"/>
  <c r="B10110" i="1"/>
  <c r="B10132" i="1"/>
  <c r="B10151" i="1"/>
  <c r="B10167" i="1"/>
  <c r="B10183" i="1"/>
  <c r="B10199" i="1"/>
  <c r="B10215" i="1"/>
  <c r="B10231" i="1"/>
  <c r="B10247" i="1"/>
  <c r="B10263" i="1"/>
  <c r="B10279" i="1"/>
  <c r="B10073" i="1"/>
  <c r="B10094" i="1"/>
  <c r="B10116" i="1"/>
  <c r="B10137" i="1"/>
  <c r="B10155" i="1"/>
  <c r="B10171" i="1"/>
  <c r="B10187" i="1"/>
  <c r="B10203" i="1"/>
  <c r="B10219" i="1"/>
  <c r="B10235" i="1"/>
  <c r="B10251" i="1"/>
  <c r="B10267" i="1"/>
  <c r="B10078" i="1"/>
  <c r="B10100" i="1"/>
  <c r="B10121" i="1"/>
  <c r="B10142" i="1"/>
  <c r="B10159" i="1"/>
  <c r="B10175" i="1"/>
  <c r="B10191" i="1"/>
  <c r="B10207" i="1"/>
  <c r="B10223" i="1"/>
  <c r="B10239" i="1"/>
  <c r="B10255" i="1"/>
  <c r="B10271" i="1"/>
  <c r="B6486" i="1"/>
  <c r="B6490" i="1"/>
  <c r="B6494" i="1"/>
  <c r="B6498" i="1"/>
  <c r="B6502" i="1"/>
  <c r="B6506" i="1"/>
  <c r="B6510" i="1"/>
  <c r="B6514" i="1"/>
  <c r="B6518" i="1"/>
  <c r="B6522" i="1"/>
  <c r="B6526" i="1"/>
  <c r="B6530" i="1"/>
  <c r="B6534" i="1"/>
  <c r="B6538" i="1"/>
  <c r="B6542" i="1"/>
  <c r="B6546" i="1"/>
  <c r="B6550" i="1"/>
  <c r="B6554" i="1"/>
  <c r="B6558" i="1"/>
  <c r="B6562" i="1"/>
  <c r="B6566" i="1"/>
  <c r="B6570" i="1"/>
  <c r="B6574" i="1"/>
  <c r="B6578" i="1"/>
  <c r="B6582" i="1"/>
  <c r="B6586" i="1"/>
  <c r="B6590" i="1"/>
  <c r="B6594" i="1"/>
  <c r="B6598" i="1"/>
  <c r="B6602" i="1"/>
  <c r="B6606" i="1"/>
  <c r="B6610" i="1"/>
  <c r="B6614" i="1"/>
  <c r="B6618" i="1"/>
  <c r="B6622" i="1"/>
  <c r="B6626" i="1"/>
  <c r="B6630" i="1"/>
  <c r="B6634" i="1"/>
  <c r="B6638" i="1"/>
  <c r="B6642" i="1"/>
  <c r="B6646" i="1"/>
  <c r="B6650" i="1"/>
  <c r="B6654" i="1"/>
  <c r="B6658" i="1"/>
  <c r="B6662" i="1"/>
  <c r="B6666" i="1"/>
  <c r="B6670" i="1"/>
  <c r="B6674" i="1"/>
  <c r="B6678" i="1"/>
  <c r="B6682" i="1"/>
  <c r="B6686" i="1"/>
  <c r="B6690" i="1"/>
  <c r="B6694" i="1"/>
  <c r="B6698" i="1"/>
  <c r="B6702" i="1"/>
  <c r="B6706" i="1"/>
  <c r="B6710" i="1"/>
  <c r="B6714" i="1"/>
  <c r="B6718" i="1"/>
  <c r="B6722" i="1"/>
  <c r="B6726" i="1"/>
  <c r="B6730" i="1"/>
  <c r="B6734" i="1"/>
  <c r="B6738" i="1"/>
  <c r="B6742" i="1"/>
  <c r="B6746" i="1"/>
  <c r="B6750" i="1"/>
  <c r="B6754" i="1"/>
  <c r="B6758" i="1"/>
  <c r="B6762" i="1"/>
  <c r="B6766" i="1"/>
  <c r="B6770" i="1"/>
  <c r="B6774" i="1"/>
  <c r="B6778" i="1"/>
  <c r="B6782" i="1"/>
  <c r="B6786" i="1"/>
  <c r="B6790" i="1"/>
  <c r="B6794" i="1"/>
  <c r="B6798" i="1"/>
  <c r="B6802" i="1"/>
  <c r="B6806" i="1"/>
  <c r="B6810" i="1"/>
  <c r="B6814" i="1"/>
  <c r="B6818" i="1"/>
  <c r="B6822" i="1"/>
  <c r="B6826" i="1"/>
  <c r="B6830" i="1"/>
  <c r="B6834" i="1"/>
  <c r="B6838" i="1"/>
  <c r="B6842" i="1"/>
  <c r="B6846" i="1"/>
  <c r="B6850" i="1"/>
  <c r="B6854" i="1"/>
  <c r="B6858" i="1"/>
  <c r="B6862" i="1"/>
  <c r="B6866" i="1"/>
  <c r="B6870" i="1"/>
  <c r="B6874" i="1"/>
  <c r="B6878" i="1"/>
  <c r="B6882" i="1"/>
  <c r="B6886" i="1"/>
  <c r="B6890" i="1"/>
  <c r="B6894" i="1"/>
  <c r="B6898" i="1"/>
  <c r="B6902" i="1"/>
  <c r="B6906" i="1"/>
  <c r="B6910" i="1"/>
  <c r="B6914" i="1"/>
  <c r="B6918" i="1"/>
  <c r="B6922" i="1"/>
  <c r="B6926" i="1"/>
  <c r="B6930" i="1"/>
  <c r="B6934" i="1"/>
  <c r="B6938" i="1"/>
  <c r="B6942" i="1"/>
  <c r="B6946" i="1"/>
  <c r="B6950" i="1"/>
  <c r="B6954" i="1"/>
  <c r="B6958" i="1"/>
  <c r="B6962" i="1"/>
  <c r="B6966" i="1"/>
  <c r="B6970" i="1"/>
  <c r="B6974" i="1"/>
  <c r="B6978" i="1"/>
  <c r="B6982" i="1"/>
  <c r="B6986" i="1"/>
  <c r="B6990" i="1"/>
  <c r="B6487" i="1"/>
  <c r="B6491" i="1"/>
  <c r="B6495" i="1"/>
  <c r="B6499" i="1"/>
  <c r="B6503" i="1"/>
  <c r="B6507" i="1"/>
  <c r="B6511" i="1"/>
  <c r="B6515" i="1"/>
  <c r="B6519" i="1"/>
  <c r="B6523" i="1"/>
  <c r="B6527" i="1"/>
  <c r="B6531" i="1"/>
  <c r="B6535" i="1"/>
  <c r="B6539" i="1"/>
  <c r="B6543" i="1"/>
  <c r="B6547" i="1"/>
  <c r="B6551" i="1"/>
  <c r="B6555" i="1"/>
  <c r="B6559" i="1"/>
  <c r="B6563" i="1"/>
  <c r="B6567" i="1"/>
  <c r="B6571" i="1"/>
  <c r="B6575" i="1"/>
  <c r="B6579" i="1"/>
  <c r="B6583" i="1"/>
  <c r="B6587" i="1"/>
  <c r="B6591" i="1"/>
  <c r="B6595" i="1"/>
  <c r="B6599" i="1"/>
  <c r="B6603" i="1"/>
  <c r="B6607" i="1"/>
  <c r="B6488" i="1"/>
  <c r="B6496" i="1"/>
  <c r="B6504" i="1"/>
  <c r="B6512" i="1"/>
  <c r="B6520" i="1"/>
  <c r="B6528" i="1"/>
  <c r="B6536" i="1"/>
  <c r="B6544" i="1"/>
  <c r="B6552" i="1"/>
  <c r="B6560" i="1"/>
  <c r="B6568" i="1"/>
  <c r="B6576" i="1"/>
  <c r="B6584" i="1"/>
  <c r="B6592" i="1"/>
  <c r="B6600" i="1"/>
  <c r="B6608" i="1"/>
  <c r="B6613" i="1"/>
  <c r="B6619" i="1"/>
  <c r="B6624" i="1"/>
  <c r="B6629" i="1"/>
  <c r="B6635" i="1"/>
  <c r="B6640" i="1"/>
  <c r="B6645" i="1"/>
  <c r="B6651" i="1"/>
  <c r="B6656" i="1"/>
  <c r="B6661" i="1"/>
  <c r="B6667" i="1"/>
  <c r="B6672" i="1"/>
  <c r="B6677" i="1"/>
  <c r="B6683" i="1"/>
  <c r="B6688" i="1"/>
  <c r="B6693" i="1"/>
  <c r="B6699" i="1"/>
  <c r="B6704" i="1"/>
  <c r="B6709" i="1"/>
  <c r="B6715" i="1"/>
  <c r="B6720" i="1"/>
  <c r="B6725" i="1"/>
  <c r="B6731" i="1"/>
  <c r="B6736" i="1"/>
  <c r="B6741" i="1"/>
  <c r="B6747" i="1"/>
  <c r="B6752" i="1"/>
  <c r="B6757" i="1"/>
  <c r="B6763" i="1"/>
  <c r="B6768" i="1"/>
  <c r="B6773" i="1"/>
  <c r="B6779" i="1"/>
  <c r="B6784" i="1"/>
  <c r="B6789" i="1"/>
  <c r="B6795" i="1"/>
  <c r="B6800" i="1"/>
  <c r="B6805" i="1"/>
  <c r="B6811" i="1"/>
  <c r="B6816" i="1"/>
  <c r="B6821" i="1"/>
  <c r="B6827" i="1"/>
  <c r="B6832" i="1"/>
  <c r="B6837" i="1"/>
  <c r="B6843" i="1"/>
  <c r="B6848" i="1"/>
  <c r="B6853" i="1"/>
  <c r="B6859" i="1"/>
  <c r="B6864" i="1"/>
  <c r="B6869" i="1"/>
  <c r="B6875" i="1"/>
  <c r="B6880" i="1"/>
  <c r="B6885" i="1"/>
  <c r="B6891" i="1"/>
  <c r="B6896" i="1"/>
  <c r="B6901" i="1"/>
  <c r="B6907" i="1"/>
  <c r="B6912" i="1"/>
  <c r="B6917" i="1"/>
  <c r="B6923" i="1"/>
  <c r="B6928" i="1"/>
  <c r="B6933" i="1"/>
  <c r="B6939" i="1"/>
  <c r="B6944" i="1"/>
  <c r="B6949" i="1"/>
  <c r="B6955" i="1"/>
  <c r="B6960" i="1"/>
  <c r="B6965" i="1"/>
  <c r="B6971" i="1"/>
  <c r="B6976" i="1"/>
  <c r="B6981" i="1"/>
  <c r="B6987" i="1"/>
  <c r="B6992" i="1"/>
  <c r="B6996" i="1"/>
  <c r="B7000" i="1"/>
  <c r="B7004" i="1"/>
  <c r="B7008" i="1"/>
  <c r="B7012" i="1"/>
  <c r="B7016" i="1"/>
  <c r="B7020" i="1"/>
  <c r="B7024" i="1"/>
  <c r="B7025" i="1"/>
  <c r="B6493" i="1"/>
  <c r="B6573" i="1"/>
  <c r="B6605" i="1"/>
  <c r="B6623" i="1"/>
  <c r="B6633" i="1"/>
  <c r="B6655" i="1"/>
  <c r="B6676" i="1"/>
  <c r="B6687" i="1"/>
  <c r="B6703" i="1"/>
  <c r="B6719" i="1"/>
  <c r="B6735" i="1"/>
  <c r="B6751" i="1"/>
  <c r="B6767" i="1"/>
  <c r="B6783" i="1"/>
  <c r="B6804" i="1"/>
  <c r="B6820" i="1"/>
  <c r="B6836" i="1"/>
  <c r="B6852" i="1"/>
  <c r="B6863" i="1"/>
  <c r="B6873" i="1"/>
  <c r="B6889" i="1"/>
  <c r="B6905" i="1"/>
  <c r="B6921" i="1"/>
  <c r="B6937" i="1"/>
  <c r="B6953" i="1"/>
  <c r="B6969" i="1"/>
  <c r="B6975" i="1"/>
  <c r="B6489" i="1"/>
  <c r="B6497" i="1"/>
  <c r="B6505" i="1"/>
  <c r="B6513" i="1"/>
  <c r="B6521" i="1"/>
  <c r="B6529" i="1"/>
  <c r="B6537" i="1"/>
  <c r="B6545" i="1"/>
  <c r="B6553" i="1"/>
  <c r="B6561" i="1"/>
  <c r="B6569" i="1"/>
  <c r="B6577" i="1"/>
  <c r="B6585" i="1"/>
  <c r="B6593" i="1"/>
  <c r="B6601" i="1"/>
  <c r="B6609" i="1"/>
  <c r="B6615" i="1"/>
  <c r="B6620" i="1"/>
  <c r="B6625" i="1"/>
  <c r="B6631" i="1"/>
  <c r="B6636" i="1"/>
  <c r="B6641" i="1"/>
  <c r="B6647" i="1"/>
  <c r="B6652" i="1"/>
  <c r="B6657" i="1"/>
  <c r="B6663" i="1"/>
  <c r="B6668" i="1"/>
  <c r="B6673" i="1"/>
  <c r="B6679" i="1"/>
  <c r="B6684" i="1"/>
  <c r="B6689" i="1"/>
  <c r="B6695" i="1"/>
  <c r="B6700" i="1"/>
  <c r="B6705" i="1"/>
  <c r="B6711" i="1"/>
  <c r="B6716" i="1"/>
  <c r="B6721" i="1"/>
  <c r="B6727" i="1"/>
  <c r="B6732" i="1"/>
  <c r="B6737" i="1"/>
  <c r="B6743" i="1"/>
  <c r="B6748" i="1"/>
  <c r="B6753" i="1"/>
  <c r="B6759" i="1"/>
  <c r="B6764" i="1"/>
  <c r="B6769" i="1"/>
  <c r="B6775" i="1"/>
  <c r="B6780" i="1"/>
  <c r="B6785" i="1"/>
  <c r="B6791" i="1"/>
  <c r="B6796" i="1"/>
  <c r="B6801" i="1"/>
  <c r="B6807" i="1"/>
  <c r="B6812" i="1"/>
  <c r="B6817" i="1"/>
  <c r="B6823" i="1"/>
  <c r="B6828" i="1"/>
  <c r="B6833" i="1"/>
  <c r="B6839" i="1"/>
  <c r="B6844" i="1"/>
  <c r="B6849" i="1"/>
  <c r="B6855" i="1"/>
  <c r="B6860" i="1"/>
  <c r="B6865" i="1"/>
  <c r="B6871" i="1"/>
  <c r="B6876" i="1"/>
  <c r="B6881" i="1"/>
  <c r="B6887" i="1"/>
  <c r="B6892" i="1"/>
  <c r="B6897" i="1"/>
  <c r="B6903" i="1"/>
  <c r="B6908" i="1"/>
  <c r="B6913" i="1"/>
  <c r="B6919" i="1"/>
  <c r="B6924" i="1"/>
  <c r="B6929" i="1"/>
  <c r="B6935" i="1"/>
  <c r="B6940" i="1"/>
  <c r="B6945" i="1"/>
  <c r="B6951" i="1"/>
  <c r="B6956" i="1"/>
  <c r="B6961" i="1"/>
  <c r="B6967" i="1"/>
  <c r="B6972" i="1"/>
  <c r="B6977" i="1"/>
  <c r="B6983" i="1"/>
  <c r="B6988" i="1"/>
  <c r="B6993" i="1"/>
  <c r="B6997" i="1"/>
  <c r="B7001" i="1"/>
  <c r="B7005" i="1"/>
  <c r="B7009" i="1"/>
  <c r="B7013" i="1"/>
  <c r="B7017" i="1"/>
  <c r="B7021" i="1"/>
  <c r="B6501" i="1"/>
  <c r="B6517" i="1"/>
  <c r="B6525" i="1"/>
  <c r="B6533" i="1"/>
  <c r="B6549" i="1"/>
  <c r="B6565" i="1"/>
  <c r="B6581" i="1"/>
  <c r="B6597" i="1"/>
  <c r="B6612" i="1"/>
  <c r="B6628" i="1"/>
  <c r="B6639" i="1"/>
  <c r="B6649" i="1"/>
  <c r="B6665" i="1"/>
  <c r="B6681" i="1"/>
  <c r="B6697" i="1"/>
  <c r="B6713" i="1"/>
  <c r="B6724" i="1"/>
  <c r="B6740" i="1"/>
  <c r="B6756" i="1"/>
  <c r="B6772" i="1"/>
  <c r="B6788" i="1"/>
  <c r="B6799" i="1"/>
  <c r="B6815" i="1"/>
  <c r="B6831" i="1"/>
  <c r="B6847" i="1"/>
  <c r="B6868" i="1"/>
  <c r="B6884" i="1"/>
  <c r="B6900" i="1"/>
  <c r="B6916" i="1"/>
  <c r="B6932" i="1"/>
  <c r="B6948" i="1"/>
  <c r="B6964" i="1"/>
  <c r="B6492" i="1"/>
  <c r="B6500" i="1"/>
  <c r="B6508" i="1"/>
  <c r="B6516" i="1"/>
  <c r="B6524" i="1"/>
  <c r="B6532" i="1"/>
  <c r="B6540" i="1"/>
  <c r="B6548" i="1"/>
  <c r="B6556" i="1"/>
  <c r="B6564" i="1"/>
  <c r="B6572" i="1"/>
  <c r="B6580" i="1"/>
  <c r="B6588" i="1"/>
  <c r="B6596" i="1"/>
  <c r="B6604" i="1"/>
  <c r="B6611" i="1"/>
  <c r="B6616" i="1"/>
  <c r="B6621" i="1"/>
  <c r="B6627" i="1"/>
  <c r="B6632" i="1"/>
  <c r="B6637" i="1"/>
  <c r="B6643" i="1"/>
  <c r="B6648" i="1"/>
  <c r="B6653" i="1"/>
  <c r="B6659" i="1"/>
  <c r="B6664" i="1"/>
  <c r="B6669" i="1"/>
  <c r="B6675" i="1"/>
  <c r="B6680" i="1"/>
  <c r="B6685" i="1"/>
  <c r="B6691" i="1"/>
  <c r="B6696" i="1"/>
  <c r="B6701" i="1"/>
  <c r="B6707" i="1"/>
  <c r="B6712" i="1"/>
  <c r="B6717" i="1"/>
  <c r="B6723" i="1"/>
  <c r="B6728" i="1"/>
  <c r="B6733" i="1"/>
  <c r="B6739" i="1"/>
  <c r="B6744" i="1"/>
  <c r="B6749" i="1"/>
  <c r="B6755" i="1"/>
  <c r="B6760" i="1"/>
  <c r="B6765" i="1"/>
  <c r="B6771" i="1"/>
  <c r="B6776" i="1"/>
  <c r="B6781" i="1"/>
  <c r="B6787" i="1"/>
  <c r="B6792" i="1"/>
  <c r="B6797" i="1"/>
  <c r="B6803" i="1"/>
  <c r="B6808" i="1"/>
  <c r="B6813" i="1"/>
  <c r="B6819" i="1"/>
  <c r="B6824" i="1"/>
  <c r="B6829" i="1"/>
  <c r="B6835" i="1"/>
  <c r="B6840" i="1"/>
  <c r="B6845" i="1"/>
  <c r="B6851" i="1"/>
  <c r="B6856" i="1"/>
  <c r="B6861" i="1"/>
  <c r="B6867" i="1"/>
  <c r="B6872" i="1"/>
  <c r="B6877" i="1"/>
  <c r="B6883" i="1"/>
  <c r="B6888" i="1"/>
  <c r="B6893" i="1"/>
  <c r="B6899" i="1"/>
  <c r="B6904" i="1"/>
  <c r="B6909" i="1"/>
  <c r="B6915" i="1"/>
  <c r="B6920" i="1"/>
  <c r="B6925" i="1"/>
  <c r="B6931" i="1"/>
  <c r="B6936" i="1"/>
  <c r="B6941" i="1"/>
  <c r="B6947" i="1"/>
  <c r="B6952" i="1"/>
  <c r="B6957" i="1"/>
  <c r="B6963" i="1"/>
  <c r="B6968" i="1"/>
  <c r="B6973" i="1"/>
  <c r="B6979" i="1"/>
  <c r="B6984" i="1"/>
  <c r="B6989" i="1"/>
  <c r="B6994" i="1"/>
  <c r="B6998" i="1"/>
  <c r="B7002" i="1"/>
  <c r="B7006" i="1"/>
  <c r="B7010" i="1"/>
  <c r="B7014" i="1"/>
  <c r="B7018" i="1"/>
  <c r="B7022" i="1"/>
  <c r="B7026" i="1"/>
  <c r="B6509" i="1"/>
  <c r="B6541" i="1"/>
  <c r="B6557" i="1"/>
  <c r="B6589" i="1"/>
  <c r="B6617" i="1"/>
  <c r="B6644" i="1"/>
  <c r="B6660" i="1"/>
  <c r="B6671" i="1"/>
  <c r="B6692" i="1"/>
  <c r="B6708" i="1"/>
  <c r="B6729" i="1"/>
  <c r="B6745" i="1"/>
  <c r="B6761" i="1"/>
  <c r="B6777" i="1"/>
  <c r="B6793" i="1"/>
  <c r="B6809" i="1"/>
  <c r="B6825" i="1"/>
  <c r="B6841" i="1"/>
  <c r="B6857" i="1"/>
  <c r="B6879" i="1"/>
  <c r="B6895" i="1"/>
  <c r="B6911" i="1"/>
  <c r="B6927" i="1"/>
  <c r="B6943" i="1"/>
  <c r="B6959" i="1"/>
  <c r="B6980" i="1"/>
  <c r="B6985" i="1"/>
  <c r="B7003" i="1"/>
  <c r="B7019" i="1"/>
  <c r="B7007" i="1"/>
  <c r="B7023" i="1"/>
  <c r="B6995" i="1"/>
  <c r="B7011" i="1"/>
  <c r="B7015" i="1"/>
  <c r="B6991" i="1"/>
  <c r="B6999" i="1"/>
  <c r="B3" i="1"/>
  <c r="B19" i="1"/>
  <c r="B35" i="1"/>
  <c r="B51" i="1"/>
  <c r="B67" i="1"/>
  <c r="B83" i="1"/>
  <c r="B16" i="1"/>
  <c r="B32" i="1"/>
  <c r="B48" i="1"/>
  <c r="B64" i="1"/>
  <c r="B80" i="1"/>
  <c r="B96" i="1"/>
  <c r="B112" i="1"/>
  <c r="B128" i="1"/>
  <c r="B144" i="1"/>
  <c r="B160" i="1"/>
  <c r="B176" i="1"/>
  <c r="B192" i="1"/>
  <c r="B208" i="1"/>
  <c r="B224" i="1"/>
  <c r="B240" i="1"/>
  <c r="B256" i="1"/>
  <c r="B272" i="1"/>
  <c r="B288" i="1"/>
  <c r="B304" i="1"/>
  <c r="B320" i="1"/>
  <c r="B336" i="1"/>
  <c r="B352" i="1"/>
  <c r="B368" i="1"/>
  <c r="B384" i="1"/>
  <c r="B400" i="1"/>
  <c r="B416" i="1"/>
  <c r="B9" i="1"/>
  <c r="B25" i="1"/>
  <c r="B41" i="1"/>
  <c r="B57" i="1"/>
  <c r="B73" i="1"/>
  <c r="B89" i="1"/>
  <c r="B105" i="1"/>
  <c r="B121" i="1"/>
  <c r="B137" i="1"/>
  <c r="B153" i="1"/>
  <c r="B169" i="1"/>
  <c r="B185" i="1"/>
  <c r="B201" i="1"/>
  <c r="B217" i="1"/>
  <c r="B233" i="1"/>
  <c r="B249" i="1"/>
  <c r="B265" i="1"/>
  <c r="B281" i="1"/>
  <c r="B297" i="1"/>
  <c r="B313" i="1"/>
  <c r="B329" i="1"/>
  <c r="B345" i="1"/>
  <c r="B361" i="1"/>
  <c r="B377" i="1"/>
  <c r="B393" i="1"/>
  <c r="B409" i="1"/>
  <c r="B425" i="1"/>
  <c r="B441" i="1"/>
  <c r="B457" i="1"/>
  <c r="B473" i="1"/>
  <c r="B489" i="1"/>
  <c r="B505" i="1"/>
  <c r="B38" i="1"/>
  <c r="B94" i="1"/>
  <c r="B126" i="1"/>
  <c r="B158" i="1"/>
  <c r="B190" i="1"/>
  <c r="B222" i="1"/>
  <c r="B254" i="1"/>
  <c r="B286" i="1"/>
  <c r="B318" i="1"/>
  <c r="B350" i="1"/>
  <c r="B382" i="1"/>
  <c r="B414" i="1"/>
  <c r="B439" i="1"/>
  <c r="B460" i="1"/>
  <c r="B482" i="1"/>
  <c r="B503" i="1"/>
  <c r="B521" i="1"/>
  <c r="B537" i="1"/>
  <c r="B553" i="1"/>
  <c r="B569" i="1"/>
  <c r="B585" i="1"/>
  <c r="B601" i="1"/>
  <c r="B617" i="1"/>
  <c r="B633" i="1"/>
  <c r="B649" i="1"/>
  <c r="B665" i="1"/>
  <c r="B681" i="1"/>
  <c r="B697" i="1"/>
  <c r="B713" i="1"/>
  <c r="B729" i="1"/>
  <c r="B745" i="1"/>
  <c r="B761" i="1"/>
  <c r="B58" i="1"/>
  <c r="B103" i="1"/>
  <c r="B135" i="1"/>
  <c r="B167" i="1"/>
  <c r="B199" i="1"/>
  <c r="B231" i="1"/>
  <c r="B263" i="1"/>
  <c r="B295" i="1"/>
  <c r="B327" i="1"/>
  <c r="B359" i="1"/>
  <c r="B391" i="1"/>
  <c r="B423" i="1"/>
  <c r="B446" i="1"/>
  <c r="B467" i="1"/>
  <c r="B488" i="1"/>
  <c r="B510" i="1"/>
  <c r="B526" i="1"/>
  <c r="B542" i="1"/>
  <c r="B46" i="1"/>
  <c r="B98" i="1"/>
  <c r="B130" i="1"/>
  <c r="B162" i="1"/>
  <c r="B194" i="1"/>
  <c r="B226" i="1"/>
  <c r="B258" i="1"/>
  <c r="B290" i="1"/>
  <c r="B322" i="1"/>
  <c r="B354" i="1"/>
  <c r="B386" i="1"/>
  <c r="B418" i="1"/>
  <c r="B442" i="1"/>
  <c r="B7" i="1"/>
  <c r="B23" i="1"/>
  <c r="B39" i="1"/>
  <c r="B55" i="1"/>
  <c r="B71" i="1"/>
  <c r="B4" i="1"/>
  <c r="B20" i="1"/>
  <c r="B36" i="1"/>
  <c r="B52" i="1"/>
  <c r="B68" i="1"/>
  <c r="B84" i="1"/>
  <c r="B100" i="1"/>
  <c r="B116" i="1"/>
  <c r="B132" i="1"/>
  <c r="B148" i="1"/>
  <c r="B164" i="1"/>
  <c r="B180" i="1"/>
  <c r="B196" i="1"/>
  <c r="B212" i="1"/>
  <c r="B228" i="1"/>
  <c r="B244" i="1"/>
  <c r="B260" i="1"/>
  <c r="B276" i="1"/>
  <c r="B292" i="1"/>
  <c r="B308" i="1"/>
  <c r="B324" i="1"/>
  <c r="B340" i="1"/>
  <c r="B356" i="1"/>
  <c r="B372" i="1"/>
  <c r="B388" i="1"/>
  <c r="B404" i="1"/>
  <c r="B420" i="1"/>
  <c r="B13" i="1"/>
  <c r="B29" i="1"/>
  <c r="B45" i="1"/>
  <c r="B61" i="1"/>
  <c r="B77" i="1"/>
  <c r="B93" i="1"/>
  <c r="B109" i="1"/>
  <c r="B125" i="1"/>
  <c r="B141" i="1"/>
  <c r="B157" i="1"/>
  <c r="B173" i="1"/>
  <c r="B189" i="1"/>
  <c r="B205" i="1"/>
  <c r="B221" i="1"/>
  <c r="B237" i="1"/>
  <c r="B253" i="1"/>
  <c r="B269" i="1"/>
  <c r="B285" i="1"/>
  <c r="B301" i="1"/>
  <c r="B317" i="1"/>
  <c r="B333" i="1"/>
  <c r="B349" i="1"/>
  <c r="B365" i="1"/>
  <c r="B381" i="1"/>
  <c r="B397" i="1"/>
  <c r="B413" i="1"/>
  <c r="B429" i="1"/>
  <c r="B445" i="1"/>
  <c r="B461" i="1"/>
  <c r="B477" i="1"/>
  <c r="B493" i="1"/>
  <c r="B509" i="1"/>
  <c r="B54" i="1"/>
  <c r="B102" i="1"/>
  <c r="B134" i="1"/>
  <c r="B166" i="1"/>
  <c r="B198" i="1"/>
  <c r="B230" i="1"/>
  <c r="B262" i="1"/>
  <c r="B294" i="1"/>
  <c r="B326" i="1"/>
  <c r="B358" i="1"/>
  <c r="B390" i="1"/>
  <c r="B422" i="1"/>
  <c r="B444" i="1"/>
  <c r="B466" i="1"/>
  <c r="B487" i="1"/>
  <c r="B508" i="1"/>
  <c r="B525" i="1"/>
  <c r="B541" i="1"/>
  <c r="B557" i="1"/>
  <c r="B573" i="1"/>
  <c r="B589" i="1"/>
  <c r="B605" i="1"/>
  <c r="B621" i="1"/>
  <c r="B637" i="1"/>
  <c r="B653" i="1"/>
  <c r="B669" i="1"/>
  <c r="B685" i="1"/>
  <c r="B701" i="1"/>
  <c r="B717" i="1"/>
  <c r="B733" i="1"/>
  <c r="B749" i="1"/>
  <c r="B10" i="1"/>
  <c r="B74" i="1"/>
  <c r="B111" i="1"/>
  <c r="B143" i="1"/>
  <c r="B175" i="1"/>
  <c r="B207" i="1"/>
  <c r="B239" i="1"/>
  <c r="B271" i="1"/>
  <c r="B303" i="1"/>
  <c r="B335" i="1"/>
  <c r="B367" i="1"/>
  <c r="B399" i="1"/>
  <c r="B430" i="1"/>
  <c r="B451" i="1"/>
  <c r="B472" i="1"/>
  <c r="B494" i="1"/>
  <c r="B514" i="1"/>
  <c r="B530" i="1"/>
  <c r="B546" i="1"/>
  <c r="B62" i="1"/>
  <c r="B106" i="1"/>
  <c r="B138" i="1"/>
  <c r="B170" i="1"/>
  <c r="B202" i="1"/>
  <c r="B234" i="1"/>
  <c r="B266" i="1"/>
  <c r="B298" i="1"/>
  <c r="B330" i="1"/>
  <c r="B11" i="1"/>
  <c r="B27" i="1"/>
  <c r="B43" i="1"/>
  <c r="B59" i="1"/>
  <c r="B75" i="1"/>
  <c r="B8" i="1"/>
  <c r="B24" i="1"/>
  <c r="B40" i="1"/>
  <c r="B56" i="1"/>
  <c r="B72" i="1"/>
  <c r="B88" i="1"/>
  <c r="B104" i="1"/>
  <c r="B120" i="1"/>
  <c r="B136" i="1"/>
  <c r="B152" i="1"/>
  <c r="B168" i="1"/>
  <c r="B184" i="1"/>
  <c r="B200" i="1"/>
  <c r="B216" i="1"/>
  <c r="B232" i="1"/>
  <c r="B248" i="1"/>
  <c r="B264" i="1"/>
  <c r="B280" i="1"/>
  <c r="B296" i="1"/>
  <c r="B312" i="1"/>
  <c r="B328" i="1"/>
  <c r="B344" i="1"/>
  <c r="B360" i="1"/>
  <c r="B376" i="1"/>
  <c r="B392" i="1"/>
  <c r="B408" i="1"/>
  <c r="B424" i="1"/>
  <c r="B17" i="1"/>
  <c r="B33" i="1"/>
  <c r="B49" i="1"/>
  <c r="B65" i="1"/>
  <c r="B81" i="1"/>
  <c r="B97" i="1"/>
  <c r="B113" i="1"/>
  <c r="B129" i="1"/>
  <c r="B145" i="1"/>
  <c r="B161" i="1"/>
  <c r="B177" i="1"/>
  <c r="B193" i="1"/>
  <c r="B209" i="1"/>
  <c r="B225" i="1"/>
  <c r="B241" i="1"/>
  <c r="B257" i="1"/>
  <c r="B273" i="1"/>
  <c r="B289" i="1"/>
  <c r="B305" i="1"/>
  <c r="B321" i="1"/>
  <c r="B337" i="1"/>
  <c r="B353" i="1"/>
  <c r="B369" i="1"/>
  <c r="B385" i="1"/>
  <c r="B401" i="1"/>
  <c r="B417" i="1"/>
  <c r="B433" i="1"/>
  <c r="B449" i="1"/>
  <c r="B465" i="1"/>
  <c r="B481" i="1"/>
  <c r="B497" i="1"/>
  <c r="B6" i="1"/>
  <c r="B70" i="1"/>
  <c r="B110" i="1"/>
  <c r="B142" i="1"/>
  <c r="B174" i="1"/>
  <c r="B206" i="1"/>
  <c r="B238" i="1"/>
  <c r="B270" i="1"/>
  <c r="B302" i="1"/>
  <c r="B334" i="1"/>
  <c r="B366" i="1"/>
  <c r="B398" i="1"/>
  <c r="B428" i="1"/>
  <c r="B450" i="1"/>
  <c r="B471" i="1"/>
  <c r="B492" i="1"/>
  <c r="B513" i="1"/>
  <c r="B529" i="1"/>
  <c r="B545" i="1"/>
  <c r="B561" i="1"/>
  <c r="B577" i="1"/>
  <c r="B593" i="1"/>
  <c r="B609" i="1"/>
  <c r="B625" i="1"/>
  <c r="B641" i="1"/>
  <c r="B657" i="1"/>
  <c r="B673" i="1"/>
  <c r="B689" i="1"/>
  <c r="B705" i="1"/>
  <c r="B721" i="1"/>
  <c r="B737" i="1"/>
  <c r="B753" i="1"/>
  <c r="B26" i="1"/>
  <c r="B87" i="1"/>
  <c r="B119" i="1"/>
  <c r="B151" i="1"/>
  <c r="B183" i="1"/>
  <c r="B215" i="1"/>
  <c r="B247" i="1"/>
  <c r="B279" i="1"/>
  <c r="B311" i="1"/>
  <c r="B343" i="1"/>
  <c r="B375" i="1"/>
  <c r="B407" i="1"/>
  <c r="B435" i="1"/>
  <c r="B456" i="1"/>
  <c r="B478" i="1"/>
  <c r="B499" i="1"/>
  <c r="B518" i="1"/>
  <c r="B534" i="1"/>
  <c r="B14" i="1"/>
  <c r="B78" i="1"/>
  <c r="B114" i="1"/>
  <c r="B146" i="1"/>
  <c r="B178" i="1"/>
  <c r="B210" i="1"/>
  <c r="B242" i="1"/>
  <c r="B274" i="1"/>
  <c r="B306" i="1"/>
  <c r="B338" i="1"/>
  <c r="B15" i="1"/>
  <c r="B79" i="1"/>
  <c r="B60" i="1"/>
  <c r="B124" i="1"/>
  <c r="B188" i="1"/>
  <c r="B252" i="1"/>
  <c r="B316" i="1"/>
  <c r="B380" i="1"/>
  <c r="B21" i="1"/>
  <c r="B85" i="1"/>
  <c r="B149" i="1"/>
  <c r="B213" i="1"/>
  <c r="B277" i="1"/>
  <c r="B341" i="1"/>
  <c r="B405" i="1"/>
  <c r="B469" i="1"/>
  <c r="B86" i="1"/>
  <c r="B214" i="1"/>
  <c r="B342" i="1"/>
  <c r="B455" i="1"/>
  <c r="B533" i="1"/>
  <c r="B597" i="1"/>
  <c r="B661" i="1"/>
  <c r="B725" i="1"/>
  <c r="B95" i="1"/>
  <c r="B223" i="1"/>
  <c r="B351" i="1"/>
  <c r="B462" i="1"/>
  <c r="B538" i="1"/>
  <c r="B154" i="1"/>
  <c r="B282" i="1"/>
  <c r="B370" i="1"/>
  <c r="B410" i="1"/>
  <c r="B447" i="1"/>
  <c r="B468" i="1"/>
  <c r="B490" i="1"/>
  <c r="B511" i="1"/>
  <c r="B527" i="1"/>
  <c r="B543" i="1"/>
  <c r="B559" i="1"/>
  <c r="B575" i="1"/>
  <c r="B591" i="1"/>
  <c r="B607" i="1"/>
  <c r="B623" i="1"/>
  <c r="B639" i="1"/>
  <c r="B655" i="1"/>
  <c r="B671" i="1"/>
  <c r="B687" i="1"/>
  <c r="B703" i="1"/>
  <c r="B719" i="1"/>
  <c r="B735" i="1"/>
  <c r="B751" i="1"/>
  <c r="B767" i="1"/>
  <c r="B783" i="1"/>
  <c r="B799" i="1"/>
  <c r="B815" i="1"/>
  <c r="B831" i="1"/>
  <c r="B847" i="1"/>
  <c r="B863" i="1"/>
  <c r="B879" i="1"/>
  <c r="B895" i="1"/>
  <c r="B911" i="1"/>
  <c r="B927" i="1"/>
  <c r="B943" i="1"/>
  <c r="B959" i="1"/>
  <c r="B975" i="1"/>
  <c r="B991" i="1"/>
  <c r="B1007" i="1"/>
  <c r="B155" i="1"/>
  <c r="B283" i="1"/>
  <c r="B411" i="1"/>
  <c r="B502" i="1"/>
  <c r="B558" i="1"/>
  <c r="B590" i="1"/>
  <c r="B622" i="1"/>
  <c r="B654" i="1"/>
  <c r="B686" i="1"/>
  <c r="B718" i="1"/>
  <c r="B750" i="1"/>
  <c r="B776" i="1"/>
  <c r="B797" i="1"/>
  <c r="B818" i="1"/>
  <c r="B840" i="1"/>
  <c r="B861" i="1"/>
  <c r="B882" i="1"/>
  <c r="B904" i="1"/>
  <c r="B925" i="1"/>
  <c r="B946" i="1"/>
  <c r="B968" i="1"/>
  <c r="B989" i="1"/>
  <c r="B1010" i="1"/>
  <c r="B1026" i="1"/>
  <c r="B1042" i="1"/>
  <c r="B1058" i="1"/>
  <c r="B1074" i="1"/>
  <c r="B1090" i="1"/>
  <c r="B1106" i="1"/>
  <c r="B1122" i="1"/>
  <c r="B1138" i="1"/>
  <c r="B50" i="1"/>
  <c r="B195" i="1"/>
  <c r="B323" i="1"/>
  <c r="B443" i="1"/>
  <c r="B524" i="1"/>
  <c r="B568" i="1"/>
  <c r="B600" i="1"/>
  <c r="B632" i="1"/>
  <c r="B664" i="1"/>
  <c r="B696" i="1"/>
  <c r="B728" i="1"/>
  <c r="B179" i="1"/>
  <c r="B432" i="1"/>
  <c r="B564" i="1"/>
  <c r="B628" i="1"/>
  <c r="B692" i="1"/>
  <c r="B752" i="1"/>
  <c r="B784" i="1"/>
  <c r="B812" i="1"/>
  <c r="B841" i="1"/>
  <c r="B869" i="1"/>
  <c r="B897" i="1"/>
  <c r="B926" i="1"/>
  <c r="B954" i="1"/>
  <c r="B982" i="1"/>
  <c r="B1011" i="1"/>
  <c r="B1032" i="1"/>
  <c r="B1053" i="1"/>
  <c r="B1075" i="1"/>
  <c r="B31" i="1"/>
  <c r="B12" i="1"/>
  <c r="B76" i="1"/>
  <c r="B140" i="1"/>
  <c r="B204" i="1"/>
  <c r="B268" i="1"/>
  <c r="B332" i="1"/>
  <c r="B396" i="1"/>
  <c r="B37" i="1"/>
  <c r="B101" i="1"/>
  <c r="B165" i="1"/>
  <c r="B229" i="1"/>
  <c r="B293" i="1"/>
  <c r="B357" i="1"/>
  <c r="B421" i="1"/>
  <c r="B485" i="1"/>
  <c r="B118" i="1"/>
  <c r="B246" i="1"/>
  <c r="B374" i="1"/>
  <c r="B476" i="1"/>
  <c r="B549" i="1"/>
  <c r="B613" i="1"/>
  <c r="B677" i="1"/>
  <c r="B741" i="1"/>
  <c r="B127" i="1"/>
  <c r="B255" i="1"/>
  <c r="B383" i="1"/>
  <c r="B483" i="1"/>
  <c r="B30" i="1"/>
  <c r="B186" i="1"/>
  <c r="B314" i="1"/>
  <c r="B378" i="1"/>
  <c r="B426" i="1"/>
  <c r="B452" i="1"/>
  <c r="B474" i="1"/>
  <c r="B495" i="1"/>
  <c r="B515" i="1"/>
  <c r="B531" i="1"/>
  <c r="B547" i="1"/>
  <c r="B563" i="1"/>
  <c r="B579" i="1"/>
  <c r="B595" i="1"/>
  <c r="B611" i="1"/>
  <c r="B627" i="1"/>
  <c r="B643" i="1"/>
  <c r="B659" i="1"/>
  <c r="B675" i="1"/>
  <c r="B691" i="1"/>
  <c r="B707" i="1"/>
  <c r="B723" i="1"/>
  <c r="B739" i="1"/>
  <c r="B755" i="1"/>
  <c r="B771" i="1"/>
  <c r="B787" i="1"/>
  <c r="B803" i="1"/>
  <c r="B819" i="1"/>
  <c r="B835" i="1"/>
  <c r="B851" i="1"/>
  <c r="B867" i="1"/>
  <c r="B883" i="1"/>
  <c r="B899" i="1"/>
  <c r="B915" i="1"/>
  <c r="B931" i="1"/>
  <c r="B947" i="1"/>
  <c r="B963" i="1"/>
  <c r="B979" i="1"/>
  <c r="B995" i="1"/>
  <c r="B34" i="1"/>
  <c r="B187" i="1"/>
  <c r="B315" i="1"/>
  <c r="B438" i="1"/>
  <c r="B520" i="1"/>
  <c r="B566" i="1"/>
  <c r="B598" i="1"/>
  <c r="B630" i="1"/>
  <c r="B662" i="1"/>
  <c r="B694" i="1"/>
  <c r="B726" i="1"/>
  <c r="B758" i="1"/>
  <c r="B781" i="1"/>
  <c r="B802" i="1"/>
  <c r="B824" i="1"/>
  <c r="B845" i="1"/>
  <c r="B866" i="1"/>
  <c r="B888" i="1"/>
  <c r="B909" i="1"/>
  <c r="B930" i="1"/>
  <c r="B952" i="1"/>
  <c r="B973" i="1"/>
  <c r="B994" i="1"/>
  <c r="B1014" i="1"/>
  <c r="B1030" i="1"/>
  <c r="B1046" i="1"/>
  <c r="B1062" i="1"/>
  <c r="B1078" i="1"/>
  <c r="B1094" i="1"/>
  <c r="B1110" i="1"/>
  <c r="B1126" i="1"/>
  <c r="B1142" i="1"/>
  <c r="B99" i="1"/>
  <c r="B227" i="1"/>
  <c r="B355" i="1"/>
  <c r="B464" i="1"/>
  <c r="B540" i="1"/>
  <c r="B576" i="1"/>
  <c r="B608" i="1"/>
  <c r="B640" i="1"/>
  <c r="B672" i="1"/>
  <c r="B704" i="1"/>
  <c r="B736" i="1"/>
  <c r="B243" i="1"/>
  <c r="B475" i="1"/>
  <c r="B580" i="1"/>
  <c r="B644" i="1"/>
  <c r="B708" i="1"/>
  <c r="B762" i="1"/>
  <c r="B790" i="1"/>
  <c r="B820" i="1"/>
  <c r="B848" i="1"/>
  <c r="B876" i="1"/>
  <c r="B905" i="1"/>
  <c r="B933" i="1"/>
  <c r="B961" i="1"/>
  <c r="B990" i="1"/>
  <c r="B1016" i="1"/>
  <c r="B1037" i="1"/>
  <c r="B1059" i="1"/>
  <c r="B47" i="1"/>
  <c r="B28" i="1"/>
  <c r="B92" i="1"/>
  <c r="B156" i="1"/>
  <c r="B220" i="1"/>
  <c r="B284" i="1"/>
  <c r="B348" i="1"/>
  <c r="B412" i="1"/>
  <c r="B53" i="1"/>
  <c r="B117" i="1"/>
  <c r="B181" i="1"/>
  <c r="B245" i="1"/>
  <c r="B309" i="1"/>
  <c r="B373" i="1"/>
  <c r="B437" i="1"/>
  <c r="B501" i="1"/>
  <c r="B150" i="1"/>
  <c r="B278" i="1"/>
  <c r="B406" i="1"/>
  <c r="B498" i="1"/>
  <c r="B565" i="1"/>
  <c r="B629" i="1"/>
  <c r="B693" i="1"/>
  <c r="B757" i="1"/>
  <c r="B159" i="1"/>
  <c r="B287" i="1"/>
  <c r="B415" i="1"/>
  <c r="B504" i="1"/>
  <c r="B90" i="1"/>
  <c r="B218" i="1"/>
  <c r="B346" i="1"/>
  <c r="B394" i="1"/>
  <c r="B431" i="1"/>
  <c r="B458" i="1"/>
  <c r="B479" i="1"/>
  <c r="B500" i="1"/>
  <c r="B519" i="1"/>
  <c r="B535" i="1"/>
  <c r="B551" i="1"/>
  <c r="B567" i="1"/>
  <c r="B583" i="1"/>
  <c r="B599" i="1"/>
  <c r="B615" i="1"/>
  <c r="B631" i="1"/>
  <c r="B647" i="1"/>
  <c r="B663" i="1"/>
  <c r="B679" i="1"/>
  <c r="B695" i="1"/>
  <c r="B711" i="1"/>
  <c r="B727" i="1"/>
  <c r="B743" i="1"/>
  <c r="B759" i="1"/>
  <c r="B775" i="1"/>
  <c r="B791" i="1"/>
  <c r="B807" i="1"/>
  <c r="B823" i="1"/>
  <c r="B839" i="1"/>
  <c r="B855" i="1"/>
  <c r="B871" i="1"/>
  <c r="B887" i="1"/>
  <c r="B903" i="1"/>
  <c r="B919" i="1"/>
  <c r="B935" i="1"/>
  <c r="B951" i="1"/>
  <c r="B967" i="1"/>
  <c r="B983" i="1"/>
  <c r="B999" i="1"/>
  <c r="B91" i="1"/>
  <c r="B219" i="1"/>
  <c r="B347" i="1"/>
  <c r="B459" i="1"/>
  <c r="B536" i="1"/>
  <c r="B574" i="1"/>
  <c r="B606" i="1"/>
  <c r="B638" i="1"/>
  <c r="B670" i="1"/>
  <c r="B702" i="1"/>
  <c r="B734" i="1"/>
  <c r="B765" i="1"/>
  <c r="B786" i="1"/>
  <c r="B808" i="1"/>
  <c r="B829" i="1"/>
  <c r="B850" i="1"/>
  <c r="B872" i="1"/>
  <c r="B893" i="1"/>
  <c r="B914" i="1"/>
  <c r="B936" i="1"/>
  <c r="B957" i="1"/>
  <c r="B978" i="1"/>
  <c r="B1000" i="1"/>
  <c r="B1018" i="1"/>
  <c r="B1034" i="1"/>
  <c r="B1050" i="1"/>
  <c r="B1066" i="1"/>
  <c r="B1082" i="1"/>
  <c r="B1098" i="1"/>
  <c r="B1114" i="1"/>
  <c r="B1130" i="1"/>
  <c r="B1146" i="1"/>
  <c r="B131" i="1"/>
  <c r="B259" i="1"/>
  <c r="B387" i="1"/>
  <c r="B486" i="1"/>
  <c r="B552" i="1"/>
  <c r="B584" i="1"/>
  <c r="B616" i="1"/>
  <c r="B648" i="1"/>
  <c r="B680" i="1"/>
  <c r="B712" i="1"/>
  <c r="B18" i="1"/>
  <c r="B307" i="1"/>
  <c r="B516" i="1"/>
  <c r="B596" i="1"/>
  <c r="B660" i="1"/>
  <c r="B724" i="1"/>
  <c r="B769" i="1"/>
  <c r="B798" i="1"/>
  <c r="B826" i="1"/>
  <c r="B854" i="1"/>
  <c r="B884" i="1"/>
  <c r="B912" i="1"/>
  <c r="B63" i="1"/>
  <c r="B236" i="1"/>
  <c r="B69" i="1"/>
  <c r="B325" i="1"/>
  <c r="B182" i="1"/>
  <c r="B581" i="1"/>
  <c r="B191" i="1"/>
  <c r="B122" i="1"/>
  <c r="B436" i="1"/>
  <c r="B523" i="1"/>
  <c r="B587" i="1"/>
  <c r="B651" i="1"/>
  <c r="B715" i="1"/>
  <c r="B779" i="1"/>
  <c r="B843" i="1"/>
  <c r="B907" i="1"/>
  <c r="B971" i="1"/>
  <c r="B251" i="1"/>
  <c r="B582" i="1"/>
  <c r="B710" i="1"/>
  <c r="B813" i="1"/>
  <c r="B898" i="1"/>
  <c r="B984" i="1"/>
  <c r="B1054" i="1"/>
  <c r="B1118" i="1"/>
  <c r="B291" i="1"/>
  <c r="B592" i="1"/>
  <c r="B720" i="1"/>
  <c r="B612" i="1"/>
  <c r="B805" i="1"/>
  <c r="B918" i="1"/>
  <c r="B976" i="1"/>
  <c r="B1027" i="1"/>
  <c r="B1069" i="1"/>
  <c r="B1096" i="1"/>
  <c r="B1117" i="1"/>
  <c r="B1139" i="1"/>
  <c r="B1158" i="1"/>
  <c r="B1174" i="1"/>
  <c r="B1190" i="1"/>
  <c r="B1206" i="1"/>
  <c r="B1222" i="1"/>
  <c r="B1238" i="1"/>
  <c r="B1254" i="1"/>
  <c r="B1270" i="1"/>
  <c r="B1286" i="1"/>
  <c r="B1302" i="1"/>
  <c r="B1318" i="1"/>
  <c r="B1334" i="1"/>
  <c r="B1350" i="1"/>
  <c r="B1366" i="1"/>
  <c r="B1382" i="1"/>
  <c r="B1398" i="1"/>
  <c r="B1414" i="1"/>
  <c r="B1430" i="1"/>
  <c r="B1446" i="1"/>
  <c r="B1462" i="1"/>
  <c r="B1478" i="1"/>
  <c r="B1494" i="1"/>
  <c r="B1510" i="1"/>
  <c r="B1526" i="1"/>
  <c r="B1542" i="1"/>
  <c r="B1558" i="1"/>
  <c r="B1574" i="1"/>
  <c r="B1590" i="1"/>
  <c r="B1606" i="1"/>
  <c r="B1622" i="1"/>
  <c r="B1638" i="1"/>
  <c r="B1654" i="1"/>
  <c r="B1670" i="1"/>
  <c r="B1686" i="1"/>
  <c r="B1702" i="1"/>
  <c r="B1718" i="1"/>
  <c r="B1734" i="1"/>
  <c r="B1750" i="1"/>
  <c r="B1766" i="1"/>
  <c r="B1782" i="1"/>
  <c r="B1798" i="1"/>
  <c r="B1814" i="1"/>
  <c r="B1830" i="1"/>
  <c r="B331" i="1"/>
  <c r="B556" i="1"/>
  <c r="B642" i="1"/>
  <c r="B730" i="1"/>
  <c r="B780" i="1"/>
  <c r="B817" i="1"/>
  <c r="B857" i="1"/>
  <c r="B894" i="1"/>
  <c r="B932" i="1"/>
  <c r="B970" i="1"/>
  <c r="B1008" i="1"/>
  <c r="B1036" i="1"/>
  <c r="B1065" i="1"/>
  <c r="B1093" i="1"/>
  <c r="B1121" i="1"/>
  <c r="B1151" i="1"/>
  <c r="B1172" i="1"/>
  <c r="B1193" i="1"/>
  <c r="B1215" i="1"/>
  <c r="B1236" i="1"/>
  <c r="B1257" i="1"/>
  <c r="B1279" i="1"/>
  <c r="B1300" i="1"/>
  <c r="B1321" i="1"/>
  <c r="B1343" i="1"/>
  <c r="B1364" i="1"/>
  <c r="B1385" i="1"/>
  <c r="B1407" i="1"/>
  <c r="B1428" i="1"/>
  <c r="B1449" i="1"/>
  <c r="B1471" i="1"/>
  <c r="B1492" i="1"/>
  <c r="B1513" i="1"/>
  <c r="B1535" i="1"/>
  <c r="B1556" i="1"/>
  <c r="B1577" i="1"/>
  <c r="B1599" i="1"/>
  <c r="B1620" i="1"/>
  <c r="B44" i="1"/>
  <c r="B300" i="1"/>
  <c r="B133" i="1"/>
  <c r="B389" i="1"/>
  <c r="B310" i="1"/>
  <c r="B645" i="1"/>
  <c r="B319" i="1"/>
  <c r="B250" i="1"/>
  <c r="B463" i="1"/>
  <c r="B539" i="1"/>
  <c r="B603" i="1"/>
  <c r="B667" i="1"/>
  <c r="B731" i="1"/>
  <c r="B795" i="1"/>
  <c r="B859" i="1"/>
  <c r="B923" i="1"/>
  <c r="B987" i="1"/>
  <c r="B379" i="1"/>
  <c r="B614" i="1"/>
  <c r="B742" i="1"/>
  <c r="B834" i="1"/>
  <c r="B920" i="1"/>
  <c r="B1005" i="1"/>
  <c r="B1070" i="1"/>
  <c r="B1134" i="1"/>
  <c r="B419" i="1"/>
  <c r="B624" i="1"/>
  <c r="B115" i="1"/>
  <c r="B676" i="1"/>
  <c r="B833" i="1"/>
  <c r="B940" i="1"/>
  <c r="B997" i="1"/>
  <c r="B1043" i="1"/>
  <c r="B1080" i="1"/>
  <c r="B1101" i="1"/>
  <c r="B1123" i="1"/>
  <c r="B1144" i="1"/>
  <c r="B1162" i="1"/>
  <c r="B1178" i="1"/>
  <c r="B1194" i="1"/>
  <c r="B1210" i="1"/>
  <c r="B1226" i="1"/>
  <c r="B1242" i="1"/>
  <c r="B1258" i="1"/>
  <c r="B1274" i="1"/>
  <c r="B1290" i="1"/>
  <c r="B1306" i="1"/>
  <c r="B1322" i="1"/>
  <c r="B1338" i="1"/>
  <c r="B1354" i="1"/>
  <c r="B1370" i="1"/>
  <c r="B1386" i="1"/>
  <c r="B1402" i="1"/>
  <c r="B1418" i="1"/>
  <c r="B1434" i="1"/>
  <c r="B1450" i="1"/>
  <c r="B1466" i="1"/>
  <c r="B1482" i="1"/>
  <c r="B1498" i="1"/>
  <c r="B1514" i="1"/>
  <c r="B1530" i="1"/>
  <c r="B1546" i="1"/>
  <c r="B1562" i="1"/>
  <c r="B1578" i="1"/>
  <c r="B1594" i="1"/>
  <c r="B1610" i="1"/>
  <c r="B1626" i="1"/>
  <c r="B1642" i="1"/>
  <c r="B1658" i="1"/>
  <c r="B1674" i="1"/>
  <c r="B1690" i="1"/>
  <c r="B1706" i="1"/>
  <c r="B1722" i="1"/>
  <c r="B1738" i="1"/>
  <c r="B1754" i="1"/>
  <c r="B1770" i="1"/>
  <c r="B1786" i="1"/>
  <c r="B1802" i="1"/>
  <c r="B1818" i="1"/>
  <c r="B66" i="1"/>
  <c r="B403" i="1"/>
  <c r="B578" i="1"/>
  <c r="B666" i="1"/>
  <c r="B746" i="1"/>
  <c r="B789" i="1"/>
  <c r="B828" i="1"/>
  <c r="B865" i="1"/>
  <c r="B902" i="1"/>
  <c r="B942" i="1"/>
  <c r="B980" i="1"/>
  <c r="B1015" i="1"/>
  <c r="B1044" i="1"/>
  <c r="B1072" i="1"/>
  <c r="B1100" i="1"/>
  <c r="B1129" i="1"/>
  <c r="B1156" i="1"/>
  <c r="B1177" i="1"/>
  <c r="B1199" i="1"/>
  <c r="B1220" i="1"/>
  <c r="B1241" i="1"/>
  <c r="B1263" i="1"/>
  <c r="B1284" i="1"/>
  <c r="B1305" i="1"/>
  <c r="B1327" i="1"/>
  <c r="B1348" i="1"/>
  <c r="B1369" i="1"/>
  <c r="B1391" i="1"/>
  <c r="B1412" i="1"/>
  <c r="B1433" i="1"/>
  <c r="B1455" i="1"/>
  <c r="B1476" i="1"/>
  <c r="B1497" i="1"/>
  <c r="B1519" i="1"/>
  <c r="B1540" i="1"/>
  <c r="B1561" i="1"/>
  <c r="B1583" i="1"/>
  <c r="B1604" i="1"/>
  <c r="B1625" i="1"/>
  <c r="B108" i="1"/>
  <c r="B364" i="1"/>
  <c r="B197" i="1"/>
  <c r="B453" i="1"/>
  <c r="B434" i="1"/>
  <c r="B709" i="1"/>
  <c r="B440" i="1"/>
  <c r="B362" i="1"/>
  <c r="B484" i="1"/>
  <c r="B555" i="1"/>
  <c r="B619" i="1"/>
  <c r="B683" i="1"/>
  <c r="B747" i="1"/>
  <c r="B811" i="1"/>
  <c r="B875" i="1"/>
  <c r="B939" i="1"/>
  <c r="B1003" i="1"/>
  <c r="B480" i="1"/>
  <c r="B646" i="1"/>
  <c r="B770" i="1"/>
  <c r="B856" i="1"/>
  <c r="B941" i="1"/>
  <c r="B1022" i="1"/>
  <c r="B1086" i="1"/>
  <c r="B1150" i="1"/>
  <c r="B507" i="1"/>
  <c r="B656" i="1"/>
  <c r="B371" i="1"/>
  <c r="B740" i="1"/>
  <c r="B862" i="1"/>
  <c r="B948" i="1"/>
  <c r="B1004" i="1"/>
  <c r="B1048" i="1"/>
  <c r="B1085" i="1"/>
  <c r="B1107" i="1"/>
  <c r="B1128" i="1"/>
  <c r="B1149" i="1"/>
  <c r="B1166" i="1"/>
  <c r="B1182" i="1"/>
  <c r="B1198" i="1"/>
  <c r="B1214" i="1"/>
  <c r="B1230" i="1"/>
  <c r="B1246" i="1"/>
  <c r="B1262" i="1"/>
  <c r="B1278" i="1"/>
  <c r="B1294" i="1"/>
  <c r="B1310" i="1"/>
  <c r="B1326" i="1"/>
  <c r="B1342" i="1"/>
  <c r="B1358" i="1"/>
  <c r="B1374" i="1"/>
  <c r="B1390" i="1"/>
  <c r="B1406" i="1"/>
  <c r="B1422" i="1"/>
  <c r="B1438" i="1"/>
  <c r="B1454" i="1"/>
  <c r="B1470" i="1"/>
  <c r="B1486" i="1"/>
  <c r="B1502" i="1"/>
  <c r="B1518" i="1"/>
  <c r="B1534" i="1"/>
  <c r="B1550" i="1"/>
  <c r="B1566" i="1"/>
  <c r="B1582" i="1"/>
  <c r="B1598" i="1"/>
  <c r="B1614" i="1"/>
  <c r="B1630" i="1"/>
  <c r="B1646" i="1"/>
  <c r="B1662" i="1"/>
  <c r="B1678" i="1"/>
  <c r="B1694" i="1"/>
  <c r="B1710" i="1"/>
  <c r="B1726" i="1"/>
  <c r="B1742" i="1"/>
  <c r="B1758" i="1"/>
  <c r="B1774" i="1"/>
  <c r="B1790" i="1"/>
  <c r="B1806" i="1"/>
  <c r="B1822" i="1"/>
  <c r="B147" i="1"/>
  <c r="B470" i="1"/>
  <c r="B602" i="1"/>
  <c r="B684" i="1"/>
  <c r="B760" i="1"/>
  <c r="B800" i="1"/>
  <c r="B837" i="1"/>
  <c r="B874" i="1"/>
  <c r="B913" i="1"/>
  <c r="B950" i="1"/>
  <c r="B988" i="1"/>
  <c r="B1023" i="1"/>
  <c r="B1051" i="1"/>
  <c r="B1079" i="1"/>
  <c r="B1108" i="1"/>
  <c r="B1136" i="1"/>
  <c r="B1161" i="1"/>
  <c r="B1183" i="1"/>
  <c r="B1204" i="1"/>
  <c r="B1225" i="1"/>
  <c r="B1247" i="1"/>
  <c r="B1268" i="1"/>
  <c r="B1289" i="1"/>
  <c r="B1311" i="1"/>
  <c r="B1332" i="1"/>
  <c r="B1353" i="1"/>
  <c r="B1375" i="1"/>
  <c r="B1396" i="1"/>
  <c r="B1417" i="1"/>
  <c r="B1439" i="1"/>
  <c r="B1460" i="1"/>
  <c r="B1481" i="1"/>
  <c r="B1503" i="1"/>
  <c r="B1524" i="1"/>
  <c r="B1545" i="1"/>
  <c r="B1567" i="1"/>
  <c r="B1588" i="1"/>
  <c r="B1609" i="1"/>
  <c r="B1631" i="1"/>
  <c r="B1652" i="1"/>
  <c r="B1673" i="1"/>
  <c r="B1695" i="1"/>
  <c r="B1716" i="1"/>
  <c r="B1737" i="1"/>
  <c r="B1759" i="1"/>
  <c r="B1780" i="1"/>
  <c r="B1801" i="1"/>
  <c r="B1823" i="1"/>
  <c r="B172" i="1"/>
  <c r="B517" i="1"/>
  <c r="B506" i="1"/>
  <c r="B763" i="1"/>
  <c r="B123" i="1"/>
  <c r="B877" i="1"/>
  <c r="B163" i="1"/>
  <c r="B777" i="1"/>
  <c r="B1064" i="1"/>
  <c r="B1154" i="1"/>
  <c r="B1218" i="1"/>
  <c r="B1282" i="1"/>
  <c r="B1346" i="1"/>
  <c r="B1410" i="1"/>
  <c r="B1474" i="1"/>
  <c r="B1538" i="1"/>
  <c r="B1602" i="1"/>
  <c r="B1666" i="1"/>
  <c r="B1730" i="1"/>
  <c r="B1794" i="1"/>
  <c r="B528" i="1"/>
  <c r="B809" i="1"/>
  <c r="B960" i="1"/>
  <c r="B1087" i="1"/>
  <c r="B1188" i="1"/>
  <c r="B1273" i="1"/>
  <c r="B1359" i="1"/>
  <c r="B1444" i="1"/>
  <c r="B1529" i="1"/>
  <c r="B1615" i="1"/>
  <c r="B1657" i="1"/>
  <c r="B1684" i="1"/>
  <c r="B1711" i="1"/>
  <c r="B1743" i="1"/>
  <c r="B1769" i="1"/>
  <c r="B1796" i="1"/>
  <c r="B1828" i="1"/>
  <c r="B1845" i="1"/>
  <c r="B1861" i="1"/>
  <c r="B1877" i="1"/>
  <c r="B1893" i="1"/>
  <c r="B1909" i="1"/>
  <c r="B1925" i="1"/>
  <c r="B1941" i="1"/>
  <c r="B1957" i="1"/>
  <c r="B1973" i="1"/>
  <c r="B1989" i="1"/>
  <c r="B2005" i="1"/>
  <c r="B2021" i="1"/>
  <c r="B2037" i="1"/>
  <c r="B2053" i="1"/>
  <c r="B2069" i="1"/>
  <c r="B2085" i="1"/>
  <c r="B339" i="1"/>
  <c r="B562" i="1"/>
  <c r="B650" i="1"/>
  <c r="B732" i="1"/>
  <c r="B782" i="1"/>
  <c r="B821" i="1"/>
  <c r="B858" i="1"/>
  <c r="B896" i="1"/>
  <c r="B934" i="1"/>
  <c r="B972" i="1"/>
  <c r="B1009" i="1"/>
  <c r="B1039" i="1"/>
  <c r="B1067" i="1"/>
  <c r="B1095" i="1"/>
  <c r="B1124" i="1"/>
  <c r="B1152" i="1"/>
  <c r="B1173" i="1"/>
  <c r="B1195" i="1"/>
  <c r="B1216" i="1"/>
  <c r="B1237" i="1"/>
  <c r="B1259" i="1"/>
  <c r="B1280" i="1"/>
  <c r="B1301" i="1"/>
  <c r="B1323" i="1"/>
  <c r="B1344" i="1"/>
  <c r="B1365" i="1"/>
  <c r="B1387" i="1"/>
  <c r="B1408" i="1"/>
  <c r="B1429" i="1"/>
  <c r="B1451" i="1"/>
  <c r="B1472" i="1"/>
  <c r="B1493" i="1"/>
  <c r="B1515" i="1"/>
  <c r="B1536" i="1"/>
  <c r="B1557" i="1"/>
  <c r="B1579" i="1"/>
  <c r="B1600" i="1"/>
  <c r="B1621" i="1"/>
  <c r="B1643" i="1"/>
  <c r="B1664" i="1"/>
  <c r="B1685" i="1"/>
  <c r="B1707" i="1"/>
  <c r="B1728" i="1"/>
  <c r="B1749" i="1"/>
  <c r="B1771" i="1"/>
  <c r="B1792" i="1"/>
  <c r="B1813" i="1"/>
  <c r="B1834" i="1"/>
  <c r="B1850" i="1"/>
  <c r="B1866" i="1"/>
  <c r="B1882" i="1"/>
  <c r="B1898" i="1"/>
  <c r="B1914" i="1"/>
  <c r="B1930" i="1"/>
  <c r="B1946" i="1"/>
  <c r="B1962" i="1"/>
  <c r="B1978" i="1"/>
  <c r="B1994" i="1"/>
  <c r="B2010" i="1"/>
  <c r="B2026" i="1"/>
  <c r="B2042" i="1"/>
  <c r="B2058" i="1"/>
  <c r="B2074" i="1"/>
  <c r="B211" i="1"/>
  <c r="B618" i="1"/>
  <c r="B768" i="1"/>
  <c r="B844" i="1"/>
  <c r="B921" i="1"/>
  <c r="B996" i="1"/>
  <c r="B1056" i="1"/>
  <c r="B1113" i="1"/>
  <c r="B1165" i="1"/>
  <c r="B1208" i="1"/>
  <c r="B1251" i="1"/>
  <c r="B1293" i="1"/>
  <c r="B1336" i="1"/>
  <c r="B1379" i="1"/>
  <c r="B1421" i="1"/>
  <c r="B1464" i="1"/>
  <c r="B1507" i="1"/>
  <c r="B1549" i="1"/>
  <c r="B1592" i="1"/>
  <c r="B1635" i="1"/>
  <c r="B1677" i="1"/>
  <c r="B1720" i="1"/>
  <c r="B1763" i="1"/>
  <c r="B1805" i="1"/>
  <c r="B1844" i="1"/>
  <c r="B1876" i="1"/>
  <c r="B1908" i="1"/>
  <c r="B1940" i="1"/>
  <c r="B1972" i="1"/>
  <c r="B2004" i="1"/>
  <c r="B2036" i="1"/>
  <c r="B2068" i="1"/>
  <c r="B299" i="1"/>
  <c r="B698" i="1"/>
  <c r="B832" i="1"/>
  <c r="B929" i="1"/>
  <c r="B1025" i="1"/>
  <c r="B1104" i="1"/>
  <c r="B1171" i="1"/>
  <c r="B1228" i="1"/>
  <c r="B1287" i="1"/>
  <c r="B1341" i="1"/>
  <c r="B1399" i="1"/>
  <c r="B1457" i="1"/>
  <c r="B1512" i="1"/>
  <c r="B1569" i="1"/>
  <c r="B1628" i="1"/>
  <c r="B1683" i="1"/>
  <c r="B1740" i="1"/>
  <c r="B1799" i="1"/>
  <c r="B544" i="1"/>
  <c r="B756" i="1"/>
  <c r="B860" i="1"/>
  <c r="B965" i="1"/>
  <c r="B1049" i="1"/>
  <c r="B1125" i="1"/>
  <c r="B1191" i="1"/>
  <c r="B1245" i="1"/>
  <c r="B1303" i="1"/>
  <c r="B1361" i="1"/>
  <c r="B1416" i="1"/>
  <c r="B1473" i="1"/>
  <c r="B1532" i="1"/>
  <c r="B1587" i="1"/>
  <c r="B1644" i="1"/>
  <c r="B1703" i="1"/>
  <c r="B1757" i="1"/>
  <c r="B1815" i="1"/>
  <c r="B1863" i="1"/>
  <c r="B1904" i="1"/>
  <c r="B1947" i="1"/>
  <c r="B1991" i="1"/>
  <c r="B2032" i="1"/>
  <c r="B2075" i="1"/>
  <c r="B2099" i="1"/>
  <c r="B2115" i="1"/>
  <c r="B2131" i="1"/>
  <c r="B2147" i="1"/>
  <c r="B2163" i="1"/>
  <c r="B2179" i="1"/>
  <c r="B2195" i="1"/>
  <c r="B2211" i="1"/>
  <c r="B2227" i="1"/>
  <c r="B610" i="1"/>
  <c r="B794" i="1"/>
  <c r="B892" i="1"/>
  <c r="B993" i="1"/>
  <c r="B1076" i="1"/>
  <c r="B1148" i="1"/>
  <c r="B1207" i="1"/>
  <c r="B1265" i="1"/>
  <c r="B1320" i="1"/>
  <c r="B1377" i="1"/>
  <c r="B1436" i="1"/>
  <c r="B1491" i="1"/>
  <c r="B1548" i="1"/>
  <c r="B1607" i="1"/>
  <c r="B1661" i="1"/>
  <c r="B1719" i="1"/>
  <c r="B1777" i="1"/>
  <c r="B1832" i="1"/>
  <c r="B1875" i="1"/>
  <c r="B1919" i="1"/>
  <c r="B570" i="1"/>
  <c r="B774" i="1"/>
  <c r="B873" i="1"/>
  <c r="B974" i="1"/>
  <c r="B1061" i="1"/>
  <c r="B1135" i="1"/>
  <c r="B1196" i="1"/>
  <c r="B1255" i="1"/>
  <c r="B1309" i="1"/>
  <c r="B1367" i="1"/>
  <c r="B1425" i="1"/>
  <c r="B1480" i="1"/>
  <c r="B1537" i="1"/>
  <c r="B1596" i="1"/>
  <c r="B1651" i="1"/>
  <c r="B1708" i="1"/>
  <c r="B1767" i="1"/>
  <c r="B1821" i="1"/>
  <c r="B1867" i="1"/>
  <c r="B1911" i="1"/>
  <c r="B1952" i="1"/>
  <c r="B1995" i="1"/>
  <c r="B2039" i="1"/>
  <c r="B2080" i="1"/>
  <c r="B2101" i="1"/>
  <c r="B2117" i="1"/>
  <c r="B2133" i="1"/>
  <c r="B2149" i="1"/>
  <c r="B2165" i="1"/>
  <c r="B5" i="1"/>
  <c r="B42" i="1"/>
  <c r="B571" i="1"/>
  <c r="B827" i="1"/>
  <c r="B550" i="1"/>
  <c r="B962" i="1"/>
  <c r="B560" i="1"/>
  <c r="B890" i="1"/>
  <c r="B1091" i="1"/>
  <c r="B1170" i="1"/>
  <c r="B1234" i="1"/>
  <c r="B1298" i="1"/>
  <c r="B1362" i="1"/>
  <c r="B1426" i="1"/>
  <c r="B1490" i="1"/>
  <c r="B1554" i="1"/>
  <c r="B1618" i="1"/>
  <c r="B1682" i="1"/>
  <c r="B1746" i="1"/>
  <c r="B1810" i="1"/>
  <c r="B620" i="1"/>
  <c r="B846" i="1"/>
  <c r="B998" i="1"/>
  <c r="B1115" i="1"/>
  <c r="B1209" i="1"/>
  <c r="B1295" i="1"/>
  <c r="B1380" i="1"/>
  <c r="B1465" i="1"/>
  <c r="B1551" i="1"/>
  <c r="B1636" i="1"/>
  <c r="B1663" i="1"/>
  <c r="B1689" i="1"/>
  <c r="B1721" i="1"/>
  <c r="B1748" i="1"/>
  <c r="B1775" i="1"/>
  <c r="B1807" i="1"/>
  <c r="B1833" i="1"/>
  <c r="B1849" i="1"/>
  <c r="B1865" i="1"/>
  <c r="B1881" i="1"/>
  <c r="B1897" i="1"/>
  <c r="B1913" i="1"/>
  <c r="B1929" i="1"/>
  <c r="B1945" i="1"/>
  <c r="B1961" i="1"/>
  <c r="B1977" i="1"/>
  <c r="B1993" i="1"/>
  <c r="B2009" i="1"/>
  <c r="B2025" i="1"/>
  <c r="B2041" i="1"/>
  <c r="B2057" i="1"/>
  <c r="B2073" i="1"/>
  <c r="B82" i="1"/>
  <c r="B427" i="1"/>
  <c r="B586" i="1"/>
  <c r="B668" i="1"/>
  <c r="B748" i="1"/>
  <c r="B793" i="1"/>
  <c r="B830" i="1"/>
  <c r="B868" i="1"/>
  <c r="B906" i="1"/>
  <c r="B944" i="1"/>
  <c r="B981" i="1"/>
  <c r="B1017" i="1"/>
  <c r="B1045" i="1"/>
  <c r="B1073" i="1"/>
  <c r="B1103" i="1"/>
  <c r="B1131" i="1"/>
  <c r="B1157" i="1"/>
  <c r="B1179" i="1"/>
  <c r="B1200" i="1"/>
  <c r="B1221" i="1"/>
  <c r="B1243" i="1"/>
  <c r="B1264" i="1"/>
  <c r="B1285" i="1"/>
  <c r="B1307" i="1"/>
  <c r="B1328" i="1"/>
  <c r="B1349" i="1"/>
  <c r="B1371" i="1"/>
  <c r="B1392" i="1"/>
  <c r="B1413" i="1"/>
  <c r="B1435" i="1"/>
  <c r="B1456" i="1"/>
  <c r="B1477" i="1"/>
  <c r="B1499" i="1"/>
  <c r="B1520" i="1"/>
  <c r="B1541" i="1"/>
  <c r="B1563" i="1"/>
  <c r="B1584" i="1"/>
  <c r="B1605" i="1"/>
  <c r="B1627" i="1"/>
  <c r="B1648" i="1"/>
  <c r="B1669" i="1"/>
  <c r="B1691" i="1"/>
  <c r="B1712" i="1"/>
  <c r="B1733" i="1"/>
  <c r="B1755" i="1"/>
  <c r="B1776" i="1"/>
  <c r="B1797" i="1"/>
  <c r="B1819" i="1"/>
  <c r="B1838" i="1"/>
  <c r="B1854" i="1"/>
  <c r="B1870" i="1"/>
  <c r="B1886" i="1"/>
  <c r="B1902" i="1"/>
  <c r="B1918" i="1"/>
  <c r="B1934" i="1"/>
  <c r="B1950" i="1"/>
  <c r="B1966" i="1"/>
  <c r="B1982" i="1"/>
  <c r="B1998" i="1"/>
  <c r="B2014" i="1"/>
  <c r="B2030" i="1"/>
  <c r="B2046" i="1"/>
  <c r="B2062" i="1"/>
  <c r="B2078" i="1"/>
  <c r="B395" i="1"/>
  <c r="B658" i="1"/>
  <c r="B788" i="1"/>
  <c r="B864" i="1"/>
  <c r="B938" i="1"/>
  <c r="B1013" i="1"/>
  <c r="B1071" i="1"/>
  <c r="B1127" i="1"/>
  <c r="B1176" i="1"/>
  <c r="B1219" i="1"/>
  <c r="B1261" i="1"/>
  <c r="B1304" i="1"/>
  <c r="B1347" i="1"/>
  <c r="B1389" i="1"/>
  <c r="B1432" i="1"/>
  <c r="B1475" i="1"/>
  <c r="B1517" i="1"/>
  <c r="B1560" i="1"/>
  <c r="B1603" i="1"/>
  <c r="B1645" i="1"/>
  <c r="B1688" i="1"/>
  <c r="B1731" i="1"/>
  <c r="B1773" i="1"/>
  <c r="B1816" i="1"/>
  <c r="B1852" i="1"/>
  <c r="B1884" i="1"/>
  <c r="B1916" i="1"/>
  <c r="B1948" i="1"/>
  <c r="B1980" i="1"/>
  <c r="B2012" i="1"/>
  <c r="B2044" i="1"/>
  <c r="B2076" i="1"/>
  <c r="B496" i="1"/>
  <c r="B754" i="1"/>
  <c r="B853" i="1"/>
  <c r="B956" i="1"/>
  <c r="B1047" i="1"/>
  <c r="B1120" i="1"/>
  <c r="B1185" i="1"/>
  <c r="B1244" i="1"/>
  <c r="B1299" i="1"/>
  <c r="B1356" i="1"/>
  <c r="B1415" i="1"/>
  <c r="B1469" i="1"/>
  <c r="B1527" i="1"/>
  <c r="B1585" i="1"/>
  <c r="B1640" i="1"/>
  <c r="B1697" i="1"/>
  <c r="B1756" i="1"/>
  <c r="B1811" i="1"/>
  <c r="B594" i="1"/>
  <c r="B785" i="1"/>
  <c r="B889" i="1"/>
  <c r="B986" i="1"/>
  <c r="B1068" i="1"/>
  <c r="B1147" i="1"/>
  <c r="B1203" i="1"/>
  <c r="B1260" i="1"/>
  <c r="B1319" i="1"/>
  <c r="B1373" i="1"/>
  <c r="B1431" i="1"/>
  <c r="B1489" i="1"/>
  <c r="B1544" i="1"/>
  <c r="B1601" i="1"/>
  <c r="B1660" i="1"/>
  <c r="B1715" i="1"/>
  <c r="B1772" i="1"/>
  <c r="B1831" i="1"/>
  <c r="B1872" i="1"/>
  <c r="B1915" i="1"/>
  <c r="B1959" i="1"/>
  <c r="B2000" i="1"/>
  <c r="B2043" i="1"/>
  <c r="B2087" i="1"/>
  <c r="B2103" i="1"/>
  <c r="B2119" i="1"/>
  <c r="B2135" i="1"/>
  <c r="B2151" i="1"/>
  <c r="B2167" i="1"/>
  <c r="B2183" i="1"/>
  <c r="B2199" i="1"/>
  <c r="B2215" i="1"/>
  <c r="B203" i="1"/>
  <c r="B674" i="1"/>
  <c r="B816" i="1"/>
  <c r="B917" i="1"/>
  <c r="B1019" i="1"/>
  <c r="B1092" i="1"/>
  <c r="B1164" i="1"/>
  <c r="B1223" i="1"/>
  <c r="B1277" i="1"/>
  <c r="B1335" i="1"/>
  <c r="B1393" i="1"/>
  <c r="B1448" i="1"/>
  <c r="B1505" i="1"/>
  <c r="B1564" i="1"/>
  <c r="B1619" i="1"/>
  <c r="B1676" i="1"/>
  <c r="B1735" i="1"/>
  <c r="B1789" i="1"/>
  <c r="B1843" i="1"/>
  <c r="B1887" i="1"/>
  <c r="B1928" i="1"/>
  <c r="B634" i="1"/>
  <c r="B796" i="1"/>
  <c r="B900" i="1"/>
  <c r="B1002" i="1"/>
  <c r="B1077" i="1"/>
  <c r="B1153" i="1"/>
  <c r="B1212" i="1"/>
  <c r="B1267" i="1"/>
  <c r="B1324" i="1"/>
  <c r="B1383" i="1"/>
  <c r="B1437" i="1"/>
  <c r="B1495" i="1"/>
  <c r="B1553" i="1"/>
  <c r="B1608" i="1"/>
  <c r="B1665" i="1"/>
  <c r="B1724" i="1"/>
  <c r="B1779" i="1"/>
  <c r="B1835" i="1"/>
  <c r="B1879" i="1"/>
  <c r="B1920" i="1"/>
  <c r="B1963" i="1"/>
  <c r="B2007" i="1"/>
  <c r="B2048" i="1"/>
  <c r="B2089" i="1"/>
  <c r="B2105" i="1"/>
  <c r="B2121" i="1"/>
  <c r="B2137" i="1"/>
  <c r="B2153" i="1"/>
  <c r="B2169" i="1"/>
  <c r="B261" i="1"/>
  <c r="B522" i="1"/>
  <c r="B635" i="1"/>
  <c r="B891" i="1"/>
  <c r="B678" i="1"/>
  <c r="B1038" i="1"/>
  <c r="B688" i="1"/>
  <c r="B969" i="1"/>
  <c r="B1112" i="1"/>
  <c r="B1186" i="1"/>
  <c r="B1250" i="1"/>
  <c r="B1314" i="1"/>
  <c r="B1378" i="1"/>
  <c r="B1442" i="1"/>
  <c r="B1506" i="1"/>
  <c r="B1570" i="1"/>
  <c r="B1634" i="1"/>
  <c r="B1698" i="1"/>
  <c r="B1762" i="1"/>
  <c r="B1826" i="1"/>
  <c r="B706" i="1"/>
  <c r="B885" i="1"/>
  <c r="B1029" i="1"/>
  <c r="B1143" i="1"/>
  <c r="B1231" i="1"/>
  <c r="B1316" i="1"/>
  <c r="B1401" i="1"/>
  <c r="B1487" i="1"/>
  <c r="B1572" i="1"/>
  <c r="B1641" i="1"/>
  <c r="B1668" i="1"/>
  <c r="B1700" i="1"/>
  <c r="B1727" i="1"/>
  <c r="B1753" i="1"/>
  <c r="B1785" i="1"/>
  <c r="B1812" i="1"/>
  <c r="B1837" i="1"/>
  <c r="B1853" i="1"/>
  <c r="B1869" i="1"/>
  <c r="B1885" i="1"/>
  <c r="B1901" i="1"/>
  <c r="B1917" i="1"/>
  <c r="B1933" i="1"/>
  <c r="B1949" i="1"/>
  <c r="B1965" i="1"/>
  <c r="B1981" i="1"/>
  <c r="B1997" i="1"/>
  <c r="B2013" i="1"/>
  <c r="B2029" i="1"/>
  <c r="B2045" i="1"/>
  <c r="B2061" i="1"/>
  <c r="B2077" i="1"/>
  <c r="B171" i="1"/>
  <c r="B491" i="1"/>
  <c r="B604" i="1"/>
  <c r="B690" i="1"/>
  <c r="B764" i="1"/>
  <c r="B801" i="1"/>
  <c r="B838" i="1"/>
  <c r="B878" i="1"/>
  <c r="B916" i="1"/>
  <c r="B953" i="1"/>
  <c r="B992" i="1"/>
  <c r="B1024" i="1"/>
  <c r="B1052" i="1"/>
  <c r="B1081" i="1"/>
  <c r="B1109" i="1"/>
  <c r="B1137" i="1"/>
  <c r="B1163" i="1"/>
  <c r="B1184" i="1"/>
  <c r="B1205" i="1"/>
  <c r="B1227" i="1"/>
  <c r="B1248" i="1"/>
  <c r="B1269" i="1"/>
  <c r="B1291" i="1"/>
  <c r="B1312" i="1"/>
  <c r="B1333" i="1"/>
  <c r="B1355" i="1"/>
  <c r="B1376" i="1"/>
  <c r="B1397" i="1"/>
  <c r="B1419" i="1"/>
  <c r="B1440" i="1"/>
  <c r="B1461" i="1"/>
  <c r="B1483" i="1"/>
  <c r="B1504" i="1"/>
  <c r="B1525" i="1"/>
  <c r="B1547" i="1"/>
  <c r="B1568" i="1"/>
  <c r="B1589" i="1"/>
  <c r="B1611" i="1"/>
  <c r="B1632" i="1"/>
  <c r="B1653" i="1"/>
  <c r="B1675" i="1"/>
  <c r="B1696" i="1"/>
  <c r="B1717" i="1"/>
  <c r="B1739" i="1"/>
  <c r="B1760" i="1"/>
  <c r="B1781" i="1"/>
  <c r="B1803" i="1"/>
  <c r="B1824" i="1"/>
  <c r="B1842" i="1"/>
  <c r="B1858" i="1"/>
  <c r="B1874" i="1"/>
  <c r="B1890" i="1"/>
  <c r="B1906" i="1"/>
  <c r="B1922" i="1"/>
  <c r="B1938" i="1"/>
  <c r="B1954" i="1"/>
  <c r="B1970" i="1"/>
  <c r="B1986" i="1"/>
  <c r="B2002" i="1"/>
  <c r="B2018" i="1"/>
  <c r="B2034" i="1"/>
  <c r="B2050" i="1"/>
  <c r="B2066" i="1"/>
  <c r="B2082" i="1"/>
  <c r="B512" i="1"/>
  <c r="B700" i="1"/>
  <c r="B806" i="1"/>
  <c r="B881" i="1"/>
  <c r="B958" i="1"/>
  <c r="B1028" i="1"/>
  <c r="B1084" i="1"/>
  <c r="B1141" i="1"/>
  <c r="B1187" i="1"/>
  <c r="B1229" i="1"/>
  <c r="B1272" i="1"/>
  <c r="B1315" i="1"/>
  <c r="B1357" i="1"/>
  <c r="B1400" i="1"/>
  <c r="B1443" i="1"/>
  <c r="B1485" i="1"/>
  <c r="B1528" i="1"/>
  <c r="B1571" i="1"/>
  <c r="B1613" i="1"/>
  <c r="B1656" i="1"/>
  <c r="B1699" i="1"/>
  <c r="B1741" i="1"/>
  <c r="B1784" i="1"/>
  <c r="B1827" i="1"/>
  <c r="B1860" i="1"/>
  <c r="B1892" i="1"/>
  <c r="B1924" i="1"/>
  <c r="B1956" i="1"/>
  <c r="B1988" i="1"/>
  <c r="B2020" i="1"/>
  <c r="B2052" i="1"/>
  <c r="B2084" i="1"/>
  <c r="B588" i="1"/>
  <c r="B778" i="1"/>
  <c r="B880" i="1"/>
  <c r="B985" i="1"/>
  <c r="B1063" i="1"/>
  <c r="B1140" i="1"/>
  <c r="B1201" i="1"/>
  <c r="B1256" i="1"/>
  <c r="B1313" i="1"/>
  <c r="B1372" i="1"/>
  <c r="B1427" i="1"/>
  <c r="B1484" i="1"/>
  <c r="B1543" i="1"/>
  <c r="B1597" i="1"/>
  <c r="B1655" i="1"/>
  <c r="B1713" i="1"/>
  <c r="B1768" i="1"/>
  <c r="B139" i="1"/>
  <c r="B652" i="1"/>
  <c r="B814" i="1"/>
  <c r="B910" i="1"/>
  <c r="B1012" i="1"/>
  <c r="B1089" i="1"/>
  <c r="B1160" i="1"/>
  <c r="B1217" i="1"/>
  <c r="B1276" i="1"/>
  <c r="B1331" i="1"/>
  <c r="B1388" i="1"/>
  <c r="B1447" i="1"/>
  <c r="B1501" i="1"/>
  <c r="B1559" i="1"/>
  <c r="B1617" i="1"/>
  <c r="B1672" i="1"/>
  <c r="B1729" i="1"/>
  <c r="B1788" i="1"/>
  <c r="B1840" i="1"/>
  <c r="B1883" i="1"/>
  <c r="B1927" i="1"/>
  <c r="B1968" i="1"/>
  <c r="B2011" i="1"/>
  <c r="B2055" i="1"/>
  <c r="B2091" i="1"/>
  <c r="B2107" i="1"/>
  <c r="B2123" i="1"/>
  <c r="B2139" i="1"/>
  <c r="B2155" i="1"/>
  <c r="B2171" i="1"/>
  <c r="B2187" i="1"/>
  <c r="B2203" i="1"/>
  <c r="B2219" i="1"/>
  <c r="B448" i="1"/>
  <c r="B722" i="1"/>
  <c r="B842" i="1"/>
  <c r="B945" i="1"/>
  <c r="B1035" i="1"/>
  <c r="B1111" i="1"/>
  <c r="B1180" i="1"/>
  <c r="B1235" i="1"/>
  <c r="B1292" i="1"/>
  <c r="B1351" i="1"/>
  <c r="B1405" i="1"/>
  <c r="B1463" i="1"/>
  <c r="B1521" i="1"/>
  <c r="B1576" i="1"/>
  <c r="B1633" i="1"/>
  <c r="B1692" i="1"/>
  <c r="B1747" i="1"/>
  <c r="B1804" i="1"/>
  <c r="B1855" i="1"/>
  <c r="B1896" i="1"/>
  <c r="B275" i="1"/>
  <c r="B682" i="1"/>
  <c r="B822" i="1"/>
  <c r="B928" i="1"/>
  <c r="B1020" i="1"/>
  <c r="B1097" i="1"/>
  <c r="B1169" i="1"/>
  <c r="B1224" i="1"/>
  <c r="B1281" i="1"/>
  <c r="B1340" i="1"/>
  <c r="B1395" i="1"/>
  <c r="B1452" i="1"/>
  <c r="B1511" i="1"/>
  <c r="B1565" i="1"/>
  <c r="B1623" i="1"/>
  <c r="B1681" i="1"/>
  <c r="B1736" i="1"/>
  <c r="B1793" i="1"/>
  <c r="B1847" i="1"/>
  <c r="B1888" i="1"/>
  <c r="B1931" i="1"/>
  <c r="B1975" i="1"/>
  <c r="B2016" i="1"/>
  <c r="B2059" i="1"/>
  <c r="B2093" i="1"/>
  <c r="B2109" i="1"/>
  <c r="B2125" i="1"/>
  <c r="B2141" i="1"/>
  <c r="B2157" i="1"/>
  <c r="B2173" i="1"/>
  <c r="B2189" i="1"/>
  <c r="B2205" i="1"/>
  <c r="B2221" i="1"/>
  <c r="B2237" i="1"/>
  <c r="B2253" i="1"/>
  <c r="B2269" i="1"/>
  <c r="B2285" i="1"/>
  <c r="B22" i="1"/>
  <c r="B792" i="1"/>
  <c r="B1133" i="1"/>
  <c r="B1394" i="1"/>
  <c r="B1650" i="1"/>
  <c r="B772" i="1"/>
  <c r="B1252" i="1"/>
  <c r="B1593" i="1"/>
  <c r="B1732" i="1"/>
  <c r="B1841" i="1"/>
  <c r="B1905" i="1"/>
  <c r="B1969" i="1"/>
  <c r="B2033" i="1"/>
  <c r="B267" i="1"/>
  <c r="B773" i="1"/>
  <c r="B924" i="1"/>
  <c r="B1060" i="1"/>
  <c r="B1168" i="1"/>
  <c r="B1253" i="1"/>
  <c r="B1339" i="1"/>
  <c r="B1424" i="1"/>
  <c r="B1509" i="1"/>
  <c r="B1595" i="1"/>
  <c r="B1680" i="1"/>
  <c r="B1765" i="1"/>
  <c r="B1846" i="1"/>
  <c r="B1910" i="1"/>
  <c r="B1974" i="1"/>
  <c r="B2038" i="1"/>
  <c r="B572" i="1"/>
  <c r="B977" i="1"/>
  <c r="B1197" i="1"/>
  <c r="B1368" i="1"/>
  <c r="B1539" i="1"/>
  <c r="B1709" i="1"/>
  <c r="B1868" i="1"/>
  <c r="B1996" i="1"/>
  <c r="B636" i="1"/>
  <c r="B1083" i="1"/>
  <c r="B1329" i="1"/>
  <c r="B1555" i="1"/>
  <c r="B1783" i="1"/>
  <c r="B937" i="1"/>
  <c r="B1233" i="1"/>
  <c r="B1459" i="1"/>
  <c r="B1687" i="1"/>
  <c r="B1895" i="1"/>
  <c r="B2064" i="1"/>
  <c r="B2143" i="1"/>
  <c r="B2207" i="1"/>
  <c r="B870" i="1"/>
  <c r="B1192" i="1"/>
  <c r="B1420" i="1"/>
  <c r="B1649" i="1"/>
  <c r="B1864" i="1"/>
  <c r="B852" i="1"/>
  <c r="B1181" i="1"/>
  <c r="B1409" i="1"/>
  <c r="B1639" i="1"/>
  <c r="B1856" i="1"/>
  <c r="B2027" i="1"/>
  <c r="B2129" i="1"/>
  <c r="B2181" i="1"/>
  <c r="B2201" i="1"/>
  <c r="B2225" i="1"/>
  <c r="B2245" i="1"/>
  <c r="B2265" i="1"/>
  <c r="B2289" i="1"/>
  <c r="B2305" i="1"/>
  <c r="B2321" i="1"/>
  <c r="B2337" i="1"/>
  <c r="B2353" i="1"/>
  <c r="B2369" i="1"/>
  <c r="B2385" i="1"/>
  <c r="B2401" i="1"/>
  <c r="B2417" i="1"/>
  <c r="B2433" i="1"/>
  <c r="B2449" i="1"/>
  <c r="B2465" i="1"/>
  <c r="B2481" i="1"/>
  <c r="B2497" i="1"/>
  <c r="B2513" i="1"/>
  <c r="B2529" i="1"/>
  <c r="B2545" i="1"/>
  <c r="B2561" i="1"/>
  <c r="B2577" i="1"/>
  <c r="B2593" i="1"/>
  <c r="B2609" i="1"/>
  <c r="B2625" i="1"/>
  <c r="B2641" i="1"/>
  <c r="B2657" i="1"/>
  <c r="B2673" i="1"/>
  <c r="B2689" i="1"/>
  <c r="B2705" i="1"/>
  <c r="B2721" i="1"/>
  <c r="B1912" i="1"/>
  <c r="B2008" i="1"/>
  <c r="B2090" i="1"/>
  <c r="B2122" i="1"/>
  <c r="B2154" i="1"/>
  <c r="B2186" i="1"/>
  <c r="B2218" i="1"/>
  <c r="B2243" i="1"/>
  <c r="B2264" i="1"/>
  <c r="B2286" i="1"/>
  <c r="B2307" i="1"/>
  <c r="B2328" i="1"/>
  <c r="B2350" i="1"/>
  <c r="B2371" i="1"/>
  <c r="B2392" i="1"/>
  <c r="B2414" i="1"/>
  <c r="B2435" i="1"/>
  <c r="B2456" i="1"/>
  <c r="B2478" i="1"/>
  <c r="B2499" i="1"/>
  <c r="B2520" i="1"/>
  <c r="B2542" i="1"/>
  <c r="B2563" i="1"/>
  <c r="B2584" i="1"/>
  <c r="B2606" i="1"/>
  <c r="B2627" i="1"/>
  <c r="B2648" i="1"/>
  <c r="B2670" i="1"/>
  <c r="B2691" i="1"/>
  <c r="B2712" i="1"/>
  <c r="B2732" i="1"/>
  <c r="B2748" i="1"/>
  <c r="B2764" i="1"/>
  <c r="B2780" i="1"/>
  <c r="B2796" i="1"/>
  <c r="B2812" i="1"/>
  <c r="B2828" i="1"/>
  <c r="B2844" i="1"/>
  <c r="B2860" i="1"/>
  <c r="B2876" i="1"/>
  <c r="B2892" i="1"/>
  <c r="B1848" i="1"/>
  <c r="B1976" i="1"/>
  <c r="B2063" i="1"/>
  <c r="B2110" i="1"/>
  <c r="B2142" i="1"/>
  <c r="B2174" i="1"/>
  <c r="B2206" i="1"/>
  <c r="B2235" i="1"/>
  <c r="B2256" i="1"/>
  <c r="B2278" i="1"/>
  <c r="B2299" i="1"/>
  <c r="B2320" i="1"/>
  <c r="B2342" i="1"/>
  <c r="B2363" i="1"/>
  <c r="B2384" i="1"/>
  <c r="B2406" i="1"/>
  <c r="B2427" i="1"/>
  <c r="B2448" i="1"/>
  <c r="B2470" i="1"/>
  <c r="B2491" i="1"/>
  <c r="B2512" i="1"/>
  <c r="B2534" i="1"/>
  <c r="B2555" i="1"/>
  <c r="B2576" i="1"/>
  <c r="B2598" i="1"/>
  <c r="B2619" i="1"/>
  <c r="B2640" i="1"/>
  <c r="B2662" i="1"/>
  <c r="B2683" i="1"/>
  <c r="B2704" i="1"/>
  <c r="B2726" i="1"/>
  <c r="B2742" i="1"/>
  <c r="B2758" i="1"/>
  <c r="B2774" i="1"/>
  <c r="B2790" i="1"/>
  <c r="B2806" i="1"/>
  <c r="B2822" i="1"/>
  <c r="B2838" i="1"/>
  <c r="B2854" i="1"/>
  <c r="B2870" i="1"/>
  <c r="B2886" i="1"/>
  <c r="B2902" i="1"/>
  <c r="B2918" i="1"/>
  <c r="B2934" i="1"/>
  <c r="B2950" i="1"/>
  <c r="B2966" i="1"/>
  <c r="B2982" i="1"/>
  <c r="B2998" i="1"/>
  <c r="B3014" i="1"/>
  <c r="B3030" i="1"/>
  <c r="B3046" i="1"/>
  <c r="B3062" i="1"/>
  <c r="B3078" i="1"/>
  <c r="B3094" i="1"/>
  <c r="B3110" i="1"/>
  <c r="B3126" i="1"/>
  <c r="B3142" i="1"/>
  <c r="B3158" i="1"/>
  <c r="B3174" i="1"/>
  <c r="B3190" i="1"/>
  <c r="B3206" i="1"/>
  <c r="B3222" i="1"/>
  <c r="B3238" i="1"/>
  <c r="B3254" i="1"/>
  <c r="B1903" i="1"/>
  <c r="B2003" i="1"/>
  <c r="B2088" i="1"/>
  <c r="B2120" i="1"/>
  <c r="B2152" i="1"/>
  <c r="B2184" i="1"/>
  <c r="B2216" i="1"/>
  <c r="B2242" i="1"/>
  <c r="B2263" i="1"/>
  <c r="B2284" i="1"/>
  <c r="B2306" i="1"/>
  <c r="B2327" i="1"/>
  <c r="B2348" i="1"/>
  <c r="B2370" i="1"/>
  <c r="B2391" i="1"/>
  <c r="B2412" i="1"/>
  <c r="B2434" i="1"/>
  <c r="B2455" i="1"/>
  <c r="B2476" i="1"/>
  <c r="B2498" i="1"/>
  <c r="B2519" i="1"/>
  <c r="B2540" i="1"/>
  <c r="B2562" i="1"/>
  <c r="B2583" i="1"/>
  <c r="B2604" i="1"/>
  <c r="B2626" i="1"/>
  <c r="B2647" i="1"/>
  <c r="B2668" i="1"/>
  <c r="B2690" i="1"/>
  <c r="B2711" i="1"/>
  <c r="B2731" i="1"/>
  <c r="B2747" i="1"/>
  <c r="B2763" i="1"/>
  <c r="B2779" i="1"/>
  <c r="B2795" i="1"/>
  <c r="B2811" i="1"/>
  <c r="B2827" i="1"/>
  <c r="B2843" i="1"/>
  <c r="B2859" i="1"/>
  <c r="B2875" i="1"/>
  <c r="B2891" i="1"/>
  <c r="B2907" i="1"/>
  <c r="B2923" i="1"/>
  <c r="B2939" i="1"/>
  <c r="B2955" i="1"/>
  <c r="B2971" i="1"/>
  <c r="B2987" i="1"/>
  <c r="B3003" i="1"/>
  <c r="B3019" i="1"/>
  <c r="B3035" i="1"/>
  <c r="B3051" i="1"/>
  <c r="B3067" i="1"/>
  <c r="B3083" i="1"/>
  <c r="B3099" i="1"/>
  <c r="B3115" i="1"/>
  <c r="B402" i="1"/>
  <c r="B1102" i="1"/>
  <c r="B1202" i="1"/>
  <c r="B1458" i="1"/>
  <c r="B1714" i="1"/>
  <c r="B922" i="1"/>
  <c r="B1337" i="1"/>
  <c r="B1647" i="1"/>
  <c r="B1764" i="1"/>
  <c r="B1857" i="1"/>
  <c r="B1921" i="1"/>
  <c r="B1985" i="1"/>
  <c r="B2049" i="1"/>
  <c r="B532" i="1"/>
  <c r="B810" i="1"/>
  <c r="B964" i="1"/>
  <c r="B1088" i="1"/>
  <c r="B1189" i="1"/>
  <c r="B1275" i="1"/>
  <c r="B1360" i="1"/>
  <c r="B1445" i="1"/>
  <c r="B1531" i="1"/>
  <c r="B1616" i="1"/>
  <c r="B1701" i="1"/>
  <c r="B1787" i="1"/>
  <c r="B1862" i="1"/>
  <c r="B1926" i="1"/>
  <c r="B1990" i="1"/>
  <c r="B2054" i="1"/>
  <c r="B744" i="1"/>
  <c r="B1041" i="1"/>
  <c r="B1240" i="1"/>
  <c r="B1411" i="1"/>
  <c r="B1581" i="1"/>
  <c r="B1752" i="1"/>
  <c r="B1900" i="1"/>
  <c r="B2028" i="1"/>
  <c r="B804" i="1"/>
  <c r="B1159" i="1"/>
  <c r="B1384" i="1"/>
  <c r="B1612" i="1"/>
  <c r="B363" i="1"/>
  <c r="B1033" i="1"/>
  <c r="B1288" i="1"/>
  <c r="B1516" i="1"/>
  <c r="B1745" i="1"/>
  <c r="B1936" i="1"/>
  <c r="B2095" i="1"/>
  <c r="B2159" i="1"/>
  <c r="B2223" i="1"/>
  <c r="B966" i="1"/>
  <c r="B1249" i="1"/>
  <c r="B1479" i="1"/>
  <c r="B1704" i="1"/>
  <c r="B1907" i="1"/>
  <c r="B949" i="1"/>
  <c r="B1239" i="1"/>
  <c r="B1468" i="1"/>
  <c r="B1693" i="1"/>
  <c r="B1899" i="1"/>
  <c r="B2071" i="1"/>
  <c r="B2145" i="1"/>
  <c r="B2185" i="1"/>
  <c r="B2209" i="1"/>
  <c r="B2229" i="1"/>
  <c r="B2249" i="1"/>
  <c r="B2273" i="1"/>
  <c r="B2293" i="1"/>
  <c r="B2309" i="1"/>
  <c r="B2325" i="1"/>
  <c r="B2341" i="1"/>
  <c r="B2357" i="1"/>
  <c r="B2373" i="1"/>
  <c r="B2389" i="1"/>
  <c r="B2405" i="1"/>
  <c r="B2421" i="1"/>
  <c r="B2437" i="1"/>
  <c r="B2453" i="1"/>
  <c r="B2469" i="1"/>
  <c r="B2485" i="1"/>
  <c r="B2501" i="1"/>
  <c r="B2517" i="1"/>
  <c r="B2533" i="1"/>
  <c r="B2549" i="1"/>
  <c r="B2565" i="1"/>
  <c r="B2581" i="1"/>
  <c r="B2597" i="1"/>
  <c r="B2613" i="1"/>
  <c r="B2629" i="1"/>
  <c r="B2645" i="1"/>
  <c r="B2661" i="1"/>
  <c r="B2677" i="1"/>
  <c r="B2693" i="1"/>
  <c r="B2709" i="1"/>
  <c r="B2725" i="1"/>
  <c r="B1944" i="1"/>
  <c r="B2031" i="1"/>
  <c r="B2098" i="1"/>
  <c r="B2130" i="1"/>
  <c r="B2162" i="1"/>
  <c r="B2194" i="1"/>
  <c r="B2226" i="1"/>
  <c r="B2248" i="1"/>
  <c r="B2270" i="1"/>
  <c r="B2291" i="1"/>
  <c r="B2312" i="1"/>
  <c r="B2334" i="1"/>
  <c r="B2355" i="1"/>
  <c r="B2376" i="1"/>
  <c r="B2398" i="1"/>
  <c r="B2419" i="1"/>
  <c r="B2440" i="1"/>
  <c r="B2462" i="1"/>
  <c r="B2483" i="1"/>
  <c r="B2504" i="1"/>
  <c r="B2526" i="1"/>
  <c r="B2547" i="1"/>
  <c r="B2568" i="1"/>
  <c r="B2590" i="1"/>
  <c r="B2611" i="1"/>
  <c r="B2632" i="1"/>
  <c r="B2654" i="1"/>
  <c r="B2675" i="1"/>
  <c r="B2696" i="1"/>
  <c r="B2718" i="1"/>
  <c r="B2736" i="1"/>
  <c r="B2752" i="1"/>
  <c r="B2768" i="1"/>
  <c r="B2784" i="1"/>
  <c r="B2800" i="1"/>
  <c r="B2816" i="1"/>
  <c r="B2832" i="1"/>
  <c r="B2848" i="1"/>
  <c r="B2864" i="1"/>
  <c r="B2880" i="1"/>
  <c r="B2896" i="1"/>
  <c r="B1891" i="1"/>
  <c r="B1999" i="1"/>
  <c r="B2083" i="1"/>
  <c r="B2118" i="1"/>
  <c r="B2150" i="1"/>
  <c r="B2182" i="1"/>
  <c r="B2214" i="1"/>
  <c r="B2240" i="1"/>
  <c r="B2262" i="1"/>
  <c r="B2283" i="1"/>
  <c r="B2304" i="1"/>
  <c r="B2326" i="1"/>
  <c r="B2347" i="1"/>
  <c r="B2368" i="1"/>
  <c r="B2390" i="1"/>
  <c r="B2411" i="1"/>
  <c r="B2432" i="1"/>
  <c r="B2454" i="1"/>
  <c r="B2475" i="1"/>
  <c r="B2496" i="1"/>
  <c r="B2518" i="1"/>
  <c r="B2539" i="1"/>
  <c r="B2560" i="1"/>
  <c r="B2582" i="1"/>
  <c r="B2603" i="1"/>
  <c r="B2624" i="1"/>
  <c r="B2646" i="1"/>
  <c r="B2667" i="1"/>
  <c r="B2688" i="1"/>
  <c r="B2710" i="1"/>
  <c r="B2730" i="1"/>
  <c r="B2746" i="1"/>
  <c r="B2762" i="1"/>
  <c r="B2778" i="1"/>
  <c r="B2794" i="1"/>
  <c r="B2810" i="1"/>
  <c r="B2826" i="1"/>
  <c r="B2842" i="1"/>
  <c r="B2858" i="1"/>
  <c r="B2874" i="1"/>
  <c r="B2890" i="1"/>
  <c r="B2906" i="1"/>
  <c r="B2922" i="1"/>
  <c r="B2938" i="1"/>
  <c r="B2954" i="1"/>
  <c r="B2970" i="1"/>
  <c r="B2986" i="1"/>
  <c r="B3002" i="1"/>
  <c r="B3018" i="1"/>
  <c r="B3034" i="1"/>
  <c r="B3050" i="1"/>
  <c r="B3066" i="1"/>
  <c r="B3082" i="1"/>
  <c r="B3098" i="1"/>
  <c r="B3114" i="1"/>
  <c r="B3130" i="1"/>
  <c r="B3146" i="1"/>
  <c r="B3162" i="1"/>
  <c r="B3178" i="1"/>
  <c r="B3194" i="1"/>
  <c r="B3210" i="1"/>
  <c r="B3226" i="1"/>
  <c r="B3242" i="1"/>
  <c r="B3258" i="1"/>
  <c r="B1939" i="1"/>
  <c r="B2024" i="1"/>
  <c r="B2096" i="1"/>
  <c r="B2128" i="1"/>
  <c r="B2160" i="1"/>
  <c r="B2192" i="1"/>
  <c r="B2224" i="1"/>
  <c r="B2247" i="1"/>
  <c r="B2268" i="1"/>
  <c r="B2290" i="1"/>
  <c r="B2311" i="1"/>
  <c r="B2332" i="1"/>
  <c r="B2354" i="1"/>
  <c r="B2375" i="1"/>
  <c r="B2396" i="1"/>
  <c r="B2418" i="1"/>
  <c r="B2439" i="1"/>
  <c r="B2460" i="1"/>
  <c r="B2482" i="1"/>
  <c r="B2503" i="1"/>
  <c r="B2524" i="1"/>
  <c r="B2546" i="1"/>
  <c r="B2567" i="1"/>
  <c r="B2588" i="1"/>
  <c r="B2610" i="1"/>
  <c r="B2631" i="1"/>
  <c r="B2652" i="1"/>
  <c r="B2674" i="1"/>
  <c r="B2695" i="1"/>
  <c r="B2716" i="1"/>
  <c r="B2735" i="1"/>
  <c r="B2751" i="1"/>
  <c r="B2767" i="1"/>
  <c r="B2783" i="1"/>
  <c r="B2799" i="1"/>
  <c r="B2815" i="1"/>
  <c r="B2831" i="1"/>
  <c r="B2847" i="1"/>
  <c r="B2863" i="1"/>
  <c r="B2879" i="1"/>
  <c r="B2895" i="1"/>
  <c r="B2911" i="1"/>
  <c r="B2927" i="1"/>
  <c r="B2943" i="1"/>
  <c r="B2959" i="1"/>
  <c r="B2975" i="1"/>
  <c r="B2991" i="1"/>
  <c r="B3007" i="1"/>
  <c r="B3023" i="1"/>
  <c r="B3039" i="1"/>
  <c r="B3055" i="1"/>
  <c r="B3071" i="1"/>
  <c r="B3087" i="1"/>
  <c r="B3103" i="1"/>
  <c r="B3119" i="1"/>
  <c r="B699" i="1"/>
  <c r="B548" i="1"/>
  <c r="B1266" i="1"/>
  <c r="B1522" i="1"/>
  <c r="B1778" i="1"/>
  <c r="B1057" i="1"/>
  <c r="B1423" i="1"/>
  <c r="B1679" i="1"/>
  <c r="B1791" i="1"/>
  <c r="B1873" i="1"/>
  <c r="B1937" i="1"/>
  <c r="B2001" i="1"/>
  <c r="B2065" i="1"/>
  <c r="B626" i="1"/>
  <c r="B849" i="1"/>
  <c r="B1001" i="1"/>
  <c r="B1116" i="1"/>
  <c r="B1211" i="1"/>
  <c r="B1296" i="1"/>
  <c r="B1381" i="1"/>
  <c r="B1467" i="1"/>
  <c r="B1552" i="1"/>
  <c r="B1637" i="1"/>
  <c r="B1723" i="1"/>
  <c r="B1808" i="1"/>
  <c r="B1878" i="1"/>
  <c r="B1942" i="1"/>
  <c r="B2006" i="1"/>
  <c r="B2070" i="1"/>
  <c r="B825" i="1"/>
  <c r="B1099" i="1"/>
  <c r="B1283" i="1"/>
  <c r="B1453" i="1"/>
  <c r="B1624" i="1"/>
  <c r="B1795" i="1"/>
  <c r="B1932" i="1"/>
  <c r="B2060" i="1"/>
  <c r="B908" i="1"/>
  <c r="B1213" i="1"/>
  <c r="B1441" i="1"/>
  <c r="B1671" i="1"/>
  <c r="B716" i="1"/>
  <c r="B1105" i="1"/>
  <c r="B1345" i="1"/>
  <c r="B1575" i="1"/>
  <c r="B1800" i="1"/>
  <c r="B1979" i="1"/>
  <c r="B2111" i="1"/>
  <c r="B2175" i="1"/>
  <c r="B554" i="1"/>
  <c r="B1055" i="1"/>
  <c r="B1308" i="1"/>
  <c r="B1533" i="1"/>
  <c r="B1761" i="1"/>
  <c r="B454" i="1"/>
  <c r="B1040" i="1"/>
  <c r="B1297" i="1"/>
  <c r="B1523" i="1"/>
  <c r="B1751" i="1"/>
  <c r="B1943" i="1"/>
  <c r="B2097" i="1"/>
  <c r="B2161" i="1"/>
  <c r="B2193" i="1"/>
  <c r="B2213" i="1"/>
  <c r="B2233" i="1"/>
  <c r="B2257" i="1"/>
  <c r="B2277" i="1"/>
  <c r="B2297" i="1"/>
  <c r="B2313" i="1"/>
  <c r="B2329" i="1"/>
  <c r="B2345" i="1"/>
  <c r="B2361" i="1"/>
  <c r="B2377" i="1"/>
  <c r="B2393" i="1"/>
  <c r="B2409" i="1"/>
  <c r="B2425" i="1"/>
  <c r="B2441" i="1"/>
  <c r="B2457" i="1"/>
  <c r="B2473" i="1"/>
  <c r="B2489" i="1"/>
  <c r="B2505" i="1"/>
  <c r="B2521" i="1"/>
  <c r="B2537" i="1"/>
  <c r="B2553" i="1"/>
  <c r="B2569" i="1"/>
  <c r="B2585" i="1"/>
  <c r="B2601" i="1"/>
  <c r="B2617" i="1"/>
  <c r="B2633" i="1"/>
  <c r="B2649" i="1"/>
  <c r="B2665" i="1"/>
  <c r="B2681" i="1"/>
  <c r="B2697" i="1"/>
  <c r="B2713" i="1"/>
  <c r="B1825" i="1"/>
  <c r="B1967" i="1"/>
  <c r="B2051" i="1"/>
  <c r="B2106" i="1"/>
  <c r="B2138" i="1"/>
  <c r="B2170" i="1"/>
  <c r="B2202" i="1"/>
  <c r="B2232" i="1"/>
  <c r="B2254" i="1"/>
  <c r="B2275" i="1"/>
  <c r="B2296" i="1"/>
  <c r="B2318" i="1"/>
  <c r="B2339" i="1"/>
  <c r="B2360" i="1"/>
  <c r="B2382" i="1"/>
  <c r="B2403" i="1"/>
  <c r="B2424" i="1"/>
  <c r="B2446" i="1"/>
  <c r="B2467" i="1"/>
  <c r="B2488" i="1"/>
  <c r="B2510" i="1"/>
  <c r="B2531" i="1"/>
  <c r="B2552" i="1"/>
  <c r="B2574" i="1"/>
  <c r="B2595" i="1"/>
  <c r="B2616" i="1"/>
  <c r="B2638" i="1"/>
  <c r="B2659" i="1"/>
  <c r="B2680" i="1"/>
  <c r="B2702" i="1"/>
  <c r="B2723" i="1"/>
  <c r="B2740" i="1"/>
  <c r="B2756" i="1"/>
  <c r="B2772" i="1"/>
  <c r="B2788" i="1"/>
  <c r="B2804" i="1"/>
  <c r="B2820" i="1"/>
  <c r="B2836" i="1"/>
  <c r="B2852" i="1"/>
  <c r="B2868" i="1"/>
  <c r="B2884" i="1"/>
  <c r="B2900" i="1"/>
  <c r="B1935" i="1"/>
  <c r="B2019" i="1"/>
  <c r="B2094" i="1"/>
  <c r="B2126" i="1"/>
  <c r="B2158" i="1"/>
  <c r="B2190" i="1"/>
  <c r="B2222" i="1"/>
  <c r="B2246" i="1"/>
  <c r="B2267" i="1"/>
  <c r="B2288" i="1"/>
  <c r="B2310" i="1"/>
  <c r="B2331" i="1"/>
  <c r="B2352" i="1"/>
  <c r="B2374" i="1"/>
  <c r="B2395" i="1"/>
  <c r="B2416" i="1"/>
  <c r="B2438" i="1"/>
  <c r="B2459" i="1"/>
  <c r="B2480" i="1"/>
  <c r="B2502" i="1"/>
  <c r="B2523" i="1"/>
  <c r="B2544" i="1"/>
  <c r="B2566" i="1"/>
  <c r="B2587" i="1"/>
  <c r="B2608" i="1"/>
  <c r="B2630" i="1"/>
  <c r="B2651" i="1"/>
  <c r="B2672" i="1"/>
  <c r="B2694" i="1"/>
  <c r="B2715" i="1"/>
  <c r="B2734" i="1"/>
  <c r="B2750" i="1"/>
  <c r="B2766" i="1"/>
  <c r="B2782" i="1"/>
  <c r="B2798" i="1"/>
  <c r="B2814" i="1"/>
  <c r="B2830" i="1"/>
  <c r="B2846" i="1"/>
  <c r="B2862" i="1"/>
  <c r="B2878" i="1"/>
  <c r="B2894" i="1"/>
  <c r="B2910" i="1"/>
  <c r="B2926" i="1"/>
  <c r="B2942" i="1"/>
  <c r="B2958" i="1"/>
  <c r="B2974" i="1"/>
  <c r="B2990" i="1"/>
  <c r="B3006" i="1"/>
  <c r="B3022" i="1"/>
  <c r="B3038" i="1"/>
  <c r="B3054" i="1"/>
  <c r="B3070" i="1"/>
  <c r="B3086" i="1"/>
  <c r="B3102" i="1"/>
  <c r="B3118" i="1"/>
  <c r="B3134" i="1"/>
  <c r="B3150" i="1"/>
  <c r="B3166" i="1"/>
  <c r="B3182" i="1"/>
  <c r="B3198" i="1"/>
  <c r="B3214" i="1"/>
  <c r="B3230" i="1"/>
  <c r="B3246" i="1"/>
  <c r="B3262" i="1"/>
  <c r="B1960" i="1"/>
  <c r="B2047" i="1"/>
  <c r="B2104" i="1"/>
  <c r="B2136" i="1"/>
  <c r="B2168" i="1"/>
  <c r="B2200" i="1"/>
  <c r="B2231" i="1"/>
  <c r="B2252" i="1"/>
  <c r="B2274" i="1"/>
  <c r="B2295" i="1"/>
  <c r="B2316" i="1"/>
  <c r="B2338" i="1"/>
  <c r="B2359" i="1"/>
  <c r="B2380" i="1"/>
  <c r="B2402" i="1"/>
  <c r="B2423" i="1"/>
  <c r="B2444" i="1"/>
  <c r="B2466" i="1"/>
  <c r="B2487" i="1"/>
  <c r="B2508" i="1"/>
  <c r="B2530" i="1"/>
  <c r="B2551" i="1"/>
  <c r="B2572" i="1"/>
  <c r="B2594" i="1"/>
  <c r="B2615" i="1"/>
  <c r="B2636" i="1"/>
  <c r="B2658" i="1"/>
  <c r="B2679" i="1"/>
  <c r="B2700" i="1"/>
  <c r="B2722" i="1"/>
  <c r="B2739" i="1"/>
  <c r="B2755" i="1"/>
  <c r="B2771" i="1"/>
  <c r="B2787" i="1"/>
  <c r="B2803" i="1"/>
  <c r="B2819" i="1"/>
  <c r="B2835" i="1"/>
  <c r="B2851" i="1"/>
  <c r="B2867" i="1"/>
  <c r="B2883" i="1"/>
  <c r="B2899" i="1"/>
  <c r="B2915" i="1"/>
  <c r="B2931" i="1"/>
  <c r="B2947" i="1"/>
  <c r="B2963" i="1"/>
  <c r="B2979" i="1"/>
  <c r="B2995" i="1"/>
  <c r="B3011" i="1"/>
  <c r="B3027" i="1"/>
  <c r="B3043" i="1"/>
  <c r="B3059" i="1"/>
  <c r="B3075" i="1"/>
  <c r="B3091" i="1"/>
  <c r="B3107" i="1"/>
  <c r="B3123" i="1"/>
  <c r="B3139" i="1"/>
  <c r="B3155" i="1"/>
  <c r="B3171" i="1"/>
  <c r="B3187" i="1"/>
  <c r="B3203" i="1"/>
  <c r="B3219" i="1"/>
  <c r="B3235" i="1"/>
  <c r="B3251" i="1"/>
  <c r="B3267" i="1"/>
  <c r="B3283" i="1"/>
  <c r="B3299" i="1"/>
  <c r="B3315" i="1"/>
  <c r="B3331" i="1"/>
  <c r="B3347" i="1"/>
  <c r="B3363" i="1"/>
  <c r="B3379" i="1"/>
  <c r="B3395" i="1"/>
  <c r="B3411" i="1"/>
  <c r="B3427" i="1"/>
  <c r="B3443" i="1"/>
  <c r="B3459" i="1"/>
  <c r="B955" i="1"/>
  <c r="B235" i="1"/>
  <c r="B1817" i="1"/>
  <c r="B2081" i="1"/>
  <c r="B1145" i="1"/>
  <c r="B1488" i="1"/>
  <c r="B1829" i="1"/>
  <c r="B2086" i="1"/>
  <c r="B1496" i="1"/>
  <c r="B107" i="1"/>
  <c r="B1725" i="1"/>
  <c r="B1629" i="1"/>
  <c r="B2191" i="1"/>
  <c r="B1591" i="1"/>
  <c r="B1352" i="1"/>
  <c r="B2113" i="1"/>
  <c r="B2241" i="1"/>
  <c r="B2317" i="1"/>
  <c r="B2381" i="1"/>
  <c r="B2445" i="1"/>
  <c r="B2509" i="1"/>
  <c r="B2573" i="1"/>
  <c r="B2637" i="1"/>
  <c r="B2701" i="1"/>
  <c r="B2072" i="1"/>
  <c r="B2210" i="1"/>
  <c r="B2302" i="1"/>
  <c r="B2387" i="1"/>
  <c r="B2472" i="1"/>
  <c r="B2558" i="1"/>
  <c r="B2643" i="1"/>
  <c r="B2728" i="1"/>
  <c r="B2792" i="1"/>
  <c r="B2856" i="1"/>
  <c r="B1955" i="1"/>
  <c r="B2166" i="1"/>
  <c r="B2272" i="1"/>
  <c r="B2358" i="1"/>
  <c r="B2443" i="1"/>
  <c r="B2528" i="1"/>
  <c r="B2614" i="1"/>
  <c r="B2699" i="1"/>
  <c r="B2770" i="1"/>
  <c r="B2834" i="1"/>
  <c r="B2898" i="1"/>
  <c r="B2962" i="1"/>
  <c r="B3026" i="1"/>
  <c r="B3090" i="1"/>
  <c r="B3154" i="1"/>
  <c r="B3218" i="1"/>
  <c r="B1983" i="1"/>
  <c r="B2176" i="1"/>
  <c r="B2279" i="1"/>
  <c r="B2364" i="1"/>
  <c r="B2450" i="1"/>
  <c r="B2535" i="1"/>
  <c r="B2620" i="1"/>
  <c r="B2706" i="1"/>
  <c r="B2775" i="1"/>
  <c r="B2839" i="1"/>
  <c r="B2903" i="1"/>
  <c r="B2967" i="1"/>
  <c r="B3031" i="1"/>
  <c r="B3095" i="1"/>
  <c r="B3135" i="1"/>
  <c r="B3159" i="1"/>
  <c r="B3179" i="1"/>
  <c r="B3199" i="1"/>
  <c r="B3223" i="1"/>
  <c r="B3243" i="1"/>
  <c r="B3263" i="1"/>
  <c r="B3287" i="1"/>
  <c r="B3307" i="1"/>
  <c r="B3327" i="1"/>
  <c r="B3351" i="1"/>
  <c r="B3371" i="1"/>
  <c r="B3391" i="1"/>
  <c r="B3415" i="1"/>
  <c r="B3435" i="1"/>
  <c r="B3455" i="1"/>
  <c r="B3475" i="1"/>
  <c r="B3491" i="1"/>
  <c r="B3507" i="1"/>
  <c r="B3523" i="1"/>
  <c r="B3539" i="1"/>
  <c r="B3555" i="1"/>
  <c r="B3571" i="1"/>
  <c r="B3587" i="1"/>
  <c r="B3603" i="1"/>
  <c r="B3619" i="1"/>
  <c r="B3635" i="1"/>
  <c r="B3651" i="1"/>
  <c r="B3667" i="1"/>
  <c r="B3683" i="1"/>
  <c r="B3699" i="1"/>
  <c r="B3715" i="1"/>
  <c r="B3731" i="1"/>
  <c r="B3747" i="1"/>
  <c r="B3763" i="1"/>
  <c r="B3779" i="1"/>
  <c r="B3795" i="1"/>
  <c r="B3811" i="1"/>
  <c r="B3827" i="1"/>
  <c r="B3843" i="1"/>
  <c r="B3859" i="1"/>
  <c r="B3875" i="1"/>
  <c r="B3891" i="1"/>
  <c r="B3907" i="1"/>
  <c r="B3923" i="1"/>
  <c r="B3939" i="1"/>
  <c r="B1839" i="1"/>
  <c r="B2140" i="1"/>
  <c r="B2255" i="1"/>
  <c r="B2340" i="1"/>
  <c r="B2426" i="1"/>
  <c r="B2511" i="1"/>
  <c r="B2596" i="1"/>
  <c r="B2682" i="1"/>
  <c r="B2757" i="1"/>
  <c r="B2821" i="1"/>
  <c r="B2885" i="1"/>
  <c r="B2928" i="1"/>
  <c r="B2960" i="1"/>
  <c r="B2992" i="1"/>
  <c r="B3024" i="1"/>
  <c r="B3056" i="1"/>
  <c r="B3088" i="1"/>
  <c r="B3120" i="1"/>
  <c r="B3152" i="1"/>
  <c r="B3184" i="1"/>
  <c r="B3216" i="1"/>
  <c r="B3248" i="1"/>
  <c r="B3274" i="1"/>
  <c r="B3296" i="1"/>
  <c r="B3317" i="1"/>
  <c r="B3338" i="1"/>
  <c r="B3360" i="1"/>
  <c r="B3381" i="1"/>
  <c r="B3402" i="1"/>
  <c r="B3424" i="1"/>
  <c r="B3445" i="1"/>
  <c r="B3466" i="1"/>
  <c r="B3488" i="1"/>
  <c r="B3509" i="1"/>
  <c r="B3530" i="1"/>
  <c r="B3552" i="1"/>
  <c r="B3573" i="1"/>
  <c r="B3594" i="1"/>
  <c r="B3616" i="1"/>
  <c r="B3637" i="1"/>
  <c r="B3658" i="1"/>
  <c r="B3680" i="1"/>
  <c r="B3701" i="1"/>
  <c r="B3722" i="1"/>
  <c r="B3744" i="1"/>
  <c r="B3765" i="1"/>
  <c r="B3786" i="1"/>
  <c r="B3808" i="1"/>
  <c r="B3829" i="1"/>
  <c r="B3850" i="1"/>
  <c r="B3872" i="1"/>
  <c r="B3893" i="1"/>
  <c r="B3914" i="1"/>
  <c r="B3936" i="1"/>
  <c r="B3956" i="1"/>
  <c r="B3972" i="1"/>
  <c r="B3988" i="1"/>
  <c r="B4004" i="1"/>
  <c r="B4020" i="1"/>
  <c r="B4036" i="1"/>
  <c r="B4052" i="1"/>
  <c r="B4068" i="1"/>
  <c r="B4084" i="1"/>
  <c r="B4100" i="1"/>
  <c r="B4116" i="1"/>
  <c r="B4132" i="1"/>
  <c r="B4148" i="1"/>
  <c r="B4164" i="1"/>
  <c r="B4180" i="1"/>
  <c r="B4196" i="1"/>
  <c r="B4212" i="1"/>
  <c r="B4228" i="1"/>
  <c r="B4244" i="1"/>
  <c r="B4260" i="1"/>
  <c r="B2079" i="1"/>
  <c r="B2212" i="1"/>
  <c r="B2303" i="1"/>
  <c r="B2388" i="1"/>
  <c r="B2474" i="1"/>
  <c r="B2559" i="1"/>
  <c r="B2644" i="1"/>
  <c r="B2729" i="1"/>
  <c r="B2793" i="1"/>
  <c r="B2857" i="1"/>
  <c r="B2913" i="1"/>
  <c r="B2945" i="1"/>
  <c r="B2977" i="1"/>
  <c r="B3009" i="1"/>
  <c r="B3041" i="1"/>
  <c r="B3073" i="1"/>
  <c r="B3105" i="1"/>
  <c r="B3137" i="1"/>
  <c r="B3169" i="1"/>
  <c r="B3201" i="1"/>
  <c r="B3233" i="1"/>
  <c r="B3265" i="1"/>
  <c r="B3286" i="1"/>
  <c r="B3308" i="1"/>
  <c r="B3329" i="1"/>
  <c r="B3350" i="1"/>
  <c r="B3372" i="1"/>
  <c r="B3393" i="1"/>
  <c r="B3414" i="1"/>
  <c r="B3436" i="1"/>
  <c r="B3457" i="1"/>
  <c r="B3478" i="1"/>
  <c r="B3500" i="1"/>
  <c r="B3521" i="1"/>
  <c r="B3542" i="1"/>
  <c r="B3564" i="1"/>
  <c r="B3585" i="1"/>
  <c r="B3606" i="1"/>
  <c r="B3628" i="1"/>
  <c r="B3649" i="1"/>
  <c r="B3670" i="1"/>
  <c r="B3692" i="1"/>
  <c r="B3713" i="1"/>
  <c r="B3734" i="1"/>
  <c r="B3756" i="1"/>
  <c r="B3777" i="1"/>
  <c r="B3798" i="1"/>
  <c r="B3820" i="1"/>
  <c r="B3841" i="1"/>
  <c r="B3862" i="1"/>
  <c r="B3884" i="1"/>
  <c r="B3905" i="1"/>
  <c r="B3926" i="1"/>
  <c r="B3948" i="1"/>
  <c r="B3965" i="1"/>
  <c r="B3981" i="1"/>
  <c r="B3997" i="1"/>
  <c r="B4013" i="1"/>
  <c r="B4029" i="1"/>
  <c r="B4045" i="1"/>
  <c r="B4061" i="1"/>
  <c r="B4077" i="1"/>
  <c r="B4093" i="1"/>
  <c r="B4109" i="1"/>
  <c r="B4125" i="1"/>
  <c r="B4141" i="1"/>
  <c r="B4157" i="1"/>
  <c r="B4173" i="1"/>
  <c r="B4189" i="1"/>
  <c r="B4205" i="1"/>
  <c r="B4221" i="1"/>
  <c r="B4237" i="1"/>
  <c r="B1021" i="1"/>
  <c r="B1167" i="1"/>
  <c r="B1889" i="1"/>
  <c r="B714" i="1"/>
  <c r="B1232" i="1"/>
  <c r="B1573" i="1"/>
  <c r="B1894" i="1"/>
  <c r="B901" i="1"/>
  <c r="B1667" i="1"/>
  <c r="B1006" i="1"/>
  <c r="B836" i="1"/>
  <c r="B1851" i="1"/>
  <c r="B766" i="1"/>
  <c r="B1820" i="1"/>
  <c r="B1580" i="1"/>
  <c r="B2177" i="1"/>
  <c r="B2261" i="1"/>
  <c r="B2333" i="1"/>
  <c r="B2397" i="1"/>
  <c r="B2461" i="1"/>
  <c r="B2525" i="1"/>
  <c r="B2589" i="1"/>
  <c r="B2653" i="1"/>
  <c r="B2717" i="1"/>
  <c r="B2114" i="1"/>
  <c r="B2238" i="1"/>
  <c r="B2323" i="1"/>
  <c r="B2408" i="1"/>
  <c r="B2494" i="1"/>
  <c r="B2579" i="1"/>
  <c r="B2664" i="1"/>
  <c r="B2744" i="1"/>
  <c r="B2808" i="1"/>
  <c r="B2872" i="1"/>
  <c r="B2040" i="1"/>
  <c r="B2198" i="1"/>
  <c r="B2294" i="1"/>
  <c r="B2379" i="1"/>
  <c r="B2464" i="1"/>
  <c r="B2550" i="1"/>
  <c r="B2635" i="1"/>
  <c r="B2720" i="1"/>
  <c r="B2786" i="1"/>
  <c r="B2850" i="1"/>
  <c r="B2914" i="1"/>
  <c r="B2978" i="1"/>
  <c r="B3042" i="1"/>
  <c r="B3106" i="1"/>
  <c r="B3170" i="1"/>
  <c r="B3234" i="1"/>
  <c r="B2067" i="1"/>
  <c r="B2208" i="1"/>
  <c r="B2300" i="1"/>
  <c r="B2386" i="1"/>
  <c r="B2471" i="1"/>
  <c r="B2556" i="1"/>
  <c r="B2642" i="1"/>
  <c r="B2727" i="1"/>
  <c r="B2791" i="1"/>
  <c r="B2855" i="1"/>
  <c r="B2919" i="1"/>
  <c r="B2983" i="1"/>
  <c r="B3047" i="1"/>
  <c r="B3111" i="1"/>
  <c r="B3143" i="1"/>
  <c r="B3163" i="1"/>
  <c r="B3183" i="1"/>
  <c r="B3207" i="1"/>
  <c r="B3227" i="1"/>
  <c r="B3247" i="1"/>
  <c r="B3271" i="1"/>
  <c r="B3291" i="1"/>
  <c r="B3311" i="1"/>
  <c r="B3335" i="1"/>
  <c r="B3355" i="1"/>
  <c r="B3375" i="1"/>
  <c r="B3399" i="1"/>
  <c r="B3419" i="1"/>
  <c r="B3439" i="1"/>
  <c r="B3463" i="1"/>
  <c r="B3479" i="1"/>
  <c r="B3495" i="1"/>
  <c r="B3511" i="1"/>
  <c r="B3527" i="1"/>
  <c r="B3543" i="1"/>
  <c r="B3559" i="1"/>
  <c r="B3575" i="1"/>
  <c r="B3591" i="1"/>
  <c r="B3607" i="1"/>
  <c r="B3623" i="1"/>
  <c r="B3639" i="1"/>
  <c r="B3655" i="1"/>
  <c r="B3671" i="1"/>
  <c r="B3687" i="1"/>
  <c r="B3703" i="1"/>
  <c r="B3719" i="1"/>
  <c r="B3735" i="1"/>
  <c r="B3751" i="1"/>
  <c r="B3767" i="1"/>
  <c r="B3783" i="1"/>
  <c r="B3799" i="1"/>
  <c r="B3815" i="1"/>
  <c r="B3831" i="1"/>
  <c r="B3847" i="1"/>
  <c r="B3863" i="1"/>
  <c r="B3879" i="1"/>
  <c r="B3895" i="1"/>
  <c r="B3911" i="1"/>
  <c r="B3927" i="1"/>
  <c r="B3943" i="1"/>
  <c r="B1971" i="1"/>
  <c r="B2172" i="1"/>
  <c r="B2276" i="1"/>
  <c r="B2362" i="1"/>
  <c r="B2447" i="1"/>
  <c r="B2532" i="1"/>
  <c r="B2618" i="1"/>
  <c r="B2703" i="1"/>
  <c r="B2773" i="1"/>
  <c r="B2837" i="1"/>
  <c r="B2901" i="1"/>
  <c r="B2936" i="1"/>
  <c r="B2968" i="1"/>
  <c r="B3000" i="1"/>
  <c r="B3032" i="1"/>
  <c r="B3064" i="1"/>
  <c r="B3096" i="1"/>
  <c r="B3128" i="1"/>
  <c r="B3160" i="1"/>
  <c r="B3192" i="1"/>
  <c r="B3224" i="1"/>
  <c r="B3256" i="1"/>
  <c r="B3280" i="1"/>
  <c r="B3301" i="1"/>
  <c r="B3322" i="1"/>
  <c r="B3344" i="1"/>
  <c r="B3365" i="1"/>
  <c r="B3386" i="1"/>
  <c r="B3408" i="1"/>
  <c r="B3429" i="1"/>
  <c r="B3450" i="1"/>
  <c r="B3472" i="1"/>
  <c r="B3493" i="1"/>
  <c r="B3514" i="1"/>
  <c r="B3536" i="1"/>
  <c r="B3557" i="1"/>
  <c r="B3578" i="1"/>
  <c r="B3600" i="1"/>
  <c r="B3621" i="1"/>
  <c r="B3642" i="1"/>
  <c r="B3664" i="1"/>
  <c r="B3685" i="1"/>
  <c r="B3706" i="1"/>
  <c r="B3728" i="1"/>
  <c r="B3749" i="1"/>
  <c r="B3770" i="1"/>
  <c r="B3792" i="1"/>
  <c r="B3813" i="1"/>
  <c r="B3834" i="1"/>
  <c r="B3856" i="1"/>
  <c r="B3877" i="1"/>
  <c r="B3898" i="1"/>
  <c r="B3920" i="1"/>
  <c r="B3941" i="1"/>
  <c r="B3960" i="1"/>
  <c r="B3976" i="1"/>
  <c r="B3992" i="1"/>
  <c r="B4008" i="1"/>
  <c r="B4024" i="1"/>
  <c r="B4040" i="1"/>
  <c r="B4056" i="1"/>
  <c r="B4072" i="1"/>
  <c r="B4088" i="1"/>
  <c r="B4104" i="1"/>
  <c r="B4120" i="1"/>
  <c r="B4136" i="1"/>
  <c r="B4152" i="1"/>
  <c r="B4168" i="1"/>
  <c r="B4184" i="1"/>
  <c r="B4200" i="1"/>
  <c r="B4216" i="1"/>
  <c r="B4232" i="1"/>
  <c r="B4248" i="1"/>
  <c r="B4264" i="1"/>
  <c r="B2116" i="1"/>
  <c r="B2239" i="1"/>
  <c r="B2324" i="1"/>
  <c r="B2410" i="1"/>
  <c r="B2495" i="1"/>
  <c r="B2580" i="1"/>
  <c r="B2666" i="1"/>
  <c r="B2745" i="1"/>
  <c r="B2809" i="1"/>
  <c r="B2873" i="1"/>
  <c r="B2921" i="1"/>
  <c r="B2953" i="1"/>
  <c r="B2985" i="1"/>
  <c r="B3017" i="1"/>
  <c r="B3049" i="1"/>
  <c r="B3081" i="1"/>
  <c r="B3113" i="1"/>
  <c r="B3145" i="1"/>
  <c r="B3177" i="1"/>
  <c r="B3209" i="1"/>
  <c r="B3241" i="1"/>
  <c r="B3270" i="1"/>
  <c r="B3292" i="1"/>
  <c r="B3313" i="1"/>
  <c r="B3334" i="1"/>
  <c r="B3356" i="1"/>
  <c r="B3377" i="1"/>
  <c r="B3398" i="1"/>
  <c r="B3420" i="1"/>
  <c r="B3441" i="1"/>
  <c r="B3462" i="1"/>
  <c r="B3484" i="1"/>
  <c r="B3505" i="1"/>
  <c r="B3526" i="1"/>
  <c r="B3548" i="1"/>
  <c r="B3569" i="1"/>
  <c r="B3590" i="1"/>
  <c r="B3612" i="1"/>
  <c r="B3633" i="1"/>
  <c r="B3654" i="1"/>
  <c r="B3676" i="1"/>
  <c r="B3697" i="1"/>
  <c r="B3718" i="1"/>
  <c r="B3740" i="1"/>
  <c r="B3761" i="1"/>
  <c r="B3782" i="1"/>
  <c r="B3804" i="1"/>
  <c r="B3825" i="1"/>
  <c r="B3846" i="1"/>
  <c r="B3868" i="1"/>
  <c r="B3889" i="1"/>
  <c r="B3910" i="1"/>
  <c r="B3932" i="1"/>
  <c r="B3953" i="1"/>
  <c r="B3969" i="1"/>
  <c r="B3985" i="1"/>
  <c r="B4001" i="1"/>
  <c r="B4017" i="1"/>
  <c r="B4033" i="1"/>
  <c r="B4049" i="1"/>
  <c r="B4065" i="1"/>
  <c r="B4081" i="1"/>
  <c r="B4097" i="1"/>
  <c r="B4113" i="1"/>
  <c r="B4129" i="1"/>
  <c r="B4145" i="1"/>
  <c r="B4161" i="1"/>
  <c r="B4177" i="1"/>
  <c r="B4193" i="1"/>
  <c r="B4209" i="1"/>
  <c r="B4225" i="1"/>
  <c r="B1330" i="1"/>
  <c r="B1508" i="1"/>
  <c r="B1953" i="1"/>
  <c r="B886" i="1"/>
  <c r="B1317" i="1"/>
  <c r="B1659" i="1"/>
  <c r="B1958" i="1"/>
  <c r="B1155" i="1"/>
  <c r="B1836" i="1"/>
  <c r="B1271" i="1"/>
  <c r="B1175" i="1"/>
  <c r="B2023" i="1"/>
  <c r="B1132" i="1"/>
  <c r="B738" i="1"/>
  <c r="B1809" i="1"/>
  <c r="B2197" i="1"/>
  <c r="B2281" i="1"/>
  <c r="B2349" i="1"/>
  <c r="B2413" i="1"/>
  <c r="B2477" i="1"/>
  <c r="B2541" i="1"/>
  <c r="B2605" i="1"/>
  <c r="B2669" i="1"/>
  <c r="B1871" i="1"/>
  <c r="B2146" i="1"/>
  <c r="B2259" i="1"/>
  <c r="B2344" i="1"/>
  <c r="B2430" i="1"/>
  <c r="B2515" i="1"/>
  <c r="B2600" i="1"/>
  <c r="B2686" i="1"/>
  <c r="B2760" i="1"/>
  <c r="B2824" i="1"/>
  <c r="B2888" i="1"/>
  <c r="B2102" i="1"/>
  <c r="B2230" i="1"/>
  <c r="B2315" i="1"/>
  <c r="B2400" i="1"/>
  <c r="B2486" i="1"/>
  <c r="B2571" i="1"/>
  <c r="B2656" i="1"/>
  <c r="B2738" i="1"/>
  <c r="B2802" i="1"/>
  <c r="B2866" i="1"/>
  <c r="B2930" i="1"/>
  <c r="B2994" i="1"/>
  <c r="B3058" i="1"/>
  <c r="B3122" i="1"/>
  <c r="B3186" i="1"/>
  <c r="B3250" i="1"/>
  <c r="B2112" i="1"/>
  <c r="B2236" i="1"/>
  <c r="B2322" i="1"/>
  <c r="B2407" i="1"/>
  <c r="B2492" i="1"/>
  <c r="B2578" i="1"/>
  <c r="B2663" i="1"/>
  <c r="B2743" i="1"/>
  <c r="B2807" i="1"/>
  <c r="B2871" i="1"/>
  <c r="B2935" i="1"/>
  <c r="B2999" i="1"/>
  <c r="B3063" i="1"/>
  <c r="B3127" i="1"/>
  <c r="B3147" i="1"/>
  <c r="B3167" i="1"/>
  <c r="B3191" i="1"/>
  <c r="B3211" i="1"/>
  <c r="B3231" i="1"/>
  <c r="B3255" i="1"/>
  <c r="B3275" i="1"/>
  <c r="B3295" i="1"/>
  <c r="B3319" i="1"/>
  <c r="B3339" i="1"/>
  <c r="B3359" i="1"/>
  <c r="B3383" i="1"/>
  <c r="B3403" i="1"/>
  <c r="B3423" i="1"/>
  <c r="B3447" i="1"/>
  <c r="B3467" i="1"/>
  <c r="B3483" i="1"/>
  <c r="B3499" i="1"/>
  <c r="B3515" i="1"/>
  <c r="B3531" i="1"/>
  <c r="B3547" i="1"/>
  <c r="B3563" i="1"/>
  <c r="B3579" i="1"/>
  <c r="B3595" i="1"/>
  <c r="B3611" i="1"/>
  <c r="B3627" i="1"/>
  <c r="B3643" i="1"/>
  <c r="B3659" i="1"/>
  <c r="B3675" i="1"/>
  <c r="B3691" i="1"/>
  <c r="B3707" i="1"/>
  <c r="B3723" i="1"/>
  <c r="B3739" i="1"/>
  <c r="B3755" i="1"/>
  <c r="B3771" i="1"/>
  <c r="B3787" i="1"/>
  <c r="B3803" i="1"/>
  <c r="B3819" i="1"/>
  <c r="B3835" i="1"/>
  <c r="B3851" i="1"/>
  <c r="B3867" i="1"/>
  <c r="B3883" i="1"/>
  <c r="B3899" i="1"/>
  <c r="B3915" i="1"/>
  <c r="B3931" i="1"/>
  <c r="B3947" i="1"/>
  <c r="B2056" i="1"/>
  <c r="B2204" i="1"/>
  <c r="B2298" i="1"/>
  <c r="B2383" i="1"/>
  <c r="B2468" i="1"/>
  <c r="B2554" i="1"/>
  <c r="B2639" i="1"/>
  <c r="B2724" i="1"/>
  <c r="B2789" i="1"/>
  <c r="B2853" i="1"/>
  <c r="B2912" i="1"/>
  <c r="B2944" i="1"/>
  <c r="B2976" i="1"/>
  <c r="B3008" i="1"/>
  <c r="B3040" i="1"/>
  <c r="B3072" i="1"/>
  <c r="B3104" i="1"/>
  <c r="B3136" i="1"/>
  <c r="B3168" i="1"/>
  <c r="B3200" i="1"/>
  <c r="B3232" i="1"/>
  <c r="B3264" i="1"/>
  <c r="B3285" i="1"/>
  <c r="B3306" i="1"/>
  <c r="B3328" i="1"/>
  <c r="B3349" i="1"/>
  <c r="B3370" i="1"/>
  <c r="B3392" i="1"/>
  <c r="B3413" i="1"/>
  <c r="B3434" i="1"/>
  <c r="B3456" i="1"/>
  <c r="B3477" i="1"/>
  <c r="B3498" i="1"/>
  <c r="B3520" i="1"/>
  <c r="B3541" i="1"/>
  <c r="B3562" i="1"/>
  <c r="B3584" i="1"/>
  <c r="B3605" i="1"/>
  <c r="B3626" i="1"/>
  <c r="B3648" i="1"/>
  <c r="B3669" i="1"/>
  <c r="B3690" i="1"/>
  <c r="B3712" i="1"/>
  <c r="B3733" i="1"/>
  <c r="B3754" i="1"/>
  <c r="B3776" i="1"/>
  <c r="B3797" i="1"/>
  <c r="B3818" i="1"/>
  <c r="B3840" i="1"/>
  <c r="B3861" i="1"/>
  <c r="B3882" i="1"/>
  <c r="B3904" i="1"/>
  <c r="B3925" i="1"/>
  <c r="B3946" i="1"/>
  <c r="B3964" i="1"/>
  <c r="B3980" i="1"/>
  <c r="B3996" i="1"/>
  <c r="B4012" i="1"/>
  <c r="B4028" i="1"/>
  <c r="B4044" i="1"/>
  <c r="B4060" i="1"/>
  <c r="B4076" i="1"/>
  <c r="B4092" i="1"/>
  <c r="B4108" i="1"/>
  <c r="B4124" i="1"/>
  <c r="B4140" i="1"/>
  <c r="B4156" i="1"/>
  <c r="B4172" i="1"/>
  <c r="B4188" i="1"/>
  <c r="B4204" i="1"/>
  <c r="B4220" i="1"/>
  <c r="B4236" i="1"/>
  <c r="B4252" i="1"/>
  <c r="B1880" i="1"/>
  <c r="B2148" i="1"/>
  <c r="B2260" i="1"/>
  <c r="B2346" i="1"/>
  <c r="B2431" i="1"/>
  <c r="B2516" i="1"/>
  <c r="B2602" i="1"/>
  <c r="B2687" i="1"/>
  <c r="B2761" i="1"/>
  <c r="B2825" i="1"/>
  <c r="B2889" i="1"/>
  <c r="B2929" i="1"/>
  <c r="B2961" i="1"/>
  <c r="B2993" i="1"/>
  <c r="B3025" i="1"/>
  <c r="B3057" i="1"/>
  <c r="B3089" i="1"/>
  <c r="B3121" i="1"/>
  <c r="B3153" i="1"/>
  <c r="B3185" i="1"/>
  <c r="B3217" i="1"/>
  <c r="B3249" i="1"/>
  <c r="B3276" i="1"/>
  <c r="B3297" i="1"/>
  <c r="B3318" i="1"/>
  <c r="B3340" i="1"/>
  <c r="B3361" i="1"/>
  <c r="B3382" i="1"/>
  <c r="B3404" i="1"/>
  <c r="B3425" i="1"/>
  <c r="B3446" i="1"/>
  <c r="B3468" i="1"/>
  <c r="B3489" i="1"/>
  <c r="B3510" i="1"/>
  <c r="B3532" i="1"/>
  <c r="B3553" i="1"/>
  <c r="B3574" i="1"/>
  <c r="B3596" i="1"/>
  <c r="B3617" i="1"/>
  <c r="B3638" i="1"/>
  <c r="B3660" i="1"/>
  <c r="B3681" i="1"/>
  <c r="B3702" i="1"/>
  <c r="B3724" i="1"/>
  <c r="B3745" i="1"/>
  <c r="B3766" i="1"/>
  <c r="B3788" i="1"/>
  <c r="B3809" i="1"/>
  <c r="B3830" i="1"/>
  <c r="B3852" i="1"/>
  <c r="B3873" i="1"/>
  <c r="B3894" i="1"/>
  <c r="B3916" i="1"/>
  <c r="B3937" i="1"/>
  <c r="B3957" i="1"/>
  <c r="B3973" i="1"/>
  <c r="B3989" i="1"/>
  <c r="B4005" i="1"/>
  <c r="B4021" i="1"/>
  <c r="B4037" i="1"/>
  <c r="B4053" i="1"/>
  <c r="B4069" i="1"/>
  <c r="B4085" i="1"/>
  <c r="B4101" i="1"/>
  <c r="B4117" i="1"/>
  <c r="B4133" i="1"/>
  <c r="B4149" i="1"/>
  <c r="B4165" i="1"/>
  <c r="B4181" i="1"/>
  <c r="B4197" i="1"/>
  <c r="B4213" i="1"/>
  <c r="B4229" i="1"/>
  <c r="B4245" i="1"/>
  <c r="B4261" i="1"/>
  <c r="B4277" i="1"/>
  <c r="B4293" i="1"/>
  <c r="B4309" i="1"/>
  <c r="B4325" i="1"/>
  <c r="B4341" i="1"/>
  <c r="B4357" i="1"/>
  <c r="B4373" i="1"/>
  <c r="B4389" i="1"/>
  <c r="B4405" i="1"/>
  <c r="B4421" i="1"/>
  <c r="B4437" i="1"/>
  <c r="B4453" i="1"/>
  <c r="B4469" i="1"/>
  <c r="B4485" i="1"/>
  <c r="B4501" i="1"/>
  <c r="B4517" i="1"/>
  <c r="B4533" i="1"/>
  <c r="B4549" i="1"/>
  <c r="B4565" i="1"/>
  <c r="B4581" i="1"/>
  <c r="B4597" i="1"/>
  <c r="B4613" i="1"/>
  <c r="B4629" i="1"/>
  <c r="B4645" i="1"/>
  <c r="B1586" i="1"/>
  <c r="B1403" i="1"/>
  <c r="B1964" i="1"/>
  <c r="B1363" i="1"/>
  <c r="B2301" i="1"/>
  <c r="B2557" i="1"/>
  <c r="B2178" i="1"/>
  <c r="B2536" i="1"/>
  <c r="B2840" i="1"/>
  <c r="B2336" i="1"/>
  <c r="B2678" i="1"/>
  <c r="B2946" i="1"/>
  <c r="B3202" i="1"/>
  <c r="B2343" i="1"/>
  <c r="B2684" i="1"/>
  <c r="B2951" i="1"/>
  <c r="B3151" i="1"/>
  <c r="B3239" i="1"/>
  <c r="B3323" i="1"/>
  <c r="B3407" i="1"/>
  <c r="B3487" i="1"/>
  <c r="B3551" i="1"/>
  <c r="B3615" i="1"/>
  <c r="B3679" i="1"/>
  <c r="B3743" i="1"/>
  <c r="B3807" i="1"/>
  <c r="B3871" i="1"/>
  <c r="B3935" i="1"/>
  <c r="B2319" i="1"/>
  <c r="B2660" i="1"/>
  <c r="B2920" i="1"/>
  <c r="B3048" i="1"/>
  <c r="B3176" i="1"/>
  <c r="B3290" i="1"/>
  <c r="B3376" i="1"/>
  <c r="B3461" i="1"/>
  <c r="B3546" i="1"/>
  <c r="B3632" i="1"/>
  <c r="B3717" i="1"/>
  <c r="B3802" i="1"/>
  <c r="B3888" i="1"/>
  <c r="B3968" i="1"/>
  <c r="B4032" i="1"/>
  <c r="B4096" i="1"/>
  <c r="B4160" i="1"/>
  <c r="B4224" i="1"/>
  <c r="B2180" i="1"/>
  <c r="B2538" i="1"/>
  <c r="B2841" i="1"/>
  <c r="B3001" i="1"/>
  <c r="B3129" i="1"/>
  <c r="B3257" i="1"/>
  <c r="B3345" i="1"/>
  <c r="B3430" i="1"/>
  <c r="B3516" i="1"/>
  <c r="B3601" i="1"/>
  <c r="B3686" i="1"/>
  <c r="B3772" i="1"/>
  <c r="B3857" i="1"/>
  <c r="B3942" i="1"/>
  <c r="B4009" i="1"/>
  <c r="B4073" i="1"/>
  <c r="B4137" i="1"/>
  <c r="B4201" i="1"/>
  <c r="B4249" i="1"/>
  <c r="B4269" i="1"/>
  <c r="B4289" i="1"/>
  <c r="B4313" i="1"/>
  <c r="B4333" i="1"/>
  <c r="B4353" i="1"/>
  <c r="B4377" i="1"/>
  <c r="B4397" i="1"/>
  <c r="B4417" i="1"/>
  <c r="B4441" i="1"/>
  <c r="B4461" i="1"/>
  <c r="B4481" i="1"/>
  <c r="B4505" i="1"/>
  <c r="B4525" i="1"/>
  <c r="B4545" i="1"/>
  <c r="B4569" i="1"/>
  <c r="B4589" i="1"/>
  <c r="B4609" i="1"/>
  <c r="B4633" i="1"/>
  <c r="B4653" i="1"/>
  <c r="B4669" i="1"/>
  <c r="B4685" i="1"/>
  <c r="B4701" i="1"/>
  <c r="B4717" i="1"/>
  <c r="B4733" i="1"/>
  <c r="B4749" i="1"/>
  <c r="B4765" i="1"/>
  <c r="B4781" i="1"/>
  <c r="B4797" i="1"/>
  <c r="B4813" i="1"/>
  <c r="B4829" i="1"/>
  <c r="B4845" i="1"/>
  <c r="B4861" i="1"/>
  <c r="B4877" i="1"/>
  <c r="B4893" i="1"/>
  <c r="B4909" i="1"/>
  <c r="B4925" i="1"/>
  <c r="B4941" i="1"/>
  <c r="B4957" i="1"/>
  <c r="B4973" i="1"/>
  <c r="B4989" i="1"/>
  <c r="B5005" i="1"/>
  <c r="B5021" i="1"/>
  <c r="B5037" i="1"/>
  <c r="B5053" i="1"/>
  <c r="B5069" i="1"/>
  <c r="B5085" i="1"/>
  <c r="B5101" i="1"/>
  <c r="B5117" i="1"/>
  <c r="B5133" i="1"/>
  <c r="B2124" i="1"/>
  <c r="B2244" i="1"/>
  <c r="B2330" i="1"/>
  <c r="B2415" i="1"/>
  <c r="B2500" i="1"/>
  <c r="B2586" i="1"/>
  <c r="B2671" i="1"/>
  <c r="B2749" i="1"/>
  <c r="B2813" i="1"/>
  <c r="B2877" i="1"/>
  <c r="B2924" i="1"/>
  <c r="B2956" i="1"/>
  <c r="B2988" i="1"/>
  <c r="B3020" i="1"/>
  <c r="B3052" i="1"/>
  <c r="B3084" i="1"/>
  <c r="B3116" i="1"/>
  <c r="B3148" i="1"/>
  <c r="B3180" i="1"/>
  <c r="B3212" i="1"/>
  <c r="B3244" i="1"/>
  <c r="B3272" i="1"/>
  <c r="B3293" i="1"/>
  <c r="B3314" i="1"/>
  <c r="B3336" i="1"/>
  <c r="B3357" i="1"/>
  <c r="B3378" i="1"/>
  <c r="B3400" i="1"/>
  <c r="B3421" i="1"/>
  <c r="B3442" i="1"/>
  <c r="B3464" i="1"/>
  <c r="B3485" i="1"/>
  <c r="B3506" i="1"/>
  <c r="B3528" i="1"/>
  <c r="B3549" i="1"/>
  <c r="B3570" i="1"/>
  <c r="B3592" i="1"/>
  <c r="B3613" i="1"/>
  <c r="B3634" i="1"/>
  <c r="B3656" i="1"/>
  <c r="B3677" i="1"/>
  <c r="B3698" i="1"/>
  <c r="B3720" i="1"/>
  <c r="B3741" i="1"/>
  <c r="B3762" i="1"/>
  <c r="B3784" i="1"/>
  <c r="B3805" i="1"/>
  <c r="B3826" i="1"/>
  <c r="B3848" i="1"/>
  <c r="B3869" i="1"/>
  <c r="B3890" i="1"/>
  <c r="B3912" i="1"/>
  <c r="B3933" i="1"/>
  <c r="B3954" i="1"/>
  <c r="B3970" i="1"/>
  <c r="B3986" i="1"/>
  <c r="B4002" i="1"/>
  <c r="B4018" i="1"/>
  <c r="B4034" i="1"/>
  <c r="B4050" i="1"/>
  <c r="B4066" i="1"/>
  <c r="B4082" i="1"/>
  <c r="B4098" i="1"/>
  <c r="B4114" i="1"/>
  <c r="B4130" i="1"/>
  <c r="B4146" i="1"/>
  <c r="B4162" i="1"/>
  <c r="B4178" i="1"/>
  <c r="B4194" i="1"/>
  <c r="B4210" i="1"/>
  <c r="B4226" i="1"/>
  <c r="B4242" i="1"/>
  <c r="B4258" i="1"/>
  <c r="B4274" i="1"/>
  <c r="B4290" i="1"/>
  <c r="B4306" i="1"/>
  <c r="B4322" i="1"/>
  <c r="B4338" i="1"/>
  <c r="B4354" i="1"/>
  <c r="B4370" i="1"/>
  <c r="B4386" i="1"/>
  <c r="B4402" i="1"/>
  <c r="B4418" i="1"/>
  <c r="B4434" i="1"/>
  <c r="B4450" i="1"/>
  <c r="B4466" i="1"/>
  <c r="B4482" i="1"/>
  <c r="B4498" i="1"/>
  <c r="B4514" i="1"/>
  <c r="B4530" i="1"/>
  <c r="B4546" i="1"/>
  <c r="B4562" i="1"/>
  <c r="B4578" i="1"/>
  <c r="B4594" i="1"/>
  <c r="B4610" i="1"/>
  <c r="B4626" i="1"/>
  <c r="B4642" i="1"/>
  <c r="B1705" i="1"/>
  <c r="B1744" i="1"/>
  <c r="B1500" i="1"/>
  <c r="B1119" i="1"/>
  <c r="B2365" i="1"/>
  <c r="B2621" i="1"/>
  <c r="B2280" i="1"/>
  <c r="B2622" i="1"/>
  <c r="B2904" i="1"/>
  <c r="B2422" i="1"/>
  <c r="B2754" i="1"/>
  <c r="B3010" i="1"/>
  <c r="B1859" i="1"/>
  <c r="B2428" i="1"/>
  <c r="B2759" i="1"/>
  <c r="B3015" i="1"/>
  <c r="B3175" i="1"/>
  <c r="B3259" i="1"/>
  <c r="B3343" i="1"/>
  <c r="B3431" i="1"/>
  <c r="B3503" i="1"/>
  <c r="B3567" i="1"/>
  <c r="B3631" i="1"/>
  <c r="B3695" i="1"/>
  <c r="B3759" i="1"/>
  <c r="B3823" i="1"/>
  <c r="B3887" i="1"/>
  <c r="B3951" i="1"/>
  <c r="B2404" i="1"/>
  <c r="B2741" i="1"/>
  <c r="B2952" i="1"/>
  <c r="B3080" i="1"/>
  <c r="B3208" i="1"/>
  <c r="B3312" i="1"/>
  <c r="B3397" i="1"/>
  <c r="B3482" i="1"/>
  <c r="B3568" i="1"/>
  <c r="B3653" i="1"/>
  <c r="B3738" i="1"/>
  <c r="B3824" i="1"/>
  <c r="B3909" i="1"/>
  <c r="B3984" i="1"/>
  <c r="B4048" i="1"/>
  <c r="B4112" i="1"/>
  <c r="B4176" i="1"/>
  <c r="B4240" i="1"/>
  <c r="B2282" i="1"/>
  <c r="B2623" i="1"/>
  <c r="B2905" i="1"/>
  <c r="B3033" i="1"/>
  <c r="B3161" i="1"/>
  <c r="B3281" i="1"/>
  <c r="B3366" i="1"/>
  <c r="B3452" i="1"/>
  <c r="B3537" i="1"/>
  <c r="B3622" i="1"/>
  <c r="B3708" i="1"/>
  <c r="B3793" i="1"/>
  <c r="B3878" i="1"/>
  <c r="B3961" i="1"/>
  <c r="B4025" i="1"/>
  <c r="B4089" i="1"/>
  <c r="B4153" i="1"/>
  <c r="B4217" i="1"/>
  <c r="B4253" i="1"/>
  <c r="B4273" i="1"/>
  <c r="B4297" i="1"/>
  <c r="B4317" i="1"/>
  <c r="B4337" i="1"/>
  <c r="B4361" i="1"/>
  <c r="B4381" i="1"/>
  <c r="B4401" i="1"/>
  <c r="B4425" i="1"/>
  <c r="B4445" i="1"/>
  <c r="B4465" i="1"/>
  <c r="B4489" i="1"/>
  <c r="B4509" i="1"/>
  <c r="B4529" i="1"/>
  <c r="B4553" i="1"/>
  <c r="B4573" i="1"/>
  <c r="B4593" i="1"/>
  <c r="B4617" i="1"/>
  <c r="B4637" i="1"/>
  <c r="B4657" i="1"/>
  <c r="B4673" i="1"/>
  <c r="B4689" i="1"/>
  <c r="B4705" i="1"/>
  <c r="B4721" i="1"/>
  <c r="B4737" i="1"/>
  <c r="B4753" i="1"/>
  <c r="B4769" i="1"/>
  <c r="B4785" i="1"/>
  <c r="B4801" i="1"/>
  <c r="B4817" i="1"/>
  <c r="B4833" i="1"/>
  <c r="B4849" i="1"/>
  <c r="B4865" i="1"/>
  <c r="B4881" i="1"/>
  <c r="B4897" i="1"/>
  <c r="B4913" i="1"/>
  <c r="B4929" i="1"/>
  <c r="B4945" i="1"/>
  <c r="B4961" i="1"/>
  <c r="B4977" i="1"/>
  <c r="B4993" i="1"/>
  <c r="B5009" i="1"/>
  <c r="B5025" i="1"/>
  <c r="B5041" i="1"/>
  <c r="B5057" i="1"/>
  <c r="B5073" i="1"/>
  <c r="B5089" i="1"/>
  <c r="B5105" i="1"/>
  <c r="B5121" i="1"/>
  <c r="B1923" i="1"/>
  <c r="B2156" i="1"/>
  <c r="B2266" i="1"/>
  <c r="B2351" i="1"/>
  <c r="B2436" i="1"/>
  <c r="B2522" i="1"/>
  <c r="B2607" i="1"/>
  <c r="B2692" i="1"/>
  <c r="B2765" i="1"/>
  <c r="B2829" i="1"/>
  <c r="B2893" i="1"/>
  <c r="B2932" i="1"/>
  <c r="B2964" i="1"/>
  <c r="B2996" i="1"/>
  <c r="B3028" i="1"/>
  <c r="B3060" i="1"/>
  <c r="B3092" i="1"/>
  <c r="B3124" i="1"/>
  <c r="B3156" i="1"/>
  <c r="B3188" i="1"/>
  <c r="B3220" i="1"/>
  <c r="B3252" i="1"/>
  <c r="B3277" i="1"/>
  <c r="B3298" i="1"/>
  <c r="B3320" i="1"/>
  <c r="B3341" i="1"/>
  <c r="B3362" i="1"/>
  <c r="B3384" i="1"/>
  <c r="B3405" i="1"/>
  <c r="B3426" i="1"/>
  <c r="B3448" i="1"/>
  <c r="B3469" i="1"/>
  <c r="B3490" i="1"/>
  <c r="B3512" i="1"/>
  <c r="B3533" i="1"/>
  <c r="B3554" i="1"/>
  <c r="B3576" i="1"/>
  <c r="B3597" i="1"/>
  <c r="B3618" i="1"/>
  <c r="B3640" i="1"/>
  <c r="B3661" i="1"/>
  <c r="B3682" i="1"/>
  <c r="B3704" i="1"/>
  <c r="B3725" i="1"/>
  <c r="B3746" i="1"/>
  <c r="B3768" i="1"/>
  <c r="B3789" i="1"/>
  <c r="B3810" i="1"/>
  <c r="B3832" i="1"/>
  <c r="B3853" i="1"/>
  <c r="B3874" i="1"/>
  <c r="B3896" i="1"/>
  <c r="B3917" i="1"/>
  <c r="B3938" i="1"/>
  <c r="B3958" i="1"/>
  <c r="B3974" i="1"/>
  <c r="B3990" i="1"/>
  <c r="B4006" i="1"/>
  <c r="B4022" i="1"/>
  <c r="B4038" i="1"/>
  <c r="B4054" i="1"/>
  <c r="B4070" i="1"/>
  <c r="B4086" i="1"/>
  <c r="B4102" i="1"/>
  <c r="B4118" i="1"/>
  <c r="B4134" i="1"/>
  <c r="B4150" i="1"/>
  <c r="B4166" i="1"/>
  <c r="B4182" i="1"/>
  <c r="B4198" i="1"/>
  <c r="B4214" i="1"/>
  <c r="B4230" i="1"/>
  <c r="B4246" i="1"/>
  <c r="B4262" i="1"/>
  <c r="B4278" i="1"/>
  <c r="B4294" i="1"/>
  <c r="B4310" i="1"/>
  <c r="B4326" i="1"/>
  <c r="B4342" i="1"/>
  <c r="B4358" i="1"/>
  <c r="B4374" i="1"/>
  <c r="B4390" i="1"/>
  <c r="B4406" i="1"/>
  <c r="B4422" i="1"/>
  <c r="B4438" i="1"/>
  <c r="B4454" i="1"/>
  <c r="B4470" i="1"/>
  <c r="B4486" i="1"/>
  <c r="B4502" i="1"/>
  <c r="B4518" i="1"/>
  <c r="B4534" i="1"/>
  <c r="B4550" i="1"/>
  <c r="B4566" i="1"/>
  <c r="B4582" i="1"/>
  <c r="B4598" i="1"/>
  <c r="B4614" i="1"/>
  <c r="B4630" i="1"/>
  <c r="B4646" i="1"/>
  <c r="B4662" i="1"/>
  <c r="B4678" i="1"/>
  <c r="B4694" i="1"/>
  <c r="B4710" i="1"/>
  <c r="B4726" i="1"/>
  <c r="B4742" i="1"/>
  <c r="B4758" i="1"/>
  <c r="B4774" i="1"/>
  <c r="B4790" i="1"/>
  <c r="B4806" i="1"/>
  <c r="B4822" i="1"/>
  <c r="B4838" i="1"/>
  <c r="B4854" i="1"/>
  <c r="B4870" i="1"/>
  <c r="B4886" i="1"/>
  <c r="B2132" i="1"/>
  <c r="B2250" i="1"/>
  <c r="B2335" i="1"/>
  <c r="B2420" i="1"/>
  <c r="B2506" i="1"/>
  <c r="B2591" i="1"/>
  <c r="B2676" i="1"/>
  <c r="B2753" i="1"/>
  <c r="B2817" i="1"/>
  <c r="B2881" i="1"/>
  <c r="B2925" i="1"/>
  <c r="B2957" i="1"/>
  <c r="B2989" i="1"/>
  <c r="B3021" i="1"/>
  <c r="B3053" i="1"/>
  <c r="B3085" i="1"/>
  <c r="B3117" i="1"/>
  <c r="B3149" i="1"/>
  <c r="B3181" i="1"/>
  <c r="B3213" i="1"/>
  <c r="B3245" i="1"/>
  <c r="B3273" i="1"/>
  <c r="B3294" i="1"/>
  <c r="B3316" i="1"/>
  <c r="B3337" i="1"/>
  <c r="B3358" i="1"/>
  <c r="B3380" i="1"/>
  <c r="B3401" i="1"/>
  <c r="B3422" i="1"/>
  <c r="B3444" i="1"/>
  <c r="B3465" i="1"/>
  <c r="B3486" i="1"/>
  <c r="B3508" i="1"/>
  <c r="B3529" i="1"/>
  <c r="B3550" i="1"/>
  <c r="B3572" i="1"/>
  <c r="B3593" i="1"/>
  <c r="B3614" i="1"/>
  <c r="B3636" i="1"/>
  <c r="B3657" i="1"/>
  <c r="B3678" i="1"/>
  <c r="B3700" i="1"/>
  <c r="B3721" i="1"/>
  <c r="B3742" i="1"/>
  <c r="B3764" i="1"/>
  <c r="B3785" i="1"/>
  <c r="B3806" i="1"/>
  <c r="B3828" i="1"/>
  <c r="B3849" i="1"/>
  <c r="B3870" i="1"/>
  <c r="B3892" i="1"/>
  <c r="B3913" i="1"/>
  <c r="B3934" i="1"/>
  <c r="B3955" i="1"/>
  <c r="B3971" i="1"/>
  <c r="B3987" i="1"/>
  <c r="B4003" i="1"/>
  <c r="B4019" i="1"/>
  <c r="B4035" i="1"/>
  <c r="B4051" i="1"/>
  <c r="B4067" i="1"/>
  <c r="B4083" i="1"/>
  <c r="B4099" i="1"/>
  <c r="B4115" i="1"/>
  <c r="B4131" i="1"/>
  <c r="B4147" i="1"/>
  <c r="B4163" i="1"/>
  <c r="B4179" i="1"/>
  <c r="B4195" i="1"/>
  <c r="B4211" i="1"/>
  <c r="B4227" i="1"/>
  <c r="B4243" i="1"/>
  <c r="B4259" i="1"/>
  <c r="B4275" i="1"/>
  <c r="B4291" i="1"/>
  <c r="B4307" i="1"/>
  <c r="B4323" i="1"/>
  <c r="B4339" i="1"/>
  <c r="B4355" i="1"/>
  <c r="B4371" i="1"/>
  <c r="B4387" i="1"/>
  <c r="B4403" i="1"/>
  <c r="B4419" i="1"/>
  <c r="B4435" i="1"/>
  <c r="B4451" i="1"/>
  <c r="B4300" i="1"/>
  <c r="B4364" i="1"/>
  <c r="B4428" i="1"/>
  <c r="B4475" i="1"/>
  <c r="B4507" i="1"/>
  <c r="B4539" i="1"/>
  <c r="B4571" i="1"/>
  <c r="B4603" i="1"/>
  <c r="B4635" i="1"/>
  <c r="B4667" i="1"/>
  <c r="B4699" i="1"/>
  <c r="B4731" i="1"/>
  <c r="B4763" i="1"/>
  <c r="B4795" i="1"/>
  <c r="B4827" i="1"/>
  <c r="B4859" i="1"/>
  <c r="B4890" i="1"/>
  <c r="B4911" i="1"/>
  <c r="B4932" i="1"/>
  <c r="B4954" i="1"/>
  <c r="B4975" i="1"/>
  <c r="B4996" i="1"/>
  <c r="B5018" i="1"/>
  <c r="B5039" i="1"/>
  <c r="B5060" i="1"/>
  <c r="B5082" i="1"/>
  <c r="B5103" i="1"/>
  <c r="B5124" i="1"/>
  <c r="B5143" i="1"/>
  <c r="B5159" i="1"/>
  <c r="B5175" i="1"/>
  <c r="B5191" i="1"/>
  <c r="B4272" i="1"/>
  <c r="B4336" i="1"/>
  <c r="B4400" i="1"/>
  <c r="B4460" i="1"/>
  <c r="B4492" i="1"/>
  <c r="B4524" i="1"/>
  <c r="B4556" i="1"/>
  <c r="B4588" i="1"/>
  <c r="B4620" i="1"/>
  <c r="B4652" i="1"/>
  <c r="B4684" i="1"/>
  <c r="B4716" i="1"/>
  <c r="B4748" i="1"/>
  <c r="B4780" i="1"/>
  <c r="B4812" i="1"/>
  <c r="B4844" i="1"/>
  <c r="B4876" i="1"/>
  <c r="B4902" i="1"/>
  <c r="B4923" i="1"/>
  <c r="B4944" i="1"/>
  <c r="B4966" i="1"/>
  <c r="B4987" i="1"/>
  <c r="B5008" i="1"/>
  <c r="B5030" i="1"/>
  <c r="B5051" i="1"/>
  <c r="B5072" i="1"/>
  <c r="B5094" i="1"/>
  <c r="B5115" i="1"/>
  <c r="B5136" i="1"/>
  <c r="B5152" i="1"/>
  <c r="B5168" i="1"/>
  <c r="B5184" i="1"/>
  <c r="B5200" i="1"/>
  <c r="B5216" i="1"/>
  <c r="B5232" i="1"/>
  <c r="B5248" i="1"/>
  <c r="B5264" i="1"/>
  <c r="B5280" i="1"/>
  <c r="B5296" i="1"/>
  <c r="B5312" i="1"/>
  <c r="B5328" i="1"/>
  <c r="B5344" i="1"/>
  <c r="B5360" i="1"/>
  <c r="B5376" i="1"/>
  <c r="B5392" i="1"/>
  <c r="B5408" i="1"/>
  <c r="B5424" i="1"/>
  <c r="B5440" i="1"/>
  <c r="B5456" i="1"/>
  <c r="B5472" i="1"/>
  <c r="B5488" i="1"/>
  <c r="B5504" i="1"/>
  <c r="B5520" i="1"/>
  <c r="B5536" i="1"/>
  <c r="B5552" i="1"/>
  <c r="B5568" i="1"/>
  <c r="B5584" i="1"/>
  <c r="B5600" i="1"/>
  <c r="B5616" i="1"/>
  <c r="B5632" i="1"/>
  <c r="B5648" i="1"/>
  <c r="B5664" i="1"/>
  <c r="B5680" i="1"/>
  <c r="B5696" i="1"/>
  <c r="B5712" i="1"/>
  <c r="B5728" i="1"/>
  <c r="B5744" i="1"/>
  <c r="B5760" i="1"/>
  <c r="B5776" i="1"/>
  <c r="B5792" i="1"/>
  <c r="B5808" i="1"/>
  <c r="B5824" i="1"/>
  <c r="B5840" i="1"/>
  <c r="B5856" i="1"/>
  <c r="B5872" i="1"/>
  <c r="B5888" i="1"/>
  <c r="B5904" i="1"/>
  <c r="B5920" i="1"/>
  <c r="B5936" i="1"/>
  <c r="B5952" i="1"/>
  <c r="B5968" i="1"/>
  <c r="B5984" i="1"/>
  <c r="B6000" i="1"/>
  <c r="B6016" i="1"/>
  <c r="B6032" i="1"/>
  <c r="B6048" i="1"/>
  <c r="B6064" i="1"/>
  <c r="B6080" i="1"/>
  <c r="B6096" i="1"/>
  <c r="B6112" i="1"/>
  <c r="B6128" i="1"/>
  <c r="B6144" i="1"/>
  <c r="B6160" i="1"/>
  <c r="B6176" i="1"/>
  <c r="B6192" i="1"/>
  <c r="B6208" i="1"/>
  <c r="B4276" i="1"/>
  <c r="B4340" i="1"/>
  <c r="B4404" i="1"/>
  <c r="B4463" i="1"/>
  <c r="B4495" i="1"/>
  <c r="B4527" i="1"/>
  <c r="B4559" i="1"/>
  <c r="B4591" i="1"/>
  <c r="B4623" i="1"/>
  <c r="B4655" i="1"/>
  <c r="B4687" i="1"/>
  <c r="B4719" i="1"/>
  <c r="B4751" i="1"/>
  <c r="B4783" i="1"/>
  <c r="B4815" i="1"/>
  <c r="B4847" i="1"/>
  <c r="B4879" i="1"/>
  <c r="B4903" i="1"/>
  <c r="B4924" i="1"/>
  <c r="B4946" i="1"/>
  <c r="B4967" i="1"/>
  <c r="B4988" i="1"/>
  <c r="B5010" i="1"/>
  <c r="B5031" i="1"/>
  <c r="B5052" i="1"/>
  <c r="B5074" i="1"/>
  <c r="B5095" i="1"/>
  <c r="B5116" i="1"/>
  <c r="B5137" i="1"/>
  <c r="B5153" i="1"/>
  <c r="B5169" i="1"/>
  <c r="B5185" i="1"/>
  <c r="B5201" i="1"/>
  <c r="B5217" i="1"/>
  <c r="B5233" i="1"/>
  <c r="B5249" i="1"/>
  <c r="B5265" i="1"/>
  <c r="B5281" i="1"/>
  <c r="B5297" i="1"/>
  <c r="B5313" i="1"/>
  <c r="B5329" i="1"/>
  <c r="B5345" i="1"/>
  <c r="B5361" i="1"/>
  <c r="B5377" i="1"/>
  <c r="B5393" i="1"/>
  <c r="B5409" i="1"/>
  <c r="B5425" i="1"/>
  <c r="B5441" i="1"/>
  <c r="B5457" i="1"/>
  <c r="B5473" i="1"/>
  <c r="B5489" i="1"/>
  <c r="B5505" i="1"/>
  <c r="B5521" i="1"/>
  <c r="B5537" i="1"/>
  <c r="B5553" i="1"/>
  <c r="B5569" i="1"/>
  <c r="B5585" i="1"/>
  <c r="B5601" i="1"/>
  <c r="B5617" i="1"/>
  <c r="B5633" i="1"/>
  <c r="B5649" i="1"/>
  <c r="B5665" i="1"/>
  <c r="B5681" i="1"/>
  <c r="B5697" i="1"/>
  <c r="B5713" i="1"/>
  <c r="B5729" i="1"/>
  <c r="B5745" i="1"/>
  <c r="B5761" i="1"/>
  <c r="B5777" i="1"/>
  <c r="B5793" i="1"/>
  <c r="B5809" i="1"/>
  <c r="B5825" i="1"/>
  <c r="B2017" i="1"/>
  <c r="B2022" i="1"/>
  <c r="B1404" i="1"/>
  <c r="B1984" i="1"/>
  <c r="B2429" i="1"/>
  <c r="B2685" i="1"/>
  <c r="B2366" i="1"/>
  <c r="B2707" i="1"/>
  <c r="B2134" i="1"/>
  <c r="B2507" i="1"/>
  <c r="B2818" i="1"/>
  <c r="B3074" i="1"/>
  <c r="B2144" i="1"/>
  <c r="B2514" i="1"/>
  <c r="B2823" i="1"/>
  <c r="B3079" i="1"/>
  <c r="B3195" i="1"/>
  <c r="B3279" i="1"/>
  <c r="B3367" i="1"/>
  <c r="B3451" i="1"/>
  <c r="B3519" i="1"/>
  <c r="B3583" i="1"/>
  <c r="B3647" i="1"/>
  <c r="B3711" i="1"/>
  <c r="B3775" i="1"/>
  <c r="B3839" i="1"/>
  <c r="B3903" i="1"/>
  <c r="B2108" i="1"/>
  <c r="B2490" i="1"/>
  <c r="B2805" i="1"/>
  <c r="B2984" i="1"/>
  <c r="B3112" i="1"/>
  <c r="B3240" i="1"/>
  <c r="B3333" i="1"/>
  <c r="B3418" i="1"/>
  <c r="B3504" i="1"/>
  <c r="B3589" i="1"/>
  <c r="B3674" i="1"/>
  <c r="B3760" i="1"/>
  <c r="B3845" i="1"/>
  <c r="B3930" i="1"/>
  <c r="B4000" i="1"/>
  <c r="B4064" i="1"/>
  <c r="B4128" i="1"/>
  <c r="B4192" i="1"/>
  <c r="B4256" i="1"/>
  <c r="B2367" i="1"/>
  <c r="B2708" i="1"/>
  <c r="B2937" i="1"/>
  <c r="B3065" i="1"/>
  <c r="B3193" i="1"/>
  <c r="B3302" i="1"/>
  <c r="B3388" i="1"/>
  <c r="B3473" i="1"/>
  <c r="B3558" i="1"/>
  <c r="B3644" i="1"/>
  <c r="B3729" i="1"/>
  <c r="B3814" i="1"/>
  <c r="B3900" i="1"/>
  <c r="B3977" i="1"/>
  <c r="B4041" i="1"/>
  <c r="B4105" i="1"/>
  <c r="B4169" i="1"/>
  <c r="B4233" i="1"/>
  <c r="B4257" i="1"/>
  <c r="B4281" i="1"/>
  <c r="B4301" i="1"/>
  <c r="B4321" i="1"/>
  <c r="B4345" i="1"/>
  <c r="B4365" i="1"/>
  <c r="B4385" i="1"/>
  <c r="B4409" i="1"/>
  <c r="B4429" i="1"/>
  <c r="B4449" i="1"/>
  <c r="B1031" i="1"/>
  <c r="B2493" i="1"/>
  <c r="B2251" i="1"/>
  <c r="B2258" i="1"/>
  <c r="B3215" i="1"/>
  <c r="B3535" i="1"/>
  <c r="B3791" i="1"/>
  <c r="B2575" i="1"/>
  <c r="B3269" i="1"/>
  <c r="B3610" i="1"/>
  <c r="B3952" i="1"/>
  <c r="B4208" i="1"/>
  <c r="B2969" i="1"/>
  <c r="B3409" i="1"/>
  <c r="B3750" i="1"/>
  <c r="B4057" i="1"/>
  <c r="B4265" i="1"/>
  <c r="B4349" i="1"/>
  <c r="B4433" i="1"/>
  <c r="B4493" i="1"/>
  <c r="B4537" i="1"/>
  <c r="B4577" i="1"/>
  <c r="B4621" i="1"/>
  <c r="B4661" i="1"/>
  <c r="B4693" i="1"/>
  <c r="B4725" i="1"/>
  <c r="B4757" i="1"/>
  <c r="B4789" i="1"/>
  <c r="B4821" i="1"/>
  <c r="B4853" i="1"/>
  <c r="B4885" i="1"/>
  <c r="B4917" i="1"/>
  <c r="B4949" i="1"/>
  <c r="B4981" i="1"/>
  <c r="B5013" i="1"/>
  <c r="B5045" i="1"/>
  <c r="B5077" i="1"/>
  <c r="B5109" i="1"/>
  <c r="B2015" i="1"/>
  <c r="B2287" i="1"/>
  <c r="B2458" i="1"/>
  <c r="B2628" i="1"/>
  <c r="B2781" i="1"/>
  <c r="B2908" i="1"/>
  <c r="B2972" i="1"/>
  <c r="B3036" i="1"/>
  <c r="B3100" i="1"/>
  <c r="B3164" i="1"/>
  <c r="B3228" i="1"/>
  <c r="B3282" i="1"/>
  <c r="B3325" i="1"/>
  <c r="B3368" i="1"/>
  <c r="B3410" i="1"/>
  <c r="B3453" i="1"/>
  <c r="B3496" i="1"/>
  <c r="B3538" i="1"/>
  <c r="B3581" i="1"/>
  <c r="B3624" i="1"/>
  <c r="B3666" i="1"/>
  <c r="B3709" i="1"/>
  <c r="B3752" i="1"/>
  <c r="B3794" i="1"/>
  <c r="B3837" i="1"/>
  <c r="B3880" i="1"/>
  <c r="B3922" i="1"/>
  <c r="B3962" i="1"/>
  <c r="B3994" i="1"/>
  <c r="B4026" i="1"/>
  <c r="B4058" i="1"/>
  <c r="B4090" i="1"/>
  <c r="B4122" i="1"/>
  <c r="B4154" i="1"/>
  <c r="B4186" i="1"/>
  <c r="B4218" i="1"/>
  <c r="B4250" i="1"/>
  <c r="B4282" i="1"/>
  <c r="B4314" i="1"/>
  <c r="B4346" i="1"/>
  <c r="B4378" i="1"/>
  <c r="B4410" i="1"/>
  <c r="B4442" i="1"/>
  <c r="B4474" i="1"/>
  <c r="B4506" i="1"/>
  <c r="B4538" i="1"/>
  <c r="B4570" i="1"/>
  <c r="B4602" i="1"/>
  <c r="B4634" i="1"/>
  <c r="B4658" i="1"/>
  <c r="B4682" i="1"/>
  <c r="B4702" i="1"/>
  <c r="B4722" i="1"/>
  <c r="B4746" i="1"/>
  <c r="B4766" i="1"/>
  <c r="B4786" i="1"/>
  <c r="B4810" i="1"/>
  <c r="B4830" i="1"/>
  <c r="B4850" i="1"/>
  <c r="B4874" i="1"/>
  <c r="B2035" i="1"/>
  <c r="B2228" i="1"/>
  <c r="B2356" i="1"/>
  <c r="B2463" i="1"/>
  <c r="B2570" i="1"/>
  <c r="B2698" i="1"/>
  <c r="B2785" i="1"/>
  <c r="B2865" i="1"/>
  <c r="B2933" i="1"/>
  <c r="B2973" i="1"/>
  <c r="B3013" i="1"/>
  <c r="B3061" i="1"/>
  <c r="B3101" i="1"/>
  <c r="B3141" i="1"/>
  <c r="B3189" i="1"/>
  <c r="B3229" i="1"/>
  <c r="B3268" i="1"/>
  <c r="B3300" i="1"/>
  <c r="B3326" i="1"/>
  <c r="B3353" i="1"/>
  <c r="B3385" i="1"/>
  <c r="B3412" i="1"/>
  <c r="B3438" i="1"/>
  <c r="B3470" i="1"/>
  <c r="B3497" i="1"/>
  <c r="B3524" i="1"/>
  <c r="B3556" i="1"/>
  <c r="B3582" i="1"/>
  <c r="B3609" i="1"/>
  <c r="B3641" i="1"/>
  <c r="B3668" i="1"/>
  <c r="B3694" i="1"/>
  <c r="B3726" i="1"/>
  <c r="B3753" i="1"/>
  <c r="B3780" i="1"/>
  <c r="B3812" i="1"/>
  <c r="B3838" i="1"/>
  <c r="B3865" i="1"/>
  <c r="B3897" i="1"/>
  <c r="B3924" i="1"/>
  <c r="B3950" i="1"/>
  <c r="B3975" i="1"/>
  <c r="B3995" i="1"/>
  <c r="B4015" i="1"/>
  <c r="B4039" i="1"/>
  <c r="B4059" i="1"/>
  <c r="B4079" i="1"/>
  <c r="B4103" i="1"/>
  <c r="B4123" i="1"/>
  <c r="B4143" i="1"/>
  <c r="B4167" i="1"/>
  <c r="B4187" i="1"/>
  <c r="B4207" i="1"/>
  <c r="B4231" i="1"/>
  <c r="B4251" i="1"/>
  <c r="B4271" i="1"/>
  <c r="B4295" i="1"/>
  <c r="B4315" i="1"/>
  <c r="B4335" i="1"/>
  <c r="B4359" i="1"/>
  <c r="B4379" i="1"/>
  <c r="B4399" i="1"/>
  <c r="B4423" i="1"/>
  <c r="B4443" i="1"/>
  <c r="B4284" i="1"/>
  <c r="B4380" i="1"/>
  <c r="B4459" i="1"/>
  <c r="B4499" i="1"/>
  <c r="B4547" i="1"/>
  <c r="B4587" i="1"/>
  <c r="B4627" i="1"/>
  <c r="B4675" i="1"/>
  <c r="B4715" i="1"/>
  <c r="B4755" i="1"/>
  <c r="B4803" i="1"/>
  <c r="B4843" i="1"/>
  <c r="B4883" i="1"/>
  <c r="B4916" i="1"/>
  <c r="B4943" i="1"/>
  <c r="B4970" i="1"/>
  <c r="B5002" i="1"/>
  <c r="B5028" i="1"/>
  <c r="B5055" i="1"/>
  <c r="B5087" i="1"/>
  <c r="B5114" i="1"/>
  <c r="B5139" i="1"/>
  <c r="B5163" i="1"/>
  <c r="B5183" i="1"/>
  <c r="B5203" i="1"/>
  <c r="B4352" i="1"/>
  <c r="B4432" i="1"/>
  <c r="B4484" i="1"/>
  <c r="B4532" i="1"/>
  <c r="B4572" i="1"/>
  <c r="B4612" i="1"/>
  <c r="B4660" i="1"/>
  <c r="B4700" i="1"/>
  <c r="B4740" i="1"/>
  <c r="B4788" i="1"/>
  <c r="B4828" i="1"/>
  <c r="B4868" i="1"/>
  <c r="B4907" i="1"/>
  <c r="B4934" i="1"/>
  <c r="B4960" i="1"/>
  <c r="B4992" i="1"/>
  <c r="B5019" i="1"/>
  <c r="B5046" i="1"/>
  <c r="B5078" i="1"/>
  <c r="B5104" i="1"/>
  <c r="B5131" i="1"/>
  <c r="B5156" i="1"/>
  <c r="B5176" i="1"/>
  <c r="B5196" i="1"/>
  <c r="B5220" i="1"/>
  <c r="B5240" i="1"/>
  <c r="B5260" i="1"/>
  <c r="B5284" i="1"/>
  <c r="B5304" i="1"/>
  <c r="B5324" i="1"/>
  <c r="B5348" i="1"/>
  <c r="B5368" i="1"/>
  <c r="B5388" i="1"/>
  <c r="B5412" i="1"/>
  <c r="B5432" i="1"/>
  <c r="B5452" i="1"/>
  <c r="B5476" i="1"/>
  <c r="B5496" i="1"/>
  <c r="B5516" i="1"/>
  <c r="B5540" i="1"/>
  <c r="B5560" i="1"/>
  <c r="B5580" i="1"/>
  <c r="B5604" i="1"/>
  <c r="B5624" i="1"/>
  <c r="B5644" i="1"/>
  <c r="B5668" i="1"/>
  <c r="B5688" i="1"/>
  <c r="B5708" i="1"/>
  <c r="B5732" i="1"/>
  <c r="B5752" i="1"/>
  <c r="B5772" i="1"/>
  <c r="B5796" i="1"/>
  <c r="B5816" i="1"/>
  <c r="B5836" i="1"/>
  <c r="B5860" i="1"/>
  <c r="B5880" i="1"/>
  <c r="B5900" i="1"/>
  <c r="B5924" i="1"/>
  <c r="B5944" i="1"/>
  <c r="B5964" i="1"/>
  <c r="B5988" i="1"/>
  <c r="B6008" i="1"/>
  <c r="B6028" i="1"/>
  <c r="B6052" i="1"/>
  <c r="B6072" i="1"/>
  <c r="B6092" i="1"/>
  <c r="B6116" i="1"/>
  <c r="B6136" i="1"/>
  <c r="B6156" i="1"/>
  <c r="B6180" i="1"/>
  <c r="B6200" i="1"/>
  <c r="B6220" i="1"/>
  <c r="B4356" i="1"/>
  <c r="B4436" i="1"/>
  <c r="B4487" i="1"/>
  <c r="B4535" i="1"/>
  <c r="B4575" i="1"/>
  <c r="B4615" i="1"/>
  <c r="B4663" i="1"/>
  <c r="B4703" i="1"/>
  <c r="B4743" i="1"/>
  <c r="B4791" i="1"/>
  <c r="B4831" i="1"/>
  <c r="B4871" i="1"/>
  <c r="B4908" i="1"/>
  <c r="B4935" i="1"/>
  <c r="B4962" i="1"/>
  <c r="B4994" i="1"/>
  <c r="B5020" i="1"/>
  <c r="B5047" i="1"/>
  <c r="B5079" i="1"/>
  <c r="B5106" i="1"/>
  <c r="B5132" i="1"/>
  <c r="B5157" i="1"/>
  <c r="B5177" i="1"/>
  <c r="B5197" i="1"/>
  <c r="B5221" i="1"/>
  <c r="B5241" i="1"/>
  <c r="B5261" i="1"/>
  <c r="B5285" i="1"/>
  <c r="B5305" i="1"/>
  <c r="B5325" i="1"/>
  <c r="B5349" i="1"/>
  <c r="B5369" i="1"/>
  <c r="B5389" i="1"/>
  <c r="B5413" i="1"/>
  <c r="B5433" i="1"/>
  <c r="B5453" i="1"/>
  <c r="B5477" i="1"/>
  <c r="B5497" i="1"/>
  <c r="B5517" i="1"/>
  <c r="B5541" i="1"/>
  <c r="B5561" i="1"/>
  <c r="B5581" i="1"/>
  <c r="B5605" i="1"/>
  <c r="B5625" i="1"/>
  <c r="B5645" i="1"/>
  <c r="B5669" i="1"/>
  <c r="B5689" i="1"/>
  <c r="B5709" i="1"/>
  <c r="B5733" i="1"/>
  <c r="B5753" i="1"/>
  <c r="B5773" i="1"/>
  <c r="B5797" i="1"/>
  <c r="B5817" i="1"/>
  <c r="B5837" i="1"/>
  <c r="B5853" i="1"/>
  <c r="B5869" i="1"/>
  <c r="B5885" i="1"/>
  <c r="B5901" i="1"/>
  <c r="B5917" i="1"/>
  <c r="B5933" i="1"/>
  <c r="B5949" i="1"/>
  <c r="B5965" i="1"/>
  <c r="B5981" i="1"/>
  <c r="B5997" i="1"/>
  <c r="B6013" i="1"/>
  <c r="B6029" i="1"/>
  <c r="B6045" i="1"/>
  <c r="B6061" i="1"/>
  <c r="B6077" i="1"/>
  <c r="B6093" i="1"/>
  <c r="B6109" i="1"/>
  <c r="B6125" i="1"/>
  <c r="B6141" i="1"/>
  <c r="B6157" i="1"/>
  <c r="B6173" i="1"/>
  <c r="B6189" i="1"/>
  <c r="B6205" i="1"/>
  <c r="B6221" i="1"/>
  <c r="B4312" i="1"/>
  <c r="B4376" i="1"/>
  <c r="B4440" i="1"/>
  <c r="B4480" i="1"/>
  <c r="B4512" i="1"/>
  <c r="B4544" i="1"/>
  <c r="B4576" i="1"/>
  <c r="B4608" i="1"/>
  <c r="B4640" i="1"/>
  <c r="B4672" i="1"/>
  <c r="B4704" i="1"/>
  <c r="B4736" i="1"/>
  <c r="B4768" i="1"/>
  <c r="B4800" i="1"/>
  <c r="B4832" i="1"/>
  <c r="B4864" i="1"/>
  <c r="B4894" i="1"/>
  <c r="B4915" i="1"/>
  <c r="B4936" i="1"/>
  <c r="B4958" i="1"/>
  <c r="B4979" i="1"/>
  <c r="B5000" i="1"/>
  <c r="B5022" i="1"/>
  <c r="B5043" i="1"/>
  <c r="B5064" i="1"/>
  <c r="B5086" i="1"/>
  <c r="B5107" i="1"/>
  <c r="B5128" i="1"/>
  <c r="B5146" i="1"/>
  <c r="B5162" i="1"/>
  <c r="B5178" i="1"/>
  <c r="B5194" i="1"/>
  <c r="B5210" i="1"/>
  <c r="B5226" i="1"/>
  <c r="B5242" i="1"/>
  <c r="B5258" i="1"/>
  <c r="B5274" i="1"/>
  <c r="B5290" i="1"/>
  <c r="B5306" i="1"/>
  <c r="B5322" i="1"/>
  <c r="B5338" i="1"/>
  <c r="B5354" i="1"/>
  <c r="B5370" i="1"/>
  <c r="B5386" i="1"/>
  <c r="B5402" i="1"/>
  <c r="B5418" i="1"/>
  <c r="B5434" i="1"/>
  <c r="B5450" i="1"/>
  <c r="B5466" i="1"/>
  <c r="B5482" i="1"/>
  <c r="B5498" i="1"/>
  <c r="B5514" i="1"/>
  <c r="B5530" i="1"/>
  <c r="B5546" i="1"/>
  <c r="B5562" i="1"/>
  <c r="B5578" i="1"/>
  <c r="B5594" i="1"/>
  <c r="B5610" i="1"/>
  <c r="B5626" i="1"/>
  <c r="B5642" i="1"/>
  <c r="B5658" i="1"/>
  <c r="B5674" i="1"/>
  <c r="B5690" i="1"/>
  <c r="B5706" i="1"/>
  <c r="B5722" i="1"/>
  <c r="B5738" i="1"/>
  <c r="B5754" i="1"/>
  <c r="B5770" i="1"/>
  <c r="B5786" i="1"/>
  <c r="B5802" i="1"/>
  <c r="B5818" i="1"/>
  <c r="B5834" i="1"/>
  <c r="B5850" i="1"/>
  <c r="B5866" i="1"/>
  <c r="B5882" i="1"/>
  <c r="B5898" i="1"/>
  <c r="B5914" i="1"/>
  <c r="B5930" i="1"/>
  <c r="B5946" i="1"/>
  <c r="B5962" i="1"/>
  <c r="B5978" i="1"/>
  <c r="B5994" i="1"/>
  <c r="B6010" i="1"/>
  <c r="B6026" i="1"/>
  <c r="B6042" i="1"/>
  <c r="B6058" i="1"/>
  <c r="B6074" i="1"/>
  <c r="B6090" i="1"/>
  <c r="B6106" i="1"/>
  <c r="B6122" i="1"/>
  <c r="B6138" i="1"/>
  <c r="B6154" i="1"/>
  <c r="B6170" i="1"/>
  <c r="B6186" i="1"/>
  <c r="B6202" i="1"/>
  <c r="B6218" i="1"/>
  <c r="B6234" i="1"/>
  <c r="B6250" i="1"/>
  <c r="B6266" i="1"/>
  <c r="B6282" i="1"/>
  <c r="B6298" i="1"/>
  <c r="B6314" i="1"/>
  <c r="B6330" i="1"/>
  <c r="B6346" i="1"/>
  <c r="B6362" i="1"/>
  <c r="B6378" i="1"/>
  <c r="B6394" i="1"/>
  <c r="B6410" i="1"/>
  <c r="B6426" i="1"/>
  <c r="B6442" i="1"/>
  <c r="B6458" i="1"/>
  <c r="B6474" i="1"/>
  <c r="B5211" i="1"/>
  <c r="B5227" i="1"/>
  <c r="B5243" i="1"/>
  <c r="B5259" i="1"/>
  <c r="B5275" i="1"/>
  <c r="B5291" i="1"/>
  <c r="B5307" i="1"/>
  <c r="B5323" i="1"/>
  <c r="B5339" i="1"/>
  <c r="B5355" i="1"/>
  <c r="B5371" i="1"/>
  <c r="B5387" i="1"/>
  <c r="B5403" i="1"/>
  <c r="B5419" i="1"/>
  <c r="B5435" i="1"/>
  <c r="B5451" i="1"/>
  <c r="B5503" i="1"/>
  <c r="B5567" i="1"/>
  <c r="B5631" i="1"/>
  <c r="B5695" i="1"/>
  <c r="B5759" i="1"/>
  <c r="B5823" i="1"/>
  <c r="B5887" i="1"/>
  <c r="B5951" i="1"/>
  <c r="B6015" i="1"/>
  <c r="B6079" i="1"/>
  <c r="B6143" i="1"/>
  <c r="B6207" i="1"/>
  <c r="B6240" i="1"/>
  <c r="B6261" i="1"/>
  <c r="B6283" i="1"/>
  <c r="B6309" i="1"/>
  <c r="B6341" i="1"/>
  <c r="B6389" i="1"/>
  <c r="B6437" i="1"/>
  <c r="B6485" i="1"/>
  <c r="B5539" i="1"/>
  <c r="B5603" i="1"/>
  <c r="B5667" i="1"/>
  <c r="B5731" i="1"/>
  <c r="B5795" i="1"/>
  <c r="B5859" i="1"/>
  <c r="B5923" i="1"/>
  <c r="B5987" i="1"/>
  <c r="B6051" i="1"/>
  <c r="B6115" i="1"/>
  <c r="B6179" i="1"/>
  <c r="B6231" i="1"/>
  <c r="B6252" i="1"/>
  <c r="B6273" i="1"/>
  <c r="B6295" i="1"/>
  <c r="B6316" i="1"/>
  <c r="B6337" i="1"/>
  <c r="B6359" i="1"/>
  <c r="B6380" i="1"/>
  <c r="B6401" i="1"/>
  <c r="B6423" i="1"/>
  <c r="B6444" i="1"/>
  <c r="B6465" i="1"/>
  <c r="B5459" i="1"/>
  <c r="B5511" i="1"/>
  <c r="B5575" i="1"/>
  <c r="B1325" i="1"/>
  <c r="B1987" i="1"/>
  <c r="B2592" i="1"/>
  <c r="B2599" i="1"/>
  <c r="B3303" i="1"/>
  <c r="B3599" i="1"/>
  <c r="B3855" i="1"/>
  <c r="B2869" i="1"/>
  <c r="B3354" i="1"/>
  <c r="B3696" i="1"/>
  <c r="B4016" i="1"/>
  <c r="B1992" i="1"/>
  <c r="B3097" i="1"/>
  <c r="B3494" i="1"/>
  <c r="B3836" i="1"/>
  <c r="B4121" i="1"/>
  <c r="B4285" i="1"/>
  <c r="B4369" i="1"/>
  <c r="B4457" i="1"/>
  <c r="B4497" i="1"/>
  <c r="B4541" i="1"/>
  <c r="B4585" i="1"/>
  <c r="B4625" i="1"/>
  <c r="B4665" i="1"/>
  <c r="B4697" i="1"/>
  <c r="B4729" i="1"/>
  <c r="B4761" i="1"/>
  <c r="B4793" i="1"/>
  <c r="B4825" i="1"/>
  <c r="B4857" i="1"/>
  <c r="B4889" i="1"/>
  <c r="B4921" i="1"/>
  <c r="B4953" i="1"/>
  <c r="B4985" i="1"/>
  <c r="B5017" i="1"/>
  <c r="B5049" i="1"/>
  <c r="B5081" i="1"/>
  <c r="B5113" i="1"/>
  <c r="B2092" i="1"/>
  <c r="B2308" i="1"/>
  <c r="B2479" i="1"/>
  <c r="B2650" i="1"/>
  <c r="B2797" i="1"/>
  <c r="B2916" i="1"/>
  <c r="B2980" i="1"/>
  <c r="B3044" i="1"/>
  <c r="B3108" i="1"/>
  <c r="B3172" i="1"/>
  <c r="B3236" i="1"/>
  <c r="B3288" i="1"/>
  <c r="B3330" i="1"/>
  <c r="B3373" i="1"/>
  <c r="B3416" i="1"/>
  <c r="B3458" i="1"/>
  <c r="B3501" i="1"/>
  <c r="B3544" i="1"/>
  <c r="B3586" i="1"/>
  <c r="B3629" i="1"/>
  <c r="B3672" i="1"/>
  <c r="B3714" i="1"/>
  <c r="B3757" i="1"/>
  <c r="B3800" i="1"/>
  <c r="B3842" i="1"/>
  <c r="B3885" i="1"/>
  <c r="B3928" i="1"/>
  <c r="B3966" i="1"/>
  <c r="B3998" i="1"/>
  <c r="B4030" i="1"/>
  <c r="B4062" i="1"/>
  <c r="B4094" i="1"/>
  <c r="B4126" i="1"/>
  <c r="B4158" i="1"/>
  <c r="B4190" i="1"/>
  <c r="B4222" i="1"/>
  <c r="B4254" i="1"/>
  <c r="B4286" i="1"/>
  <c r="B4318" i="1"/>
  <c r="B4350" i="1"/>
  <c r="B4382" i="1"/>
  <c r="B4414" i="1"/>
  <c r="B4446" i="1"/>
  <c r="B4478" i="1"/>
  <c r="B4510" i="1"/>
  <c r="B4542" i="1"/>
  <c r="B4574" i="1"/>
  <c r="B4606" i="1"/>
  <c r="B4638" i="1"/>
  <c r="B4666" i="1"/>
  <c r="B4686" i="1"/>
  <c r="B4706" i="1"/>
  <c r="B4730" i="1"/>
  <c r="B4750" i="1"/>
  <c r="B4770" i="1"/>
  <c r="B4794" i="1"/>
  <c r="B4814" i="1"/>
  <c r="B4834" i="1"/>
  <c r="B4858" i="1"/>
  <c r="B4878" i="1"/>
  <c r="B2100" i="1"/>
  <c r="B2271" i="1"/>
  <c r="B2378" i="1"/>
  <c r="B2484" i="1"/>
  <c r="B2612" i="1"/>
  <c r="B2719" i="1"/>
  <c r="B2801" i="1"/>
  <c r="B2897" i="1"/>
  <c r="B2941" i="1"/>
  <c r="B2981" i="1"/>
  <c r="B3029" i="1"/>
  <c r="B3069" i="1"/>
  <c r="B3109" i="1"/>
  <c r="B3157" i="1"/>
  <c r="B3197" i="1"/>
  <c r="B3237" i="1"/>
  <c r="B3278" i="1"/>
  <c r="B3305" i="1"/>
  <c r="B3332" i="1"/>
  <c r="B3364" i="1"/>
  <c r="B3390" i="1"/>
  <c r="B3417" i="1"/>
  <c r="B3449" i="1"/>
  <c r="B3476" i="1"/>
  <c r="B3502" i="1"/>
  <c r="B3534" i="1"/>
  <c r="B3561" i="1"/>
  <c r="B3588" i="1"/>
  <c r="B3620" i="1"/>
  <c r="B3646" i="1"/>
  <c r="B3673" i="1"/>
  <c r="B3705" i="1"/>
  <c r="B3732" i="1"/>
  <c r="B3758" i="1"/>
  <c r="B3790" i="1"/>
  <c r="B3817" i="1"/>
  <c r="B3844" i="1"/>
  <c r="B3876" i="1"/>
  <c r="B3902" i="1"/>
  <c r="B3929" i="1"/>
  <c r="B3959" i="1"/>
  <c r="B3979" i="1"/>
  <c r="B3999" i="1"/>
  <c r="B4023" i="1"/>
  <c r="B4043" i="1"/>
  <c r="B4063" i="1"/>
  <c r="B4087" i="1"/>
  <c r="B4107" i="1"/>
  <c r="B4127" i="1"/>
  <c r="B4151" i="1"/>
  <c r="B4171" i="1"/>
  <c r="B4191" i="1"/>
  <c r="B4215" i="1"/>
  <c r="B4235" i="1"/>
  <c r="B4255" i="1"/>
  <c r="B4279" i="1"/>
  <c r="B4299" i="1"/>
  <c r="B4319" i="1"/>
  <c r="B4343" i="1"/>
  <c r="B4363" i="1"/>
  <c r="B4383" i="1"/>
  <c r="B4407" i="1"/>
  <c r="B4427" i="1"/>
  <c r="B4447" i="1"/>
  <c r="B4316" i="1"/>
  <c r="B4396" i="1"/>
  <c r="B4467" i="1"/>
  <c r="B4515" i="1"/>
  <c r="B4555" i="1"/>
  <c r="B4595" i="1"/>
  <c r="B4643" i="1"/>
  <c r="B4683" i="1"/>
  <c r="B4723" i="1"/>
  <c r="B4771" i="1"/>
  <c r="B4811" i="1"/>
  <c r="B4851" i="1"/>
  <c r="B4895" i="1"/>
  <c r="B4922" i="1"/>
  <c r="B4948" i="1"/>
  <c r="B4980" i="1"/>
  <c r="B5007" i="1"/>
  <c r="B5034" i="1"/>
  <c r="B5066" i="1"/>
  <c r="B5092" i="1"/>
  <c r="B5119" i="1"/>
  <c r="B5147" i="1"/>
  <c r="B5167" i="1"/>
  <c r="B5187" i="1"/>
  <c r="B4288" i="1"/>
  <c r="B4368" i="1"/>
  <c r="B4448" i="1"/>
  <c r="B4500" i="1"/>
  <c r="B4540" i="1"/>
  <c r="B4580" i="1"/>
  <c r="B4628" i="1"/>
  <c r="B4668" i="1"/>
  <c r="B4708" i="1"/>
  <c r="B4756" i="1"/>
  <c r="B4796" i="1"/>
  <c r="B4836" i="1"/>
  <c r="B4884" i="1"/>
  <c r="B4912" i="1"/>
  <c r="B4939" i="1"/>
  <c r="B4971" i="1"/>
  <c r="B4998" i="1"/>
  <c r="B5024" i="1"/>
  <c r="B5056" i="1"/>
  <c r="B5083" i="1"/>
  <c r="B5110" i="1"/>
  <c r="B5140" i="1"/>
  <c r="B5160" i="1"/>
  <c r="B5180" i="1"/>
  <c r="B5204" i="1"/>
  <c r="B5224" i="1"/>
  <c r="B5244" i="1"/>
  <c r="B5268" i="1"/>
  <c r="B5288" i="1"/>
  <c r="B5308" i="1"/>
  <c r="B5332" i="1"/>
  <c r="B5352" i="1"/>
  <c r="B5372" i="1"/>
  <c r="B5396" i="1"/>
  <c r="B5416" i="1"/>
  <c r="B5436" i="1"/>
  <c r="B5460" i="1"/>
  <c r="B5480" i="1"/>
  <c r="B5500" i="1"/>
  <c r="B5524" i="1"/>
  <c r="B5544" i="1"/>
  <c r="B5564" i="1"/>
  <c r="B5588" i="1"/>
  <c r="B5608" i="1"/>
  <c r="B5628" i="1"/>
  <c r="B5652" i="1"/>
  <c r="B5672" i="1"/>
  <c r="B5692" i="1"/>
  <c r="B5716" i="1"/>
  <c r="B5736" i="1"/>
  <c r="B5756" i="1"/>
  <c r="B5780" i="1"/>
  <c r="B5800" i="1"/>
  <c r="B5820" i="1"/>
  <c r="B5844" i="1"/>
  <c r="B5864" i="1"/>
  <c r="B5884" i="1"/>
  <c r="B5908" i="1"/>
  <c r="B5928" i="1"/>
  <c r="B5948" i="1"/>
  <c r="B5972" i="1"/>
  <c r="B5992" i="1"/>
  <c r="B6012" i="1"/>
  <c r="B6036" i="1"/>
  <c r="B6056" i="1"/>
  <c r="B6076" i="1"/>
  <c r="B6100" i="1"/>
  <c r="B6120" i="1"/>
  <c r="B6140" i="1"/>
  <c r="B6164" i="1"/>
  <c r="B6184" i="1"/>
  <c r="B6204" i="1"/>
  <c r="B4292" i="1"/>
  <c r="B4372" i="1"/>
  <c r="B4452" i="1"/>
  <c r="B4503" i="1"/>
  <c r="B4543" i="1"/>
  <c r="B4583" i="1"/>
  <c r="B4631" i="1"/>
  <c r="B4671" i="1"/>
  <c r="B4711" i="1"/>
  <c r="B4759" i="1"/>
  <c r="B4799" i="1"/>
  <c r="B4839" i="1"/>
  <c r="B4887" i="1"/>
  <c r="B4914" i="1"/>
  <c r="B4940" i="1"/>
  <c r="B4972" i="1"/>
  <c r="B4999" i="1"/>
  <c r="B5026" i="1"/>
  <c r="B5058" i="1"/>
  <c r="B5084" i="1"/>
  <c r="B5111" i="1"/>
  <c r="B5141" i="1"/>
  <c r="B5161" i="1"/>
  <c r="B5181" i="1"/>
  <c r="B5205" i="1"/>
  <c r="B5225" i="1"/>
  <c r="B5245" i="1"/>
  <c r="B5269" i="1"/>
  <c r="B5289" i="1"/>
  <c r="B5309" i="1"/>
  <c r="B5333" i="1"/>
  <c r="B5353" i="1"/>
  <c r="B5373" i="1"/>
  <c r="B5397" i="1"/>
  <c r="B5417" i="1"/>
  <c r="B5437" i="1"/>
  <c r="B5461" i="1"/>
  <c r="B5481" i="1"/>
  <c r="B5501" i="1"/>
  <c r="B5525" i="1"/>
  <c r="B5545" i="1"/>
  <c r="B5565" i="1"/>
  <c r="B5589" i="1"/>
  <c r="B5609" i="1"/>
  <c r="B5629" i="1"/>
  <c r="B5653" i="1"/>
  <c r="B5673" i="1"/>
  <c r="B5693" i="1"/>
  <c r="B5717" i="1"/>
  <c r="B5737" i="1"/>
  <c r="B5757" i="1"/>
  <c r="B5781" i="1"/>
  <c r="B5801" i="1"/>
  <c r="B5821" i="1"/>
  <c r="B5841" i="1"/>
  <c r="B5857" i="1"/>
  <c r="B5873" i="1"/>
  <c r="B5889" i="1"/>
  <c r="B5905" i="1"/>
  <c r="B5921" i="1"/>
  <c r="B5937" i="1"/>
  <c r="B2127" i="1"/>
  <c r="B2451" i="1"/>
  <c r="B2882" i="1"/>
  <c r="B2887" i="1"/>
  <c r="B3387" i="1"/>
  <c r="B3663" i="1"/>
  <c r="B3919" i="1"/>
  <c r="B3016" i="1"/>
  <c r="B3440" i="1"/>
  <c r="B3781" i="1"/>
  <c r="B4080" i="1"/>
  <c r="B2452" i="1"/>
  <c r="B3225" i="1"/>
  <c r="B3580" i="1"/>
  <c r="B3921" i="1"/>
  <c r="B4185" i="1"/>
  <c r="B4305" i="1"/>
  <c r="B4393" i="1"/>
  <c r="B4473" i="1"/>
  <c r="B4513" i="1"/>
  <c r="B4557" i="1"/>
  <c r="B4601" i="1"/>
  <c r="B4641" i="1"/>
  <c r="B4677" i="1"/>
  <c r="B4709" i="1"/>
  <c r="B4741" i="1"/>
  <c r="B4773" i="1"/>
  <c r="B4805" i="1"/>
  <c r="B4837" i="1"/>
  <c r="B4869" i="1"/>
  <c r="B4901" i="1"/>
  <c r="B4933" i="1"/>
  <c r="B4965" i="1"/>
  <c r="B4997" i="1"/>
  <c r="B5029" i="1"/>
  <c r="B5061" i="1"/>
  <c r="B5093" i="1"/>
  <c r="B5125" i="1"/>
  <c r="B2188" i="1"/>
  <c r="B2372" i="1"/>
  <c r="B2543" i="1"/>
  <c r="B2714" i="1"/>
  <c r="B2845" i="1"/>
  <c r="B2940" i="1"/>
  <c r="B3004" i="1"/>
  <c r="B3068" i="1"/>
  <c r="B3132" i="1"/>
  <c r="B3196" i="1"/>
  <c r="B3260" i="1"/>
  <c r="B3304" i="1"/>
  <c r="B3346" i="1"/>
  <c r="B3389" i="1"/>
  <c r="B3432" i="1"/>
  <c r="B3474" i="1"/>
  <c r="B3517" i="1"/>
  <c r="B3560" i="1"/>
  <c r="B3602" i="1"/>
  <c r="B3645" i="1"/>
  <c r="B3688" i="1"/>
  <c r="B3730" i="1"/>
  <c r="B3773" i="1"/>
  <c r="B3816" i="1"/>
  <c r="B3858" i="1"/>
  <c r="B3901" i="1"/>
  <c r="B3944" i="1"/>
  <c r="B3978" i="1"/>
  <c r="B4010" i="1"/>
  <c r="B4042" i="1"/>
  <c r="B4074" i="1"/>
  <c r="B4106" i="1"/>
  <c r="B4138" i="1"/>
  <c r="B4170" i="1"/>
  <c r="B4202" i="1"/>
  <c r="B4234" i="1"/>
  <c r="B4266" i="1"/>
  <c r="B4298" i="1"/>
  <c r="B4330" i="1"/>
  <c r="B4362" i="1"/>
  <c r="B4394" i="1"/>
  <c r="B4426" i="1"/>
  <c r="B4458" i="1"/>
  <c r="B4490" i="1"/>
  <c r="B4522" i="1"/>
  <c r="B4554" i="1"/>
  <c r="B4586" i="1"/>
  <c r="B4618" i="1"/>
  <c r="B4650" i="1"/>
  <c r="B4670" i="1"/>
  <c r="B4690" i="1"/>
  <c r="B4714" i="1"/>
  <c r="B4734" i="1"/>
  <c r="B4754" i="1"/>
  <c r="B4778" i="1"/>
  <c r="B4798" i="1"/>
  <c r="B4818" i="1"/>
  <c r="B4842" i="1"/>
  <c r="B4862" i="1"/>
  <c r="B4882" i="1"/>
  <c r="B2164" i="1"/>
  <c r="B2292" i="1"/>
  <c r="B2399" i="1"/>
  <c r="B2527" i="1"/>
  <c r="B2634" i="1"/>
  <c r="B2737" i="1"/>
  <c r="B2833" i="1"/>
  <c r="B2909" i="1"/>
  <c r="B2949" i="1"/>
  <c r="B2997" i="1"/>
  <c r="B3037" i="1"/>
  <c r="B3077" i="1"/>
  <c r="B3125" i="1"/>
  <c r="B3165" i="1"/>
  <c r="B3205" i="1"/>
  <c r="B3253" i="1"/>
  <c r="B3284" i="1"/>
  <c r="B3310" i="1"/>
  <c r="B3342" i="1"/>
  <c r="B3369" i="1"/>
  <c r="B3396" i="1"/>
  <c r="B3428" i="1"/>
  <c r="B3454" i="1"/>
  <c r="B3481" i="1"/>
  <c r="B3513" i="1"/>
  <c r="B3540" i="1"/>
  <c r="B3566" i="1"/>
  <c r="B3598" i="1"/>
  <c r="B3625" i="1"/>
  <c r="B3652" i="1"/>
  <c r="B3684" i="1"/>
  <c r="B3710" i="1"/>
  <c r="B3737" i="1"/>
  <c r="B3769" i="1"/>
  <c r="B3796" i="1"/>
  <c r="B3822" i="1"/>
  <c r="B3854" i="1"/>
  <c r="B3881" i="1"/>
  <c r="B3908" i="1"/>
  <c r="B3940" i="1"/>
  <c r="B3963" i="1"/>
  <c r="B3983" i="1"/>
  <c r="B4007" i="1"/>
  <c r="B4027" i="1"/>
  <c r="B4047" i="1"/>
  <c r="B4071" i="1"/>
  <c r="B4091" i="1"/>
  <c r="B4111" i="1"/>
  <c r="B4135" i="1"/>
  <c r="B4155" i="1"/>
  <c r="B4175" i="1"/>
  <c r="B4199" i="1"/>
  <c r="B4219" i="1"/>
  <c r="B4239" i="1"/>
  <c r="B4263" i="1"/>
  <c r="B4283" i="1"/>
  <c r="B4303" i="1"/>
  <c r="B4327" i="1"/>
  <c r="B4347" i="1"/>
  <c r="B4367" i="1"/>
  <c r="B4391" i="1"/>
  <c r="B4411" i="1"/>
  <c r="B4431" i="1"/>
  <c r="B4455" i="1"/>
  <c r="B4332" i="1"/>
  <c r="B4412" i="1"/>
  <c r="B4483" i="1"/>
  <c r="B4523" i="1"/>
  <c r="B4563" i="1"/>
  <c r="B4611" i="1"/>
  <c r="B4651" i="1"/>
  <c r="B4691" i="1"/>
  <c r="B4739" i="1"/>
  <c r="B4779" i="1"/>
  <c r="B4819" i="1"/>
  <c r="B4867" i="1"/>
  <c r="B4900" i="1"/>
  <c r="B4927" i="1"/>
  <c r="B4959" i="1"/>
  <c r="B4986" i="1"/>
  <c r="B5012" i="1"/>
  <c r="B5044" i="1"/>
  <c r="B5071" i="1"/>
  <c r="B5098" i="1"/>
  <c r="B5130" i="1"/>
  <c r="B5151" i="1"/>
  <c r="B5171" i="1"/>
  <c r="B5195" i="1"/>
  <c r="B4304" i="1"/>
  <c r="B4384" i="1"/>
  <c r="B4468" i="1"/>
  <c r="B4508" i="1"/>
  <c r="B4548" i="1"/>
  <c r="B4596" i="1"/>
  <c r="B4636" i="1"/>
  <c r="B4676" i="1"/>
  <c r="B4724" i="1"/>
  <c r="B4764" i="1"/>
  <c r="B4804" i="1"/>
  <c r="B4852" i="1"/>
  <c r="B4891" i="1"/>
  <c r="B4918" i="1"/>
  <c r="B4950" i="1"/>
  <c r="B4976" i="1"/>
  <c r="B5003" i="1"/>
  <c r="B5035" i="1"/>
  <c r="B5062" i="1"/>
  <c r="B5088" i="1"/>
  <c r="B5120" i="1"/>
  <c r="B5144" i="1"/>
  <c r="B5164" i="1"/>
  <c r="B5188" i="1"/>
  <c r="B5208" i="1"/>
  <c r="B5228" i="1"/>
  <c r="B5252" i="1"/>
  <c r="B5272" i="1"/>
  <c r="B5292" i="1"/>
  <c r="B5316" i="1"/>
  <c r="B5336" i="1"/>
  <c r="B5356" i="1"/>
  <c r="B5380" i="1"/>
  <c r="B5400" i="1"/>
  <c r="B5420" i="1"/>
  <c r="B5444" i="1"/>
  <c r="B5464" i="1"/>
  <c r="B5484" i="1"/>
  <c r="B5508" i="1"/>
  <c r="B5528" i="1"/>
  <c r="B5548" i="1"/>
  <c r="B5572" i="1"/>
  <c r="B5592" i="1"/>
  <c r="B5612" i="1"/>
  <c r="B5636" i="1"/>
  <c r="B5656" i="1"/>
  <c r="B5676" i="1"/>
  <c r="B5700" i="1"/>
  <c r="B5720" i="1"/>
  <c r="B5740" i="1"/>
  <c r="B5764" i="1"/>
  <c r="B5784" i="1"/>
  <c r="B5804" i="1"/>
  <c r="B5828" i="1"/>
  <c r="B5848" i="1"/>
  <c r="B5868" i="1"/>
  <c r="B5892" i="1"/>
  <c r="B5912" i="1"/>
  <c r="B5932" i="1"/>
  <c r="B5956" i="1"/>
  <c r="B5976" i="1"/>
  <c r="B5996" i="1"/>
  <c r="B6020" i="1"/>
  <c r="B6040" i="1"/>
  <c r="B6060" i="1"/>
  <c r="B6084" i="1"/>
  <c r="B6104" i="1"/>
  <c r="B6124" i="1"/>
  <c r="B6148" i="1"/>
  <c r="B6168" i="1"/>
  <c r="B6188" i="1"/>
  <c r="B6212" i="1"/>
  <c r="B4308" i="1"/>
  <c r="B4388" i="1"/>
  <c r="B4471" i="1"/>
  <c r="B4511" i="1"/>
  <c r="B4551" i="1"/>
  <c r="B4599" i="1"/>
  <c r="B4639" i="1"/>
  <c r="B4679" i="1"/>
  <c r="B4727" i="1"/>
  <c r="B4767" i="1"/>
  <c r="B4807" i="1"/>
  <c r="B4855" i="1"/>
  <c r="B4892" i="1"/>
  <c r="B4919" i="1"/>
  <c r="B4951" i="1"/>
  <c r="B4978" i="1"/>
  <c r="B5004" i="1"/>
  <c r="B5036" i="1"/>
  <c r="B5063" i="1"/>
  <c r="B5090" i="1"/>
  <c r="B5122" i="1"/>
  <c r="B5145" i="1"/>
  <c r="B5165" i="1"/>
  <c r="B5189" i="1"/>
  <c r="B5209" i="1"/>
  <c r="B5229" i="1"/>
  <c r="B5253" i="1"/>
  <c r="B5273" i="1"/>
  <c r="B5293" i="1"/>
  <c r="B5317" i="1"/>
  <c r="B5337" i="1"/>
  <c r="B5357" i="1"/>
  <c r="B5381" i="1"/>
  <c r="B5401" i="1"/>
  <c r="B5421" i="1"/>
  <c r="B5445" i="1"/>
  <c r="B5465" i="1"/>
  <c r="B5485" i="1"/>
  <c r="B5509" i="1"/>
  <c r="B5529" i="1"/>
  <c r="B5549" i="1"/>
  <c r="B5573" i="1"/>
  <c r="B5593" i="1"/>
  <c r="B5613" i="1"/>
  <c r="B5637" i="1"/>
  <c r="B5657" i="1"/>
  <c r="B5677" i="1"/>
  <c r="B5701" i="1"/>
  <c r="B5721" i="1"/>
  <c r="B5741" i="1"/>
  <c r="B5765" i="1"/>
  <c r="B5785" i="1"/>
  <c r="B2217" i="1"/>
  <c r="B2776" i="1"/>
  <c r="B3138" i="1"/>
  <c r="B3131" i="1"/>
  <c r="B3471" i="1"/>
  <c r="B3727" i="1"/>
  <c r="B2234" i="1"/>
  <c r="B3144" i="1"/>
  <c r="B3525" i="1"/>
  <c r="B3866" i="1"/>
  <c r="B4144" i="1"/>
  <c r="B2777" i="1"/>
  <c r="B3324" i="1"/>
  <c r="B3665" i="1"/>
  <c r="B3993" i="1"/>
  <c r="B4241" i="1"/>
  <c r="B4329" i="1"/>
  <c r="B4413" i="1"/>
  <c r="B4477" i="1"/>
  <c r="B4521" i="1"/>
  <c r="B4561" i="1"/>
  <c r="B4605" i="1"/>
  <c r="B4649" i="1"/>
  <c r="B4681" i="1"/>
  <c r="B4713" i="1"/>
  <c r="B4745" i="1"/>
  <c r="B4777" i="1"/>
  <c r="B4809" i="1"/>
  <c r="B4841" i="1"/>
  <c r="B4873" i="1"/>
  <c r="B4905" i="1"/>
  <c r="B4937" i="1"/>
  <c r="B4969" i="1"/>
  <c r="B5001" i="1"/>
  <c r="B5033" i="1"/>
  <c r="B5065" i="1"/>
  <c r="B5097" i="1"/>
  <c r="B5129" i="1"/>
  <c r="B2220" i="1"/>
  <c r="B2394" i="1"/>
  <c r="B2564" i="1"/>
  <c r="B2733" i="1"/>
  <c r="B2861" i="1"/>
  <c r="B2948" i="1"/>
  <c r="B3012" i="1"/>
  <c r="B3076" i="1"/>
  <c r="B3140" i="1"/>
  <c r="B3204" i="1"/>
  <c r="B3266" i="1"/>
  <c r="B3309" i="1"/>
  <c r="B3352" i="1"/>
  <c r="B3394" i="1"/>
  <c r="B3437" i="1"/>
  <c r="B3480" i="1"/>
  <c r="B3522" i="1"/>
  <c r="B3565" i="1"/>
  <c r="B3608" i="1"/>
  <c r="B3650" i="1"/>
  <c r="B3693" i="1"/>
  <c r="B3736" i="1"/>
  <c r="B3778" i="1"/>
  <c r="B3821" i="1"/>
  <c r="B3864" i="1"/>
  <c r="B3906" i="1"/>
  <c r="B3949" i="1"/>
  <c r="B3982" i="1"/>
  <c r="B4014" i="1"/>
  <c r="B4046" i="1"/>
  <c r="B4078" i="1"/>
  <c r="B4110" i="1"/>
  <c r="B4142" i="1"/>
  <c r="B4174" i="1"/>
  <c r="B4206" i="1"/>
  <c r="B4238" i="1"/>
  <c r="B4270" i="1"/>
  <c r="B4302" i="1"/>
  <c r="B4334" i="1"/>
  <c r="B4366" i="1"/>
  <c r="B4398" i="1"/>
  <c r="B4430" i="1"/>
  <c r="B4462" i="1"/>
  <c r="B4494" i="1"/>
  <c r="B4526" i="1"/>
  <c r="B4558" i="1"/>
  <c r="B4590" i="1"/>
  <c r="B4622" i="1"/>
  <c r="B4654" i="1"/>
  <c r="B4674" i="1"/>
  <c r="B4698" i="1"/>
  <c r="B4718" i="1"/>
  <c r="B4738" i="1"/>
  <c r="B4762" i="1"/>
  <c r="B4782" i="1"/>
  <c r="B4802" i="1"/>
  <c r="B4826" i="1"/>
  <c r="B4846" i="1"/>
  <c r="B4866" i="1"/>
  <c r="B1951" i="1"/>
  <c r="B2196" i="1"/>
  <c r="B2314" i="1"/>
  <c r="B2442" i="1"/>
  <c r="B2548" i="1"/>
  <c r="B2655" i="1"/>
  <c r="B2965" i="1"/>
  <c r="B3133" i="1"/>
  <c r="B3289" i="1"/>
  <c r="B3406" i="1"/>
  <c r="B3518" i="1"/>
  <c r="B3630" i="1"/>
  <c r="B3748" i="1"/>
  <c r="B3860" i="1"/>
  <c r="B3967" i="1"/>
  <c r="B4055" i="1"/>
  <c r="B4139" i="1"/>
  <c r="B4223" i="1"/>
  <c r="B4311" i="1"/>
  <c r="B4395" i="1"/>
  <c r="B4348" i="1"/>
  <c r="B4579" i="1"/>
  <c r="B4747" i="1"/>
  <c r="B4906" i="1"/>
  <c r="B5023" i="1"/>
  <c r="B5135" i="1"/>
  <c r="B4320" i="1"/>
  <c r="B4564" i="1"/>
  <c r="B4732" i="1"/>
  <c r="B4896" i="1"/>
  <c r="B5014" i="1"/>
  <c r="B5126" i="1"/>
  <c r="B5212" i="1"/>
  <c r="B5300" i="1"/>
  <c r="B5384" i="1"/>
  <c r="B5468" i="1"/>
  <c r="B5556" i="1"/>
  <c r="B5640" i="1"/>
  <c r="B5724" i="1"/>
  <c r="B5812" i="1"/>
  <c r="B5896" i="1"/>
  <c r="B5980" i="1"/>
  <c r="B6068" i="1"/>
  <c r="B6152" i="1"/>
  <c r="B4324" i="1"/>
  <c r="B4567" i="1"/>
  <c r="B4735" i="1"/>
  <c r="B4898" i="1"/>
  <c r="B5015" i="1"/>
  <c r="B5127" i="1"/>
  <c r="B5213" i="1"/>
  <c r="B5301" i="1"/>
  <c r="B5385" i="1"/>
  <c r="B5469" i="1"/>
  <c r="B5557" i="1"/>
  <c r="B5641" i="1"/>
  <c r="B5725" i="1"/>
  <c r="B5805" i="1"/>
  <c r="B5845" i="1"/>
  <c r="B5877" i="1"/>
  <c r="B5909" i="1"/>
  <c r="B5941" i="1"/>
  <c r="B5961" i="1"/>
  <c r="B5985" i="1"/>
  <c r="B6005" i="1"/>
  <c r="B6025" i="1"/>
  <c r="B6049" i="1"/>
  <c r="B6069" i="1"/>
  <c r="B6089" i="1"/>
  <c r="B6113" i="1"/>
  <c r="B6133" i="1"/>
  <c r="B6153" i="1"/>
  <c r="B6177" i="1"/>
  <c r="B6197" i="1"/>
  <c r="B6217" i="1"/>
  <c r="B4328" i="1"/>
  <c r="B4408" i="1"/>
  <c r="B4472" i="1"/>
  <c r="B4520" i="1"/>
  <c r="B4560" i="1"/>
  <c r="B4600" i="1"/>
  <c r="B4648" i="1"/>
  <c r="B4688" i="1"/>
  <c r="B4728" i="1"/>
  <c r="B4776" i="1"/>
  <c r="B4816" i="1"/>
  <c r="B4856" i="1"/>
  <c r="B4899" i="1"/>
  <c r="B4926" i="1"/>
  <c r="B4952" i="1"/>
  <c r="B4984" i="1"/>
  <c r="B5011" i="1"/>
  <c r="B5038" i="1"/>
  <c r="B5070" i="1"/>
  <c r="B5096" i="1"/>
  <c r="B5123" i="1"/>
  <c r="B5150" i="1"/>
  <c r="B5170" i="1"/>
  <c r="B5190" i="1"/>
  <c r="B5214" i="1"/>
  <c r="B5234" i="1"/>
  <c r="B5254" i="1"/>
  <c r="B5278" i="1"/>
  <c r="B5298" i="1"/>
  <c r="B5318" i="1"/>
  <c r="B5342" i="1"/>
  <c r="B5362" i="1"/>
  <c r="B5382" i="1"/>
  <c r="B5406" i="1"/>
  <c r="B5426" i="1"/>
  <c r="B5446" i="1"/>
  <c r="B5470" i="1"/>
  <c r="B5490" i="1"/>
  <c r="B5510" i="1"/>
  <c r="B5534" i="1"/>
  <c r="B5554" i="1"/>
  <c r="B5574" i="1"/>
  <c r="B5598" i="1"/>
  <c r="B5618" i="1"/>
  <c r="B5638" i="1"/>
  <c r="B5662" i="1"/>
  <c r="B5682" i="1"/>
  <c r="B5702" i="1"/>
  <c r="B5726" i="1"/>
  <c r="B5746" i="1"/>
  <c r="B5766" i="1"/>
  <c r="B5790" i="1"/>
  <c r="B5810" i="1"/>
  <c r="B5830" i="1"/>
  <c r="B5854" i="1"/>
  <c r="B5874" i="1"/>
  <c r="B5894" i="1"/>
  <c r="B5918" i="1"/>
  <c r="B5938" i="1"/>
  <c r="B5958" i="1"/>
  <c r="B5982" i="1"/>
  <c r="B6002" i="1"/>
  <c r="B6022" i="1"/>
  <c r="B6046" i="1"/>
  <c r="B6066" i="1"/>
  <c r="B6086" i="1"/>
  <c r="B6110" i="1"/>
  <c r="B6130" i="1"/>
  <c r="B6150" i="1"/>
  <c r="B6174" i="1"/>
  <c r="B6194" i="1"/>
  <c r="B6214" i="1"/>
  <c r="B6238" i="1"/>
  <c r="B6258" i="1"/>
  <c r="B6278" i="1"/>
  <c r="B6302" i="1"/>
  <c r="B6322" i="1"/>
  <c r="B6342" i="1"/>
  <c r="B6366" i="1"/>
  <c r="B6386" i="1"/>
  <c r="B6406" i="1"/>
  <c r="B6430" i="1"/>
  <c r="B6450" i="1"/>
  <c r="B6470" i="1"/>
  <c r="B5215" i="1"/>
  <c r="B5235" i="1"/>
  <c r="B5255" i="1"/>
  <c r="B5279" i="1"/>
  <c r="B5299" i="1"/>
  <c r="B5319" i="1"/>
  <c r="B5343" i="1"/>
  <c r="B5363" i="1"/>
  <c r="B5383" i="1"/>
  <c r="B5407" i="1"/>
  <c r="B5427" i="1"/>
  <c r="B5447" i="1"/>
  <c r="B5519" i="1"/>
  <c r="B2769" i="1"/>
  <c r="B3005" i="1"/>
  <c r="B3173" i="1"/>
  <c r="B3321" i="1"/>
  <c r="B3433" i="1"/>
  <c r="B3545" i="1"/>
  <c r="B3662" i="1"/>
  <c r="B3774" i="1"/>
  <c r="B3886" i="1"/>
  <c r="B3991" i="1"/>
  <c r="B4075" i="1"/>
  <c r="B4159" i="1"/>
  <c r="B4247" i="1"/>
  <c r="B4331" i="1"/>
  <c r="B4415" i="1"/>
  <c r="B4444" i="1"/>
  <c r="B4619" i="1"/>
  <c r="B4787" i="1"/>
  <c r="B4938" i="1"/>
  <c r="B5050" i="1"/>
  <c r="B5155" i="1"/>
  <c r="B4416" i="1"/>
  <c r="B4604" i="1"/>
  <c r="B4772" i="1"/>
  <c r="B4928" i="1"/>
  <c r="B5040" i="1"/>
  <c r="B5148" i="1"/>
  <c r="B5236" i="1"/>
  <c r="B5320" i="1"/>
  <c r="B5404" i="1"/>
  <c r="B5492" i="1"/>
  <c r="B5576" i="1"/>
  <c r="B5660" i="1"/>
  <c r="B5748" i="1"/>
  <c r="B5832" i="1"/>
  <c r="B5916" i="1"/>
  <c r="B6004" i="1"/>
  <c r="B6088" i="1"/>
  <c r="B6172" i="1"/>
  <c r="B4420" i="1"/>
  <c r="B4607" i="1"/>
  <c r="B4775" i="1"/>
  <c r="B4930" i="1"/>
  <c r="B5042" i="1"/>
  <c r="B5149" i="1"/>
  <c r="B5237" i="1"/>
  <c r="B5321" i="1"/>
  <c r="B5405" i="1"/>
  <c r="B5493" i="1"/>
  <c r="B5577" i="1"/>
  <c r="B5661" i="1"/>
  <c r="B5749" i="1"/>
  <c r="B5813" i="1"/>
  <c r="B5849" i="1"/>
  <c r="B5881" i="1"/>
  <c r="B5913" i="1"/>
  <c r="B5945" i="1"/>
  <c r="B5969" i="1"/>
  <c r="B5989" i="1"/>
  <c r="B6009" i="1"/>
  <c r="B6033" i="1"/>
  <c r="B6053" i="1"/>
  <c r="B6073" i="1"/>
  <c r="B6097" i="1"/>
  <c r="B6117" i="1"/>
  <c r="B6137" i="1"/>
  <c r="B6161" i="1"/>
  <c r="B6181" i="1"/>
  <c r="B6201" i="1"/>
  <c r="B6225" i="1"/>
  <c r="B4344" i="1"/>
  <c r="B4424" i="1"/>
  <c r="B4488" i="1"/>
  <c r="B4528" i="1"/>
  <c r="B4568" i="1"/>
  <c r="B4616" i="1"/>
  <c r="B4656" i="1"/>
  <c r="B4696" i="1"/>
  <c r="B4744" i="1"/>
  <c r="B4784" i="1"/>
  <c r="B4824" i="1"/>
  <c r="B4872" i="1"/>
  <c r="B4904" i="1"/>
  <c r="B4931" i="1"/>
  <c r="B4963" i="1"/>
  <c r="B4990" i="1"/>
  <c r="B5016" i="1"/>
  <c r="B5048" i="1"/>
  <c r="B5075" i="1"/>
  <c r="B5102" i="1"/>
  <c r="B5134" i="1"/>
  <c r="B5154" i="1"/>
  <c r="B5174" i="1"/>
  <c r="B5198" i="1"/>
  <c r="B5218" i="1"/>
  <c r="B5238" i="1"/>
  <c r="B5262" i="1"/>
  <c r="B5282" i="1"/>
  <c r="B5302" i="1"/>
  <c r="B5326" i="1"/>
  <c r="B5346" i="1"/>
  <c r="B5366" i="1"/>
  <c r="B5390" i="1"/>
  <c r="B5410" i="1"/>
  <c r="B5430" i="1"/>
  <c r="B5454" i="1"/>
  <c r="B5474" i="1"/>
  <c r="B5494" i="1"/>
  <c r="B5518" i="1"/>
  <c r="B5538" i="1"/>
  <c r="B5558" i="1"/>
  <c r="B5582" i="1"/>
  <c r="B5602" i="1"/>
  <c r="B5622" i="1"/>
  <c r="B5646" i="1"/>
  <c r="B5666" i="1"/>
  <c r="B5686" i="1"/>
  <c r="B5710" i="1"/>
  <c r="B5730" i="1"/>
  <c r="B5750" i="1"/>
  <c r="B5774" i="1"/>
  <c r="B5794" i="1"/>
  <c r="B5814" i="1"/>
  <c r="B5838" i="1"/>
  <c r="B5858" i="1"/>
  <c r="B5878" i="1"/>
  <c r="B5902" i="1"/>
  <c r="B5922" i="1"/>
  <c r="B5942" i="1"/>
  <c r="B5966" i="1"/>
  <c r="B5986" i="1"/>
  <c r="B6006" i="1"/>
  <c r="B6030" i="1"/>
  <c r="B6050" i="1"/>
  <c r="B2849" i="1"/>
  <c r="B3045" i="1"/>
  <c r="B3221" i="1"/>
  <c r="B3348" i="1"/>
  <c r="B3460" i="1"/>
  <c r="B3577" i="1"/>
  <c r="B3689" i="1"/>
  <c r="B3801" i="1"/>
  <c r="B3918" i="1"/>
  <c r="B4011" i="1"/>
  <c r="B4095" i="1"/>
  <c r="B4183" i="1"/>
  <c r="B4267" i="1"/>
  <c r="B4351" i="1"/>
  <c r="B4439" i="1"/>
  <c r="B4491" i="1"/>
  <c r="B4659" i="1"/>
  <c r="B4835" i="1"/>
  <c r="B4964" i="1"/>
  <c r="B5076" i="1"/>
  <c r="B5179" i="1"/>
  <c r="B4476" i="1"/>
  <c r="B4644" i="1"/>
  <c r="B4820" i="1"/>
  <c r="B4955" i="1"/>
  <c r="B5067" i="1"/>
  <c r="B5172" i="1"/>
  <c r="B5256" i="1"/>
  <c r="B5340" i="1"/>
  <c r="B5428" i="1"/>
  <c r="B5512" i="1"/>
  <c r="B5596" i="1"/>
  <c r="B5684" i="1"/>
  <c r="B5768" i="1"/>
  <c r="B5852" i="1"/>
  <c r="B5940" i="1"/>
  <c r="B6024" i="1"/>
  <c r="B6108" i="1"/>
  <c r="B6196" i="1"/>
  <c r="B4479" i="1"/>
  <c r="B4647" i="1"/>
  <c r="B4823" i="1"/>
  <c r="B4956" i="1"/>
  <c r="B5068" i="1"/>
  <c r="B5173" i="1"/>
  <c r="B5257" i="1"/>
  <c r="B5341" i="1"/>
  <c r="B5429" i="1"/>
  <c r="B5513" i="1"/>
  <c r="B5597" i="1"/>
  <c r="B5685" i="1"/>
  <c r="B5769" i="1"/>
  <c r="B5829" i="1"/>
  <c r="B5861" i="1"/>
  <c r="B5893" i="1"/>
  <c r="B5925" i="1"/>
  <c r="B5953" i="1"/>
  <c r="B5973" i="1"/>
  <c r="B5993" i="1"/>
  <c r="B6017" i="1"/>
  <c r="B6037" i="1"/>
  <c r="B6057" i="1"/>
  <c r="B6081" i="1"/>
  <c r="B6101" i="1"/>
  <c r="B6121" i="1"/>
  <c r="B6145" i="1"/>
  <c r="B6165" i="1"/>
  <c r="B6185" i="1"/>
  <c r="B6209" i="1"/>
  <c r="B4280" i="1"/>
  <c r="B4360" i="1"/>
  <c r="B4456" i="1"/>
  <c r="B4496" i="1"/>
  <c r="B4536" i="1"/>
  <c r="B4584" i="1"/>
  <c r="B4624" i="1"/>
  <c r="B4664" i="1"/>
  <c r="B4712" i="1"/>
  <c r="B4752" i="1"/>
  <c r="B4792" i="1"/>
  <c r="B4840" i="1"/>
  <c r="B4880" i="1"/>
  <c r="B4910" i="1"/>
  <c r="B4942" i="1"/>
  <c r="B4968" i="1"/>
  <c r="B4995" i="1"/>
  <c r="B5027" i="1"/>
  <c r="B5054" i="1"/>
  <c r="B5080" i="1"/>
  <c r="B5112" i="1"/>
  <c r="B5138" i="1"/>
  <c r="B5158" i="1"/>
  <c r="B5182" i="1"/>
  <c r="B5202" i="1"/>
  <c r="B5222" i="1"/>
  <c r="B5246" i="1"/>
  <c r="B5266" i="1"/>
  <c r="B5286" i="1"/>
  <c r="B5310" i="1"/>
  <c r="B5330" i="1"/>
  <c r="B5350" i="1"/>
  <c r="B5374" i="1"/>
  <c r="B5394" i="1"/>
  <c r="B5414" i="1"/>
  <c r="B5438" i="1"/>
  <c r="B5458" i="1"/>
  <c r="B5478" i="1"/>
  <c r="B5502" i="1"/>
  <c r="B5522" i="1"/>
  <c r="B5542" i="1"/>
  <c r="B5566" i="1"/>
  <c r="B5586" i="1"/>
  <c r="B5606" i="1"/>
  <c r="B5630" i="1"/>
  <c r="B5650" i="1"/>
  <c r="B5670" i="1"/>
  <c r="B5694" i="1"/>
  <c r="B5714" i="1"/>
  <c r="B5734" i="1"/>
  <c r="B5758" i="1"/>
  <c r="B5778" i="1"/>
  <c r="B5798" i="1"/>
  <c r="B5822" i="1"/>
  <c r="B5842" i="1"/>
  <c r="B5862" i="1"/>
  <c r="B5886" i="1"/>
  <c r="B5906" i="1"/>
  <c r="B5926" i="1"/>
  <c r="B5950" i="1"/>
  <c r="B2917" i="1"/>
  <c r="B3093" i="1"/>
  <c r="B3261" i="1"/>
  <c r="B3374" i="1"/>
  <c r="B3492" i="1"/>
  <c r="B3604" i="1"/>
  <c r="B3716" i="1"/>
  <c r="B3833" i="1"/>
  <c r="B3945" i="1"/>
  <c r="B4031" i="1"/>
  <c r="B4119" i="1"/>
  <c r="B4203" i="1"/>
  <c r="B4287" i="1"/>
  <c r="B4375" i="1"/>
  <c r="B4268" i="1"/>
  <c r="B4531" i="1"/>
  <c r="B4707" i="1"/>
  <c r="B4875" i="1"/>
  <c r="B4991" i="1"/>
  <c r="B5108" i="1"/>
  <c r="B5199" i="1"/>
  <c r="B4516" i="1"/>
  <c r="B4692" i="1"/>
  <c r="B4860" i="1"/>
  <c r="B4982" i="1"/>
  <c r="B5099" i="1"/>
  <c r="B5192" i="1"/>
  <c r="B5276" i="1"/>
  <c r="B5364" i="1"/>
  <c r="B5448" i="1"/>
  <c r="B5532" i="1"/>
  <c r="B5620" i="1"/>
  <c r="B5704" i="1"/>
  <c r="B5788" i="1"/>
  <c r="B5876" i="1"/>
  <c r="B5960" i="1"/>
  <c r="B6044" i="1"/>
  <c r="B6132" i="1"/>
  <c r="B6216" i="1"/>
  <c r="B4519" i="1"/>
  <c r="B4695" i="1"/>
  <c r="B4863" i="1"/>
  <c r="B4983" i="1"/>
  <c r="B5100" i="1"/>
  <c r="B5193" i="1"/>
  <c r="B5277" i="1"/>
  <c r="B5365" i="1"/>
  <c r="B5449" i="1"/>
  <c r="B5533" i="1"/>
  <c r="B5621" i="1"/>
  <c r="B5705" i="1"/>
  <c r="B5789" i="1"/>
  <c r="B5833" i="1"/>
  <c r="B5865" i="1"/>
  <c r="B5897" i="1"/>
  <c r="B5929" i="1"/>
  <c r="B5957" i="1"/>
  <c r="B5977" i="1"/>
  <c r="B6001" i="1"/>
  <c r="B6021" i="1"/>
  <c r="B6041" i="1"/>
  <c r="B6065" i="1"/>
  <c r="B6085" i="1"/>
  <c r="B6105" i="1"/>
  <c r="B6129" i="1"/>
  <c r="B6149" i="1"/>
  <c r="B6169" i="1"/>
  <c r="B6193" i="1"/>
  <c r="B6213" i="1"/>
  <c r="B4296" i="1"/>
  <c r="B4392" i="1"/>
  <c r="B4464" i="1"/>
  <c r="B4504" i="1"/>
  <c r="B4552" i="1"/>
  <c r="B4592" i="1"/>
  <c r="B4632" i="1"/>
  <c r="B4680" i="1"/>
  <c r="B4720" i="1"/>
  <c r="B4760" i="1"/>
  <c r="B4808" i="1"/>
  <c r="B4848" i="1"/>
  <c r="B4888" i="1"/>
  <c r="B4920" i="1"/>
  <c r="B4947" i="1"/>
  <c r="B4974" i="1"/>
  <c r="B5006" i="1"/>
  <c r="B5032" i="1"/>
  <c r="B5059" i="1"/>
  <c r="B5091" i="1"/>
  <c r="B5118" i="1"/>
  <c r="B5142" i="1"/>
  <c r="B5166" i="1"/>
  <c r="B5186" i="1"/>
  <c r="B5206" i="1"/>
  <c r="B5230" i="1"/>
  <c r="B5250" i="1"/>
  <c r="B5270" i="1"/>
  <c r="B5294" i="1"/>
  <c r="B5314" i="1"/>
  <c r="B5334" i="1"/>
  <c r="B5358" i="1"/>
  <c r="B5378" i="1"/>
  <c r="B5398" i="1"/>
  <c r="B5422" i="1"/>
  <c r="B5442" i="1"/>
  <c r="B5462" i="1"/>
  <c r="B5486" i="1"/>
  <c r="B5506" i="1"/>
  <c r="B5526" i="1"/>
  <c r="B5550" i="1"/>
  <c r="B5570" i="1"/>
  <c r="B5590" i="1"/>
  <c r="B5614" i="1"/>
  <c r="B5634" i="1"/>
  <c r="B5654" i="1"/>
  <c r="B5678" i="1"/>
  <c r="B5698" i="1"/>
  <c r="B5718" i="1"/>
  <c r="B5742" i="1"/>
  <c r="B5762" i="1"/>
  <c r="B5782" i="1"/>
  <c r="B5806" i="1"/>
  <c r="B5826" i="1"/>
  <c r="B5846" i="1"/>
  <c r="B5870" i="1"/>
  <c r="B5890" i="1"/>
  <c r="B5910" i="1"/>
  <c r="B5954" i="1"/>
  <c r="B5998" i="1"/>
  <c r="B6038" i="1"/>
  <c r="B6078" i="1"/>
  <c r="B6102" i="1"/>
  <c r="B6134" i="1"/>
  <c r="B6162" i="1"/>
  <c r="B6190" i="1"/>
  <c r="B6222" i="1"/>
  <c r="B6246" i="1"/>
  <c r="B6274" i="1"/>
  <c r="B6306" i="1"/>
  <c r="B6334" i="1"/>
  <c r="B6358" i="1"/>
  <c r="B6390" i="1"/>
  <c r="B6418" i="1"/>
  <c r="B6446" i="1"/>
  <c r="B6478" i="1"/>
  <c r="B5223" i="1"/>
  <c r="B5251" i="1"/>
  <c r="B5283" i="1"/>
  <c r="B5311" i="1"/>
  <c r="B5335" i="1"/>
  <c r="B5367" i="1"/>
  <c r="B5395" i="1"/>
  <c r="B5423" i="1"/>
  <c r="B5455" i="1"/>
  <c r="B5551" i="1"/>
  <c r="B5647" i="1"/>
  <c r="B5727" i="1"/>
  <c r="B5807" i="1"/>
  <c r="B5903" i="1"/>
  <c r="B5983" i="1"/>
  <c r="B6063" i="1"/>
  <c r="B6159" i="1"/>
  <c r="B6229" i="1"/>
  <c r="B6256" i="1"/>
  <c r="B6288" i="1"/>
  <c r="B6325" i="1"/>
  <c r="B6379" i="1"/>
  <c r="B6448" i="1"/>
  <c r="B5507" i="1"/>
  <c r="B5587" i="1"/>
  <c r="B5683" i="1"/>
  <c r="B5763" i="1"/>
  <c r="B5843" i="1"/>
  <c r="B5939" i="1"/>
  <c r="B6019" i="1"/>
  <c r="B6099" i="1"/>
  <c r="B6195" i="1"/>
  <c r="B6241" i="1"/>
  <c r="B6268" i="1"/>
  <c r="B6300" i="1"/>
  <c r="B6327" i="1"/>
  <c r="B6353" i="1"/>
  <c r="B6385" i="1"/>
  <c r="B6412" i="1"/>
  <c r="B6439" i="1"/>
  <c r="B6471" i="1"/>
  <c r="B5479" i="1"/>
  <c r="B5559" i="1"/>
  <c r="B5639" i="1"/>
  <c r="B5703" i="1"/>
  <c r="B5767" i="1"/>
  <c r="B5831" i="1"/>
  <c r="B5895" i="1"/>
  <c r="B5959" i="1"/>
  <c r="B6023" i="1"/>
  <c r="B6087" i="1"/>
  <c r="B6151" i="1"/>
  <c r="B6215" i="1"/>
  <c r="B6243" i="1"/>
  <c r="B6264" i="1"/>
  <c r="B6285" i="1"/>
  <c r="B6307" i="1"/>
  <c r="B6328" i="1"/>
  <c r="B6349" i="1"/>
  <c r="B6371" i="1"/>
  <c r="B6392" i="1"/>
  <c r="B6413" i="1"/>
  <c r="B6435" i="1"/>
  <c r="B6456" i="1"/>
  <c r="B6477" i="1"/>
  <c r="B5499" i="1"/>
  <c r="B5563" i="1"/>
  <c r="B5627" i="1"/>
  <c r="B5691" i="1"/>
  <c r="B5755" i="1"/>
  <c r="B5819" i="1"/>
  <c r="B5883" i="1"/>
  <c r="B5947" i="1"/>
  <c r="B6011" i="1"/>
  <c r="B6075" i="1"/>
  <c r="B6139" i="1"/>
  <c r="B6203" i="1"/>
  <c r="B6239" i="1"/>
  <c r="B6260" i="1"/>
  <c r="B6281" i="1"/>
  <c r="B6303" i="1"/>
  <c r="B6324" i="1"/>
  <c r="B6345" i="1"/>
  <c r="B6367" i="1"/>
  <c r="B6388" i="1"/>
  <c r="B6409" i="1"/>
  <c r="B6431" i="1"/>
  <c r="B6452" i="1"/>
  <c r="B6473" i="1"/>
  <c r="B6320" i="1"/>
  <c r="B6363" i="1"/>
  <c r="B6405" i="1"/>
  <c r="B6443" i="1"/>
  <c r="B6480" i="1"/>
  <c r="B6479" i="1"/>
  <c r="B6416" i="1"/>
  <c r="B5475" i="1"/>
  <c r="B6421" i="1"/>
  <c r="B5990" i="1"/>
  <c r="B6294" i="1"/>
  <c r="B6414" i="1"/>
  <c r="B6466" i="1"/>
  <c r="B5271" i="1"/>
  <c r="B5359" i="1"/>
  <c r="B5415" i="1"/>
  <c r="B5615" i="1"/>
  <c r="B5871" i="1"/>
  <c r="B6127" i="1"/>
  <c r="B6277" i="1"/>
  <c r="B6368" i="1"/>
  <c r="B5571" i="1"/>
  <c r="B5827" i="1"/>
  <c r="B6083" i="1"/>
  <c r="B6263" i="1"/>
  <c r="B6348" i="1"/>
  <c r="B6433" i="1"/>
  <c r="B5543" i="1"/>
  <c r="B5751" i="1"/>
  <c r="B5943" i="1"/>
  <c r="B6135" i="1"/>
  <c r="B6280" i="1"/>
  <c r="B6323" i="1"/>
  <c r="B6387" i="1"/>
  <c r="B6429" i="1"/>
  <c r="B5483" i="1"/>
  <c r="B5675" i="1"/>
  <c r="B5803" i="1"/>
  <c r="B5995" i="1"/>
  <c r="B6187" i="1"/>
  <c r="B6255" i="1"/>
  <c r="B6319" i="1"/>
  <c r="B6383" i="1"/>
  <c r="B6447" i="1"/>
  <c r="B6357" i="1"/>
  <c r="B6475" i="1"/>
  <c r="B5970" i="1"/>
  <c r="B6014" i="1"/>
  <c r="B6054" i="1"/>
  <c r="B6082" i="1"/>
  <c r="B6114" i="1"/>
  <c r="B6142" i="1"/>
  <c r="B6166" i="1"/>
  <c r="B6198" i="1"/>
  <c r="B6226" i="1"/>
  <c r="B6254" i="1"/>
  <c r="B6286" i="1"/>
  <c r="B6310" i="1"/>
  <c r="B6338" i="1"/>
  <c r="B6370" i="1"/>
  <c r="B6398" i="1"/>
  <c r="B6422" i="1"/>
  <c r="B6454" i="1"/>
  <c r="B6482" i="1"/>
  <c r="B5231" i="1"/>
  <c r="B5263" i="1"/>
  <c r="B5287" i="1"/>
  <c r="B5315" i="1"/>
  <c r="B5347" i="1"/>
  <c r="B5375" i="1"/>
  <c r="B5399" i="1"/>
  <c r="B5431" i="1"/>
  <c r="B5471" i="1"/>
  <c r="B5583" i="1"/>
  <c r="B5663" i="1"/>
  <c r="B5743" i="1"/>
  <c r="B5839" i="1"/>
  <c r="B5919" i="1"/>
  <c r="B5999" i="1"/>
  <c r="B6095" i="1"/>
  <c r="B6175" i="1"/>
  <c r="B6235" i="1"/>
  <c r="B6267" i="1"/>
  <c r="B6293" i="1"/>
  <c r="B6331" i="1"/>
  <c r="B6400" i="1"/>
  <c r="B6459" i="1"/>
  <c r="B5523" i="1"/>
  <c r="B5619" i="1"/>
  <c r="B5699" i="1"/>
  <c r="B5779" i="1"/>
  <c r="B5875" i="1"/>
  <c r="B5955" i="1"/>
  <c r="B6035" i="1"/>
  <c r="B6131" i="1"/>
  <c r="B6211" i="1"/>
  <c r="B6247" i="1"/>
  <c r="B6279" i="1"/>
  <c r="B6305" i="1"/>
  <c r="B6332" i="1"/>
  <c r="B6364" i="1"/>
  <c r="B6391" i="1"/>
  <c r="B6417" i="1"/>
  <c r="B6449" i="1"/>
  <c r="B6476" i="1"/>
  <c r="B5495" i="1"/>
  <c r="B5591" i="1"/>
  <c r="B5655" i="1"/>
  <c r="B5719" i="1"/>
  <c r="B5783" i="1"/>
  <c r="B5847" i="1"/>
  <c r="B5911" i="1"/>
  <c r="B5975" i="1"/>
  <c r="B6039" i="1"/>
  <c r="B6103" i="1"/>
  <c r="B6167" i="1"/>
  <c r="B6227" i="1"/>
  <c r="B6248" i="1"/>
  <c r="B6269" i="1"/>
  <c r="B6291" i="1"/>
  <c r="B6312" i="1"/>
  <c r="B6333" i="1"/>
  <c r="B6355" i="1"/>
  <c r="B6376" i="1"/>
  <c r="B6397" i="1"/>
  <c r="B6419" i="1"/>
  <c r="B6440" i="1"/>
  <c r="B6461" i="1"/>
  <c r="B6483" i="1"/>
  <c r="B5515" i="1"/>
  <c r="B5579" i="1"/>
  <c r="B5643" i="1"/>
  <c r="B5707" i="1"/>
  <c r="B5771" i="1"/>
  <c r="B5835" i="1"/>
  <c r="B5899" i="1"/>
  <c r="B5963" i="1"/>
  <c r="B6027" i="1"/>
  <c r="B6091" i="1"/>
  <c r="B6155" i="1"/>
  <c r="B6219" i="1"/>
  <c r="B6244" i="1"/>
  <c r="B6265" i="1"/>
  <c r="B6287" i="1"/>
  <c r="B6308" i="1"/>
  <c r="B6329" i="1"/>
  <c r="B6351" i="1"/>
  <c r="B6372" i="1"/>
  <c r="B6393" i="1"/>
  <c r="B6415" i="1"/>
  <c r="B6436" i="1"/>
  <c r="B6457" i="1"/>
  <c r="B6336" i="1"/>
  <c r="B6373" i="1"/>
  <c r="B6453" i="1"/>
  <c r="B6464" i="1"/>
  <c r="B5934" i="1"/>
  <c r="B6354" i="1"/>
  <c r="B5219" i="1"/>
  <c r="B5303" i="1"/>
  <c r="B5391" i="1"/>
  <c r="B5535" i="1"/>
  <c r="B5791" i="1"/>
  <c r="B6047" i="1"/>
  <c r="B6251" i="1"/>
  <c r="B6427" i="1"/>
  <c r="B5651" i="1"/>
  <c r="B6003" i="1"/>
  <c r="B6236" i="1"/>
  <c r="B6321" i="1"/>
  <c r="B6407" i="1"/>
  <c r="B5463" i="1"/>
  <c r="B5687" i="1"/>
  <c r="B5879" i="1"/>
  <c r="B6071" i="1"/>
  <c r="B6237" i="1"/>
  <c r="B6301" i="1"/>
  <c r="B6365" i="1"/>
  <c r="B6451" i="1"/>
  <c r="B5547" i="1"/>
  <c r="B5739" i="1"/>
  <c r="B5931" i="1"/>
  <c r="B6123" i="1"/>
  <c r="B6276" i="1"/>
  <c r="B6340" i="1"/>
  <c r="B6404" i="1"/>
  <c r="B6304" i="1"/>
  <c r="B6395" i="1"/>
  <c r="B5974" i="1"/>
  <c r="B6018" i="1"/>
  <c r="B6062" i="1"/>
  <c r="B6094" i="1"/>
  <c r="B6118" i="1"/>
  <c r="B6146" i="1"/>
  <c r="B6178" i="1"/>
  <c r="B6206" i="1"/>
  <c r="B6230" i="1"/>
  <c r="B6262" i="1"/>
  <c r="B6290" i="1"/>
  <c r="B6318" i="1"/>
  <c r="B6350" i="1"/>
  <c r="B6374" i="1"/>
  <c r="B6402" i="1"/>
  <c r="B6434" i="1"/>
  <c r="B6462" i="1"/>
  <c r="B5207" i="1"/>
  <c r="B5239" i="1"/>
  <c r="B5267" i="1"/>
  <c r="B5295" i="1"/>
  <c r="B5327" i="1"/>
  <c r="B5351" i="1"/>
  <c r="B5379" i="1"/>
  <c r="B5411" i="1"/>
  <c r="B5439" i="1"/>
  <c r="B5487" i="1"/>
  <c r="B5599" i="1"/>
  <c r="B5679" i="1"/>
  <c r="B5775" i="1"/>
  <c r="B5855" i="1"/>
  <c r="B5935" i="1"/>
  <c r="B6031" i="1"/>
  <c r="B6111" i="1"/>
  <c r="B6191" i="1"/>
  <c r="B6245" i="1"/>
  <c r="B6272" i="1"/>
  <c r="B6299" i="1"/>
  <c r="B6352" i="1"/>
  <c r="B6411" i="1"/>
  <c r="B6469" i="1"/>
  <c r="B5555" i="1"/>
  <c r="B5635" i="1"/>
  <c r="B5715" i="1"/>
  <c r="B5811" i="1"/>
  <c r="B5891" i="1"/>
  <c r="B5971" i="1"/>
  <c r="B6067" i="1"/>
  <c r="B6147" i="1"/>
  <c r="B6224" i="1"/>
  <c r="B6257" i="1"/>
  <c r="B6284" i="1"/>
  <c r="B6311" i="1"/>
  <c r="B6343" i="1"/>
  <c r="B6369" i="1"/>
  <c r="B6396" i="1"/>
  <c r="B6428" i="1"/>
  <c r="B6455" i="1"/>
  <c r="B6481" i="1"/>
  <c r="B5527" i="1"/>
  <c r="B5607" i="1"/>
  <c r="B5671" i="1"/>
  <c r="B5735" i="1"/>
  <c r="B5799" i="1"/>
  <c r="B5863" i="1"/>
  <c r="B5927" i="1"/>
  <c r="B5991" i="1"/>
  <c r="B6055" i="1"/>
  <c r="B6119" i="1"/>
  <c r="B6183" i="1"/>
  <c r="B6232" i="1"/>
  <c r="B6253" i="1"/>
  <c r="B6275" i="1"/>
  <c r="B6296" i="1"/>
  <c r="B6317" i="1"/>
  <c r="B6339" i="1"/>
  <c r="B6360" i="1"/>
  <c r="B6381" i="1"/>
  <c r="B6403" i="1"/>
  <c r="B6424" i="1"/>
  <c r="B6445" i="1"/>
  <c r="B6467" i="1"/>
  <c r="B5467" i="1"/>
  <c r="B5531" i="1"/>
  <c r="B5595" i="1"/>
  <c r="B5659" i="1"/>
  <c r="B5723" i="1"/>
  <c r="B5787" i="1"/>
  <c r="B5851" i="1"/>
  <c r="B5915" i="1"/>
  <c r="B5979" i="1"/>
  <c r="B6043" i="1"/>
  <c r="B6107" i="1"/>
  <c r="B6171" i="1"/>
  <c r="B6228" i="1"/>
  <c r="B6249" i="1"/>
  <c r="B6271" i="1"/>
  <c r="B6292" i="1"/>
  <c r="B6313" i="1"/>
  <c r="B6335" i="1"/>
  <c r="B6356" i="1"/>
  <c r="B6377" i="1"/>
  <c r="B6399" i="1"/>
  <c r="B6420" i="1"/>
  <c r="B6441" i="1"/>
  <c r="B6463" i="1"/>
  <c r="B6484" i="1"/>
  <c r="B6347" i="1"/>
  <c r="B6384" i="1"/>
  <c r="B2" i="1"/>
  <c r="B6034" i="1"/>
  <c r="B6070" i="1"/>
  <c r="B6098" i="1"/>
  <c r="B6126" i="1"/>
  <c r="B6158" i="1"/>
  <c r="B6182" i="1"/>
  <c r="B6210" i="1"/>
  <c r="B6242" i="1"/>
  <c r="B6270" i="1"/>
  <c r="B6326" i="1"/>
  <c r="B6382" i="1"/>
  <c r="B6438" i="1"/>
  <c r="B5247" i="1"/>
  <c r="B5331" i="1"/>
  <c r="B5443" i="1"/>
  <c r="B5711" i="1"/>
  <c r="B5967" i="1"/>
  <c r="B6223" i="1"/>
  <c r="B6315" i="1"/>
  <c r="B5491" i="1"/>
  <c r="B5747" i="1"/>
  <c r="B5907" i="1"/>
  <c r="B6163" i="1"/>
  <c r="B6289" i="1"/>
  <c r="B6375" i="1"/>
  <c r="B6460" i="1"/>
  <c r="B5623" i="1"/>
  <c r="B5815" i="1"/>
  <c r="B6007" i="1"/>
  <c r="B6199" i="1"/>
  <c r="B6259" i="1"/>
  <c r="B6344" i="1"/>
  <c r="B6408" i="1"/>
  <c r="B6472" i="1"/>
  <c r="B5611" i="1"/>
  <c r="B5867" i="1"/>
  <c r="B6059" i="1"/>
  <c r="B6233" i="1"/>
  <c r="B6297" i="1"/>
  <c r="B6361" i="1"/>
  <c r="B6425" i="1"/>
  <c r="B6468" i="1"/>
  <c r="B6432" i="1"/>
</calcChain>
</file>

<file path=xl/sharedStrings.xml><?xml version="1.0" encoding="utf-8"?>
<sst xmlns="http://schemas.openxmlformats.org/spreadsheetml/2006/main" count="25786" uniqueCount="17940">
  <si>
    <t xml:space="preserve">trường không_gian trống </t>
  </si>
  <si>
    <t xml:space="preserve">Nghèo_nàn </t>
  </si>
  <si>
    <t xml:space="preserve">Nên cẩn_thận đường chỗ cổng trường Rất tai_nạn </t>
  </si>
  <si>
    <t xml:space="preserve">trường cu ky </t>
  </si>
  <si>
    <t xml:space="preserve">Vẻ bề_ngoài hơi cũ kỉ </t>
  </si>
  <si>
    <t xml:space="preserve">Chào Trường_Đại_học Ngoại_Thương cơ_sở chào Trường đại_học diện_tích bé đất Sài_Gòn diện_tích Trường tòa nhà tòa tòa tòa nhà VCJJ Nơi học_tập sinh_viên Ngoại_Thương năng_động Một sinh_viên trường học_tập Đặc_biệt mùa mưa đường ngập_lụt sinh_viên đùa chèo thuyền trường học </t>
  </si>
  <si>
    <t xml:space="preserve">Trường </t>
  </si>
  <si>
    <t xml:space="preserve">Trường tui nè Có_điều nhỏ_xíu ak </t>
  </si>
  <si>
    <t xml:space="preserve">Nhỏ </t>
  </si>
  <si>
    <t xml:space="preserve">Có hoạt_động Nhưng tu_sửa </t>
  </si>
  <si>
    <t xml:space="preserve">Quá đông sinh_viên kẹt xe cao_điểm </t>
  </si>
  <si>
    <t xml:space="preserve">Vấn_đề lớn trường Cần_Nânh Trang_web Để sát nhập_học sinh_viên truy_cập đông Nghẹt Sập Vấn_đề chào Kí_túc xá sinh_viên nhà Điển_hình cơ_sở Quận thân </t>
  </si>
  <si>
    <t xml:space="preserve">hơi chật </t>
  </si>
  <si>
    <t xml:space="preserve">Mất trật_tự </t>
  </si>
  <si>
    <t xml:space="preserve">Ngôi trường sinh_viên hoà_đồng vui_vẻ Cơ_sở chất hơi xuống_cấp </t>
  </si>
  <si>
    <t xml:space="preserve">Kẹt xe </t>
  </si>
  <si>
    <t xml:space="preserve">Quá đông sinh_viên phòng học </t>
  </si>
  <si>
    <t xml:space="preserve">Giờ tan trường sinh_viên kẹt xe </t>
  </si>
  <si>
    <t xml:space="preserve">Xa </t>
  </si>
  <si>
    <t xml:space="preserve">Căn hút máu vãi </t>
  </si>
  <si>
    <t xml:space="preserve">Học kinh_tế thầy vui kí_túc_xá hơi cũ </t>
  </si>
  <si>
    <t xml:space="preserve">Khuôn_viên hẹp </t>
  </si>
  <si>
    <t xml:space="preserve">Cần thay cơ_sở vật_chất </t>
  </si>
  <si>
    <t xml:space="preserve">to xấu </t>
  </si>
  <si>
    <t xml:space="preserve">Khu_vực giao_thông hỗn_loạn </t>
  </si>
  <si>
    <t xml:space="preserve">Nóng_bức </t>
  </si>
  <si>
    <t xml:space="preserve">trường bề_mặt cơ_sở vật_chất khu tệ --_- chi tiền quảng_cáo lắm nâng_cấp </t>
  </si>
  <si>
    <t xml:space="preserve">Có bãi xe ngoài_trời chật_cứng </t>
  </si>
  <si>
    <t xml:space="preserve">Bãi xe mái che </t>
  </si>
  <si>
    <t xml:space="preserve">Cũ an_toàn rối_tung pn đường giao thông_suốt </t>
  </si>
  <si>
    <t xml:space="preserve">Trường cũ </t>
  </si>
  <si>
    <t xml:space="preserve">Cơ_sở vật_chất hơi cũ_kỹ </t>
  </si>
  <si>
    <t xml:space="preserve">Cơ_sở vật_chất xuống_cấp </t>
  </si>
  <si>
    <t xml:space="preserve">chiều kẹt xe </t>
  </si>
  <si>
    <t xml:space="preserve">Trường_học phí chất_lượng sinh_viên tầm trung cơ_sở vật_chất </t>
  </si>
  <si>
    <t xml:space="preserve">Dịch_vụ hơi tồi ))) </t>
  </si>
  <si>
    <t xml:space="preserve">Chán òm nhà chụp ảnh </t>
  </si>
  <si>
    <t xml:space="preserve">Thư_viện dịch_vụ phục_vụ kém </t>
  </si>
  <si>
    <t xml:space="preserve">Cơ_sở ổn </t>
  </si>
  <si>
    <t xml:space="preserve">Học_phí Trường đẹp to trường học_phí </t>
  </si>
  <si>
    <t xml:space="preserve">xây </t>
  </si>
  <si>
    <t xml:space="preserve">Xây mãi xong </t>
  </si>
  <si>
    <t xml:space="preserve">Trường trật hẹp </t>
  </si>
  <si>
    <t xml:space="preserve">Trước cổng trường món vặt ngon Từng giao trà sữa giáo_viên trường Ấn_tượng trường mùi nhà_vệ_sinh cầu_thang </t>
  </si>
  <si>
    <t xml:space="preserve">Cổng thường_trực học_viên canh_gác công_việc </t>
  </si>
  <si>
    <t xml:space="preserve">Hiện_tại cổng trường điểm_nóng tắc đường Hà_Nội </t>
  </si>
  <si>
    <t xml:space="preserve">Tuy trường hơi bé quy_tụ học giỏi </t>
  </si>
  <si>
    <t xml:space="preserve">Trường chật_chội tiêu_chuẩn </t>
  </si>
  <si>
    <t xml:space="preserve">Sân vận_động mái che mưa </t>
  </si>
  <si>
    <t xml:space="preserve">Toàn mùi thuốc </t>
  </si>
  <si>
    <t xml:space="preserve">Hiện_giờ hạn_chế đi trường đại_học sư_phạm tắc đường tai_nạn </t>
  </si>
  <si>
    <t xml:space="preserve">trồng cây_xanh </t>
  </si>
  <si>
    <t xml:space="preserve">Hơi chật_chội </t>
  </si>
  <si>
    <t xml:space="preserve">Là trường vai_trò song diện_tích cơ_sở_hạ_tầng hạn_chế Các dịch_vụ sinh_viên hạn_chế trường </t>
  </si>
  <si>
    <t xml:space="preserve">trường hơi bé </t>
  </si>
  <si>
    <t xml:space="preserve">tù </t>
  </si>
  <si>
    <t xml:space="preserve">Xây_dựng trường bé xíu xịu </t>
  </si>
  <si>
    <t xml:space="preserve">Cổng trường tan_tầm xe chạy nguy_hiểm chú_ý đi nha Khu thiết_kế đèn giao_thông ................. ................... </t>
  </si>
  <si>
    <t xml:space="preserve">Trường hơi cây_xanh </t>
  </si>
  <si>
    <t xml:space="preserve">Trường đầu_tư xây tòa nhà hơi bụi </t>
  </si>
  <si>
    <t xml:space="preserve">đầu_tư nâng_cấp cơ_sở_hạ_tầng </t>
  </si>
  <si>
    <t xml:space="preserve">Trường bé xíu </t>
  </si>
  <si>
    <t xml:space="preserve">Hay xảy tắc đường cổng trường </t>
  </si>
  <si>
    <t xml:space="preserve">Trường mưa lớn ngập </t>
  </si>
  <si>
    <t xml:space="preserve">Mưa to trận bơi sân trường </t>
  </si>
  <si>
    <t xml:space="preserve">Đông_đúc đường </t>
  </si>
  <si>
    <t xml:space="preserve">Không_khí tệ </t>
  </si>
  <si>
    <t xml:space="preserve">Hơi bé </t>
  </si>
  <si>
    <t xml:space="preserve">Tất_cả tuyệt_vời trừ hệ_thống thoát </t>
  </si>
  <si>
    <t xml:space="preserve">Mong mưa to ngập </t>
  </si>
  <si>
    <t xml:space="preserve">Vẫn vụ lụt trường </t>
  </si>
  <si>
    <t xml:space="preserve">Hơi chật trội </t>
  </si>
  <si>
    <t xml:space="preserve">trường hơi ngập tí </t>
  </si>
  <si>
    <t xml:space="preserve">Trường ngập mùa mưa </t>
  </si>
  <si>
    <t xml:space="preserve">Trường Nhưng cũ_kỹ Cảm_giác thế_hệ Cũng lựa_chọn học giao_thông </t>
  </si>
  <si>
    <t xml:space="preserve">Phòng thực_hành hơi chán máy cũ </t>
  </si>
  <si>
    <t xml:space="preserve">Hơi cũ </t>
  </si>
  <si>
    <t xml:space="preserve">Trường lớn kẹt xe </t>
  </si>
  <si>
    <t xml:space="preserve">Bai giu xe dong lay xe hoi kho </t>
  </si>
  <si>
    <t xml:space="preserve">Học tốt bãi xe tệ </t>
  </si>
  <si>
    <t xml:space="preserve">Đường bé </t>
  </si>
  <si>
    <t xml:space="preserve">Là sinh_viên d13 khoa quan trị nhân_lực trường kp to lắm thể_theo học ban đam_mê quản_trị nhân_lực Nằm trần hưng trường khuôn_viên to trường hoạ động văn_nghệ diễn tối thi văn_nghệ </t>
  </si>
  <si>
    <t xml:space="preserve">Trường nằm sâu mặt_đường lướt để_ý </t>
  </si>
  <si>
    <t xml:space="preserve">Trường hơi không_gian </t>
  </si>
  <si>
    <t xml:space="preserve">nâng_cấp cơ_sở vật_chất </t>
  </si>
  <si>
    <t xml:space="preserve">tắc đường liên_tục học_phí đắt </t>
  </si>
  <si>
    <t xml:space="preserve">Không cổng trường </t>
  </si>
  <si>
    <t xml:space="preserve">Web nhà_trường lỗi suốt Lúc </t>
  </si>
  <si>
    <t xml:space="preserve">Trường cơ_sở vật_chất kém xứng nằm hàng_ngũ đại_học quốc_gia </t>
  </si>
  <si>
    <t xml:space="preserve">Nhà vệ_sinh khủng_khiếp trường Cực_kì dơ </t>
  </si>
  <si>
    <t xml:space="preserve">Bao ve kho ưa cach nói_chuyện kug thix nói_chuyện chien lon tuoi koa ti ton </t>
  </si>
  <si>
    <t xml:space="preserve">kí_túc_xá quân tầng thang_máy đáp_ứng nhu_cầu sinh_viên </t>
  </si>
  <si>
    <t xml:space="preserve">Nhà vệ_sinh bẩn kinh_khủng </t>
  </si>
  <si>
    <t xml:space="preserve">bãi xe đông </t>
  </si>
  <si>
    <t xml:space="preserve">Gửi xe chật_chội phòng cũ </t>
  </si>
  <si>
    <t xml:space="preserve">Trường xấu òm </t>
  </si>
  <si>
    <t xml:space="preserve">Số điện_thoại liên_hệ làm_việc gọi bắt máy chào bắt máy trả_lời Đúng phong_cách nhà_nước </t>
  </si>
  <si>
    <t xml:space="preserve">Đại_học nghèo </t>
  </si>
  <si>
    <t xml:space="preserve">Sao nhà_vệ_sinh công_cộng NHÀ VỆ SINH VĂN HÓA </t>
  </si>
  <si>
    <t xml:space="preserve">trường tệ Học_phí hề rẻ sinh_viên hưởng chế_độ xứng_đáng </t>
  </si>
  <si>
    <t xml:space="preserve">Đại_học ghi ghi trả_lời gọi bắt máy_nhắn_tin trả_lời tuần trả_lời mất_hút gọi chục bắt máy </t>
  </si>
  <si>
    <t xml:space="preserve">trường làm_ăn hạch thu tiền_của sinh_viên làm_việc lề_mề web trường sập sập cơ_sở vật_chất xuống_cấp tiền đi màu_mè phim youtube tỉ tiền đầu_tư web trường sinh_viên đăng_ký học_phần tốt ko </t>
  </si>
  <si>
    <t xml:space="preserve">Đăng_ký học_phần môn_học Trường chuẩn </t>
  </si>
  <si>
    <t xml:space="preserve">website sập </t>
  </si>
  <si>
    <t xml:space="preserve">trường dở </t>
  </si>
  <si>
    <t xml:space="preserve">Thử_hỏi xe xót Đm cải_thiện hộ bố chổ xe Thu tiền hàng sinh_viên chổ xe tử_tế </t>
  </si>
  <si>
    <t xml:space="preserve">Khuôn_viên rộng cao_tần cơ_sở vật_chất tốt sinh_viên đông nâng_cấp cơ_sở vật_chất sinh_viên </t>
  </si>
  <si>
    <t xml:space="preserve">Hên học trường sợ thang_máy hihihi </t>
  </si>
  <si>
    <t xml:space="preserve">Cơ_sở vật_chất thảm_hại học_phí tăng khoản Trong giá nông_sản rớt thảm_hại Hiệu_trưởng con_người Hoặc Việt_Nam Việt_Nam ác </t>
  </si>
  <si>
    <t xml:space="preserve">Trường đại_học chất_lượng thang_máy tệ số_lượng sinh_viên đông học_phí tăng kì </t>
  </si>
  <si>
    <t xml:space="preserve">Cơ_sở vật_chất tệ tiền </t>
  </si>
  <si>
    <t xml:space="preserve">học_phí cơ_sở vật_chất tốt </t>
  </si>
  <si>
    <t xml:space="preserve">trường hoc nen doi hon </t>
  </si>
  <si>
    <t xml:space="preserve">Trương xuống_cấp </t>
  </si>
  <si>
    <t xml:space="preserve">Không bãi xe sinh_viên </t>
  </si>
  <si>
    <t xml:space="preserve">Đây cơ_sở xuống_cấp trường ĐHSP Các dãy nhà cũ_kĩ sạch_sẽ lắm Bên_cạnh nhà dân khuôn_viên trường lắm Nhà vệ_sinh dơ </t>
  </si>
  <si>
    <t xml:space="preserve">Nằm khu_vực trung_tâm nay_mai nhà_nước đầu_tư dịch_vụ lợi trường xuống_cấp </t>
  </si>
  <si>
    <t xml:space="preserve">Cai trường hoc xau xi </t>
  </si>
  <si>
    <t xml:space="preserve">vòi xịt đít làm_ăn kiểu éo ))))))) </t>
  </si>
  <si>
    <t xml:space="preserve">An_ninh lười_biếng Tiếp_tục di_chuyển Không vạch kẻ đường </t>
  </si>
  <si>
    <t xml:space="preserve">trường xấu </t>
  </si>
  <si>
    <t xml:space="preserve">Sinh_viên HIU học Sinh_viên trường tồi tệ_hại Cái thể_hiện văn_minh con_người XẾP HÀNG trường mác quốc_tế Không sinh_viên thang_máy thi ùa bầy thú hoang Người kịp Sinh_viên mua hàng ministop chen tiền Không hề xấu_hổ hàng tiền Các tiền đi học văn_minh con_người Tôi hi_vọng thầy Văn_Lang dạy_dỗ Từ xếp_hàng đi thang_máy cư_xử Sinh_viên HIU học </t>
  </si>
  <si>
    <t xml:space="preserve">Gửi xe nhà tệ Toà nhà tầng chào tầng gửi xe Nhân_viên văn_phòng sinh_viên thang_máy bãi xe lộn_xộn Khoảng bãi xe chỗ Thang_máy đáp_ứng nhu_cầu Không thói_quen xếp_hàng đợi thang_máy Thiết_bị nhà_vệ_sinh kém nghẹt liên_tục Nhân_viên bảo_vệ xe văn_minh công_việc xe ùn </t>
  </si>
  <si>
    <t xml:space="preserve">Bà tạp_vụ chi_nhánh hoà_bình lời_lẽ sinh_viên Đề_nghị nhà_trường coi bô phận tạp_vụ </t>
  </si>
  <si>
    <t xml:space="preserve">Đại_học xấu chuyên_nghiệp Họ tiền sinh_viên chất_lượng dịch_vụ Rất buồn học_sinh kiểm_tra hồ_sơ Họ tài_liệu sinh_viên từ_chối giấy chứng_nhận Hình_ảnh xấu !!!!!!! </t>
  </si>
  <si>
    <t xml:space="preserve">Trường nóng vãi chảy mỡ chảy mẹ bảo mày lợn hóa thàng </t>
  </si>
  <si>
    <t xml:space="preserve">Khu E1.05.10 máy_lạnh yếu RẤT NÓNG khắc_phục </t>
  </si>
  <si>
    <t xml:space="preserve">Vô gửi xe đi Nhân_viên xe hách_dịch Vô nhập_học gửi xe kêu chạy chỗ chỗ kia Đòi kiểm_tra hồ_sơ kiểu Hôm hồ_sơ xét tuyển gửi </t>
  </si>
  <si>
    <t xml:space="preserve">Mọi ổn trừ nhân_viên xe lịch_sự Mặt gắt_gỏng khó_chịu đôi câu đùa chửi xúc_phạm dòng_họ </t>
  </si>
  <si>
    <t xml:space="preserve">Thái_độ nhân_viên xe khu mất_dạy vô_học </t>
  </si>
  <si>
    <t xml:space="preserve">trang wed trường hutech dở tiền nâng_cấp đi vô </t>
  </si>
  <si>
    <t xml:space="preserve">Cơ_sở hạ_tầng xuống_cấp chất_lượng đào_tạo ngành lĩnh_vực kém sinh_viên đi học đi chất_lượng đánh giá_như </t>
  </si>
  <si>
    <t xml:space="preserve">Trường xảy tai_nạn học_sinh chết trường căc cứt </t>
  </si>
  <si>
    <t xml:space="preserve">Cơ_sở vật_chất kém tai_nạn chết </t>
  </si>
  <si>
    <t xml:space="preserve">cơ_sở bèo tiền thu --_- </t>
  </si>
  <si>
    <t xml:space="preserve">đường hẹp </t>
  </si>
  <si>
    <t xml:space="preserve">Tầm_thường giá cao_ngất </t>
  </si>
  <si>
    <t xml:space="preserve">Nhà gửi xe bé hỏng xe gửi xe vé học_phí </t>
  </si>
  <si>
    <t xml:space="preserve">cơ_sở vật_chất cùi học_phí môn đánh trượt sinh_viên ép đi tiền môn </t>
  </si>
  <si>
    <t xml:space="preserve">tòa nhà xây mười đời xong </t>
  </si>
  <si>
    <t xml:space="preserve">Mãi xây xong </t>
  </si>
  <si>
    <t xml:space="preserve">Trường xấu </t>
  </si>
  <si>
    <t xml:space="preserve">Trường chả hình </t>
  </si>
  <si>
    <t xml:space="preserve">Hơi hơi dơ một_chút </t>
  </si>
  <si>
    <t xml:space="preserve">xấu </t>
  </si>
  <si>
    <t xml:space="preserve">Dịch_vụ kém </t>
  </si>
  <si>
    <t xml:space="preserve">Đcm trường làm_ăn kẹc học_sinh hai đi học đi xe_máy bảo trường tiện đi học tối Đm lớp học ca mặt </t>
  </si>
  <si>
    <t xml:space="preserve">làm_ơn lắp điều_hoà nóng cực_kỳ </t>
  </si>
  <si>
    <t xml:space="preserve">De tim kiem be nhu cai lo mui </t>
  </si>
  <si>
    <t xml:space="preserve">khuôn_viên bé trường ngoại_thành </t>
  </si>
  <si>
    <t xml:space="preserve">Trường_học nhân_viên khinh_thường hàng </t>
  </si>
  <si>
    <t xml:space="preserve">Các nhà thiết_kế bố_trí khoa_học mạng mạng phủ_sóng rộng </t>
  </si>
  <si>
    <t xml:space="preserve">Nền đường </t>
  </si>
  <si>
    <t xml:space="preserve">Cơ_sở vật_chất lạ hậu </t>
  </si>
  <si>
    <t xml:space="preserve">An_ninh đậu xe tiền giá_cả Thay_đổi ngắn tiền tăng_giá bất_hợp_lý chủ_nhật </t>
  </si>
  <si>
    <t xml:space="preserve">Wemb </t>
  </si>
  <si>
    <t xml:space="preserve">kí_túc_xá đường hiện xuống_cấp </t>
  </si>
  <si>
    <t xml:space="preserve">Giảng_viên tốt phụ_trách phòng_ban chảnh phòng đào_tạo Bãi xe hồ nói_chuyện mùa mưa mạc mùa hè Web trường bao tệ quảng_cáo trường </t>
  </si>
  <si>
    <t xml:space="preserve">Tồi_tệ </t>
  </si>
  <si>
    <t xml:space="preserve">trường tệ </t>
  </si>
  <si>
    <t xml:space="preserve">Đường xấu </t>
  </si>
  <si>
    <t xml:space="preserve">Đường chật </t>
  </si>
  <si>
    <t xml:space="preserve">Khi sụp_đổ toàn_bộ khuôn_viên trường </t>
  </si>
  <si>
    <t xml:space="preserve">Chán trường lớp </t>
  </si>
  <si>
    <t xml:space="preserve">Gửi xe chất_lượng tồi </t>
  </si>
  <si>
    <t xml:space="preserve">the restroom was digusted nha ve sinh rat thui that that vong </t>
  </si>
  <si>
    <t xml:space="preserve">Trường tiếp_cận Các anh_chị khuyết_tật lớp Hy_vọng cải_thiện </t>
  </si>
  <si>
    <t xml:space="preserve">mặt_bằng cuộc_sống hơi hẹp </t>
  </si>
  <si>
    <t xml:space="preserve">Đại_học lớn khu_vực nam sài gòn thu_hút học_sinh sinh_viên tỉnh học_tập trường Nhưng trường cầu_vượt bộ_hành sinh_viên học_sinh xung_quanh trường hàng_quán mọc nhếch_nhác </t>
  </si>
  <si>
    <t xml:space="preserve">trường học sơ vật_chất trường kỹ_thuật </t>
  </si>
  <si>
    <t xml:space="preserve">Dãy nhà sập trường xây tự_tử lầu dãy Sảnh nhộn_nhịp nhảy_nhót múa_may quay_cuồng </t>
  </si>
  <si>
    <t xml:space="preserve">hơi chật cây_xanh </t>
  </si>
  <si>
    <t xml:space="preserve">Đẹp </t>
  </si>
  <si>
    <t xml:space="preserve">Không_gian cơ_sở hạn_hẹp chật_chội hoạt_động diễn thu_hút sinh_viên </t>
  </si>
  <si>
    <t xml:space="preserve">cơ_sở vật_chất tốt </t>
  </si>
  <si>
    <t xml:space="preserve">Vòi xịt đau đít </t>
  </si>
  <si>
    <t xml:space="preserve">Giám_thị bảo_vệ thân_thiện </t>
  </si>
  <si>
    <t xml:space="preserve">cơ_sở chật </t>
  </si>
  <si>
    <t xml:space="preserve">Khối nhà_lầu cũ xuống_cấp </t>
  </si>
  <si>
    <t xml:space="preserve">Trường hơi hẹp không_gian rộng rải sinh_viên vui choi nghi ngoi </t>
  </si>
  <si>
    <t xml:space="preserve">đầy_đủ tiện_nghi </t>
  </si>
  <si>
    <t xml:space="preserve">Chỗ gửi xe thoải_mái </t>
  </si>
  <si>
    <t xml:space="preserve">vật_chất kém </t>
  </si>
  <si>
    <t xml:space="preserve">Old constructio </t>
  </si>
  <si>
    <t xml:space="preserve">Trừ xe cục_súc chợ đêm sinh_viên giảng_viên nhân_viên ổn Cần tu_sửa giảng_đường ký_túc_xá </t>
  </si>
  <si>
    <t xml:space="preserve">Trường lớn lắp nổi đèn đường đoạn đường cổng đèn hư_từ </t>
  </si>
  <si>
    <t xml:space="preserve">kí_túc_xá chợ đêm ốc kí_túc_xá kinh haizzz </t>
  </si>
  <si>
    <t xml:space="preserve">Hơi không_gian sinh_hoạt trung_tâm diện_tích thoải_mái </t>
  </si>
  <si>
    <t xml:space="preserve">cơ_sở vật_chất tốt dân sống sinh_hoạt </t>
  </si>
  <si>
    <t xml:space="preserve">Cơ_sở cũ Nhà vệ_sinh dơ Có bãi xe </t>
  </si>
  <si>
    <t xml:space="preserve">cơ_sở vật_chất cũ_kỹ không_gian tối </t>
  </si>
  <si>
    <t xml:space="preserve">Cơ_sở vật_chất cũ_kĩ </t>
  </si>
  <si>
    <t xml:space="preserve">vật_chất nghèo </t>
  </si>
  <si>
    <t xml:space="preserve">Tệ không_gian chủ_yếu nhà tằng đào_tạo tệ học </t>
  </si>
  <si>
    <t xml:space="preserve">Lắp thang_máy đi đi mệt lắm đấy </t>
  </si>
  <si>
    <t xml:space="preserve">Cơ_sở khang_trang học_phí đắt tan_tầm sinh_viên lộn_xộn cản_trở giao_thông Nhà_trường quản_lý sinh_viên băng xa_lộ quy_định nguy_hiểm tham_gia giao thông_qua khu_vực vòng xoay hàng xanh </t>
  </si>
  <si>
    <t xml:space="preserve">Nói_chung học củng ổn giá học_phí chương_trình học trang_thiết_bị kỳ_vọng </t>
  </si>
  <si>
    <t xml:space="preserve">Tạm ổn keo_kiệt phòng thực_hành học_phí nhân_viên xe hung_hăng làm_việc trách_nhiệm trầy xe sinh_viên </t>
  </si>
  <si>
    <t xml:space="preserve">Học_phí học cơ_sở vật_chất Nhưng nhà hỏng_hóc Giáo_viên tuỳ Môi_trường tốt </t>
  </si>
  <si>
    <t xml:space="preserve">tòa nhà xây mãi xong </t>
  </si>
  <si>
    <t xml:space="preserve">xây tòa nhà mãi xong </t>
  </si>
  <si>
    <t xml:space="preserve">Các nhà dần xuống_cấp tu_sửa bảo_dưỡng thường_xuyên </t>
  </si>
  <si>
    <t xml:space="preserve">Trường giai_đoạn nâng_cấp cơ_sở vật_chất yếu_kém </t>
  </si>
  <si>
    <t xml:space="preserve">Trường cây_xanh sinh_viên hoạt_động tối </t>
  </si>
  <si>
    <t xml:space="preserve">trường cũ cơ_sở vật_chất </t>
  </si>
  <si>
    <t xml:space="preserve">Nằm đường tắc </t>
  </si>
  <si>
    <t xml:space="preserve">bé </t>
  </si>
  <si>
    <t xml:space="preserve">Nhà vệ_sinh giấy </t>
  </si>
  <si>
    <t xml:space="preserve">trường </t>
  </si>
  <si>
    <t xml:space="preserve">Mưa to tí lụt </t>
  </si>
  <si>
    <t xml:space="preserve">Trường nằm trung_tâm cơ_sở vật_chất tệ trường đại_học học_phí rẻ vẻ lợi_thế trường Mạnh ngành Hàng_hải giao_thông </t>
  </si>
  <si>
    <t xml:space="preserve">Các cơ_sở cơ_sở vật_chất kém </t>
  </si>
  <si>
    <t xml:space="preserve">Website thông_tin chậm_rì Đã hư Không </t>
  </si>
  <si>
    <t xml:space="preserve">Trường cũ_kĩ </t>
  </si>
  <si>
    <t xml:space="preserve">Khá cũ mốt công_trình xuống_cấp </t>
  </si>
  <si>
    <t xml:space="preserve">Trường_học cũ </t>
  </si>
  <si>
    <t xml:space="preserve">cổng trường hẹp ách_tắc </t>
  </si>
  <si>
    <t xml:space="preserve">Có tổng_quan tốt_đẹp cơ_sở vật_chất kém không_khí sinh_viên gái công_việc sinh_viên văn hóa nghệ_thuật âm_nhạc </t>
  </si>
  <si>
    <t xml:space="preserve">Chất_lượng máy_móc đào_tạo cũ </t>
  </si>
  <si>
    <t xml:space="preserve">chất_lượng tốt </t>
  </si>
  <si>
    <t xml:space="preserve">Đây học Vấn_đề nghiêm_túc chỗ đậu xe </t>
  </si>
  <si>
    <t xml:space="preserve">không_gian thoải_mái chổ đậu xe </t>
  </si>
  <si>
    <t xml:space="preserve">Thiết_kế đẹp tiện_lợi hài_lòng voi thái_độ thầy phụ_trách khoa tốt sinh_viên phụ_huynh </t>
  </si>
  <si>
    <t xml:space="preserve">cơ_sở vật_chất tốt PTN kém </t>
  </si>
  <si>
    <t xml:space="preserve">Chí trường khuôn_viên bự muỗi Dễ nhiễm sốt_xuất_huyết </t>
  </si>
  <si>
    <t xml:space="preserve">cơ_sở vật_chất tồi_tàn </t>
  </si>
  <si>
    <t xml:space="preserve">Tuy_vậy không_gian chật xây_dựng sửa_chữa chắp_vá </t>
  </si>
  <si>
    <t xml:space="preserve">sinh_viên không_gian tụ_tập trường bé </t>
  </si>
  <si>
    <t xml:space="preserve">Tuy_nhiên trừ lớn đường kẹt xe học_phí tăng </t>
  </si>
  <si>
    <t xml:space="preserve">mạng bất_ổn </t>
  </si>
  <si>
    <t xml:space="preserve">Bút_lông trường cung_cấp chả bjo mực ảnh_hưởng học mạng thể_nào vô nổi Xử_lý thông_báo thông_tin sinh_viên hạn_chế </t>
  </si>
  <si>
    <t xml:space="preserve">Trường mở_rộng </t>
  </si>
  <si>
    <t xml:space="preserve">phòng thực_hành vi_tính máy hơi tệ chậm cũ </t>
  </si>
  <si>
    <t xml:space="preserve">cơ_sở vật_chất đáp_ứng </t>
  </si>
  <si>
    <t xml:space="preserve">sân </t>
  </si>
  <si>
    <t xml:space="preserve">Cơ_sở vật_chất hơi cũ_kĩ </t>
  </si>
  <si>
    <t xml:space="preserve">Nhìn trường bé </t>
  </si>
  <si>
    <t xml:space="preserve">hơi xuống_cấp </t>
  </si>
  <si>
    <t xml:space="preserve">chỗ gửi xe_hơi tệ </t>
  </si>
  <si>
    <t xml:space="preserve">thang_máy hoạt_động ổn_định mong trường hoàn_thiện </t>
  </si>
  <si>
    <t xml:space="preserve">Tuy_nhiên mạng hơi kém </t>
  </si>
  <si>
    <t xml:space="preserve">Nhà_xe rộng_rãi hơi nóng Có thang_máy sinh_viên chờ hơi nhung kẹt thang_máy </t>
  </si>
  <si>
    <t xml:space="preserve">Trong cơ_sở_hạ_tầng lớn </t>
  </si>
  <si>
    <t xml:space="preserve">Khuyết_điểm Cở sở vật_chất hiện_đại học_tập </t>
  </si>
  <si>
    <t xml:space="preserve">hơi cũ </t>
  </si>
  <si>
    <t xml:space="preserve">Nhưng đường ồn </t>
  </si>
  <si>
    <t xml:space="preserve">Hơi cũ_kĩ </t>
  </si>
  <si>
    <t xml:space="preserve">bãi xe </t>
  </si>
  <si>
    <t xml:space="preserve">bảo_vệ khó_tính </t>
  </si>
  <si>
    <t xml:space="preserve">diện_tích rộng </t>
  </si>
  <si>
    <t xml:space="preserve">Có thang_máy sinh_viên thang giáo_viên đông chờ tiết </t>
  </si>
  <si>
    <t xml:space="preserve">Chỉ bãi xe giáo_viên sinh_viên gửi xe bến nhà rồng </t>
  </si>
  <si>
    <t xml:space="preserve">Hơi kín thoáng </t>
  </si>
  <si>
    <t xml:space="preserve">hiên đại </t>
  </si>
  <si>
    <t xml:space="preserve">Cơ_sở vật_chất hoàn_thiện lắm </t>
  </si>
  <si>
    <t xml:space="preserve">bãi xe gửi </t>
  </si>
  <si>
    <t xml:space="preserve">mở_cửa mở_cửa phụ sinh_viên đi lòng_vòng </t>
  </si>
  <si>
    <t xml:space="preserve">giao_thông thuận_tiện lắm </t>
  </si>
  <si>
    <t xml:space="preserve">Ngôi trường heo_hút Cần đầu_tư phát_triển </t>
  </si>
  <si>
    <t xml:space="preserve">trường rộng ma xay dung it </t>
  </si>
  <si>
    <t xml:space="preserve">ồn_ào chung_cư </t>
  </si>
  <si>
    <t xml:space="preserve">Phòng_ốc hơi cũ </t>
  </si>
  <si>
    <t xml:space="preserve">Trường tương_đối cũ </t>
  </si>
  <si>
    <t xml:space="preserve">Một địa_điểm sự_kiện lớn </t>
  </si>
  <si>
    <t xml:space="preserve">trường nằm khơi khuất đầu hơi Đặc_biệt cổng trường tan trường xe_buýt thường_xuyên ảnh_hưởng giao_thông xung_quanh </t>
  </si>
  <si>
    <t xml:space="preserve">phòng máy ngon </t>
  </si>
  <si>
    <t xml:space="preserve">mỗi_tội nhà xây mãi xong </t>
  </si>
  <si>
    <t xml:space="preserve">Trường to </t>
  </si>
  <si>
    <t xml:space="preserve">Nếu trường bé </t>
  </si>
  <si>
    <t xml:space="preserve">Điểm trừ hồ ô_nhiễm cạnh trường </t>
  </si>
  <si>
    <t xml:space="preserve">Trường bé </t>
  </si>
  <si>
    <t xml:space="preserve">ghét mùi thuốc_lá </t>
  </si>
  <si>
    <t xml:space="preserve">chật_chội quy_hoạch kém xây_dựng lộn xộn </t>
  </si>
  <si>
    <t xml:space="preserve">cửa hơi cũ </t>
  </si>
  <si>
    <t xml:space="preserve">Trường mùa mưa lội ngập bẹn </t>
  </si>
  <si>
    <t xml:space="preserve">Trường hơi bé </t>
  </si>
  <si>
    <t xml:space="preserve">cơ_sở vật_chất cũ </t>
  </si>
  <si>
    <t xml:space="preserve">Điểm trừ trường chỗ gửi xe xe kĩ sinh_viên trầy_trụa gãy kính </t>
  </si>
  <si>
    <t xml:space="preserve">diện_tích hơi hẹp </t>
  </si>
  <si>
    <t xml:space="preserve">trường cơ_sở hơi cũ </t>
  </si>
  <si>
    <t xml:space="preserve">Cơ_sở shit </t>
  </si>
  <si>
    <t xml:space="preserve">Kiến_trúc thu_hút </t>
  </si>
  <si>
    <t xml:space="preserve">cơ_sở </t>
  </si>
  <si>
    <t xml:space="preserve">nâng_cấp ăn_ở sinh_viên nội_trú </t>
  </si>
  <si>
    <t xml:space="preserve">cơ_sở vật_chất </t>
  </si>
  <si>
    <t xml:space="preserve">phòng học nực_nội quạt mát </t>
  </si>
  <si>
    <t xml:space="preserve">qui_mô lắm </t>
  </si>
  <si>
    <t xml:space="preserve">chất_lượng vệ_sinh </t>
  </si>
  <si>
    <t xml:space="preserve">nhà_vệ_sinh hơi dơ có_mùi hôi </t>
  </si>
  <si>
    <t xml:space="preserve">Có máy_lạnh đôi_khi bật lạnh Bắc_Cực </t>
  </si>
  <si>
    <t xml:space="preserve">cổng trường hẹp chìm rừng nhà nổi_bật </t>
  </si>
  <si>
    <t xml:space="preserve">mỗi_tội đối_diện thuốc_lá sợ mùi thuốc_lá </t>
  </si>
  <si>
    <t xml:space="preserve">hạ_tầng thoát tốt </t>
  </si>
  <si>
    <t xml:space="preserve">Chỗ bus dừng trường xảy lừa_đảo bắt_cóc cẩn_thận </t>
  </si>
  <si>
    <t xml:space="preserve">muỗi Dễ nhiễm sốt_xuất_huyết </t>
  </si>
  <si>
    <t xml:space="preserve">Thư_viện sách sinh_viên ôn bài_học mượn sách sách </t>
  </si>
  <si>
    <t xml:space="preserve">mỗi_tội dàn PC nát lắm </t>
  </si>
  <si>
    <t xml:space="preserve">Csvc TỆ Máy_chiếu đau mắt bàn ghế đa_số kiểu bàn thời xa_xưa băng bàn Lâu_lâu rách quần đinh lồi Quạt chạy </t>
  </si>
  <si>
    <t xml:space="preserve">Phòng lab điện_tử phòng đầy_đủ dụng Các dãy phòng học cũ </t>
  </si>
  <si>
    <t xml:space="preserve">nhà_vệ_sinh hôi đóng cửa học buồn vệ_sinh Đi học xe nắng mưa mái che </t>
  </si>
  <si>
    <t xml:space="preserve">Hỗ_trợ học thư_viện sách lắm toàn sách cũ giáo_trình </t>
  </si>
  <si>
    <t xml:space="preserve">Phòng đọc hội_trường vô học ồn_ào nóng_nực </t>
  </si>
  <si>
    <t xml:space="preserve">phòng máy cùi cờ hó máy thời Napoleon WW khu thang_máy sinh_viên xài </t>
  </si>
  <si>
    <t xml:space="preserve">Cơ_sở vật chật </t>
  </si>
  <si>
    <t xml:space="preserve">Về cơ_sở vật_chất trường na_ná trường bàn trừ khoản hòa hơi sỉ sinh_viên </t>
  </si>
  <si>
    <t xml:space="preserve">cơ_sở vật_chất tương_xứng tiền </t>
  </si>
  <si>
    <t xml:space="preserve">đầu đi trường há họng bé trường </t>
  </si>
  <si>
    <t xml:space="preserve">trường lầu chào dãy máy_chiếu dây loa máy_lạnh phòng hư </t>
  </si>
  <si>
    <t xml:space="preserve">Mới bày_đặt xây thang_máy xong tốc_độ chậm đi thang hôm đi_đứng quá_tải kiểu kẹt mẹ thang đống bế_tắc </t>
  </si>
  <si>
    <t xml:space="preserve">Xuống_cấp </t>
  </si>
  <si>
    <t xml:space="preserve">Phòng máy tù </t>
  </si>
  <si>
    <t xml:space="preserve">Thư_viện sách cơ_sở vật_chất xuống_cấp sinh_viên chủ_yếu hòa </t>
  </si>
  <si>
    <t xml:space="preserve">thiệt bòi Cảm_giác cũ thang_máy chào chờ sml Lớp_học bố_trí mẹ giá trời Cái cay cơ_sở vật_chất </t>
  </si>
  <si>
    <t xml:space="preserve">mạng loz mạng giáo_viên pass vù_vù vô mạng vô </t>
  </si>
  <si>
    <t xml:space="preserve">trang_thiết_bị đa_phần cũ lỗi_thời </t>
  </si>
  <si>
    <t xml:space="preserve">máy_lạnh đấy éo nóng cờ hó </t>
  </si>
  <si>
    <t xml:space="preserve">Khu A6 -&gt; A12 khu hơi nóng khu nóng muỗi </t>
  </si>
  <si>
    <t xml:space="preserve">Mà thư_viện hơi chán </t>
  </si>
  <si>
    <t xml:space="preserve">Cơ_sở vật_chất Như quần què Máy_chiếu nổ xịt nhòe màu chập cháy Mic loa may dè tịt hẳn </t>
  </si>
  <si>
    <t xml:space="preserve">Phòng máy_tính tổng_thể chả phòng ra_hồn máy đời tống bật may soft hồi napoleon cởi chuồng </t>
  </si>
  <si>
    <t xml:space="preserve">máy_chiếu máu màu xanh_lam da_màu lục đắp chiếu chờ thay </t>
  </si>
  <si>
    <t xml:space="preserve">Phòng máy_chiếu bàn ghế đểu lạc trôi bàn cỡ lệch Trên mặt bàn thì_có thử thơ tranh phao </t>
  </si>
  <si>
    <t xml:space="preserve">Thư_viện trường phát_huy hiệu_quả Tđn sinh_viên mượn sách đọc sách giờ_hành_chính trưa đóng_cửa trông thư_viện đi cơm lạy Mượn sách sách lắm </t>
  </si>
  <si>
    <t xml:space="preserve">Trường bé Hội_trường bé Thư_viện cùi duy_nhất chê </t>
  </si>
  <si>
    <t xml:space="preserve">Phòng thực_hành tin_học xưởng Phòng tin_học Nhìn chấp nhập số_lượng máy hỏng chí_ít màn Crt cấu_hình soft chuyền ngành </t>
  </si>
  <si>
    <t xml:space="preserve">Khuôn_viên bé trường dãy nhà Các dãy nhà xây hàng chục cũ_kĩ </t>
  </si>
  <si>
    <t xml:space="preserve">cơ_sở vật_chất bãi xe lởm ngập_lụt mưa đem xuồng đi học trường xây xựng khu đất ngập_lụt lắm </t>
  </si>
  <si>
    <t xml:space="preserve">bàn ghế trường chán </t>
  </si>
  <si>
    <t xml:space="preserve">cơ_sở vật_chất kiểu dạng nửa_nạc_nửa_mỡ xài hòa </t>
  </si>
  <si>
    <t xml:space="preserve">khuôn_viên nhà trườn xanh sạch </t>
  </si>
  <si>
    <t xml:space="preserve">Bàn ghế thời tống hợp học đa_phần quạt trường chào máy_chiếu hôm lớp mượn lớp nhịn </t>
  </si>
  <si>
    <t xml:space="preserve">Nhà vệ_sinh hơi hôi tí </t>
  </si>
  <si>
    <t xml:space="preserve">kí_túc_xá trông ổ_chuột khu trường </t>
  </si>
  <si>
    <t xml:space="preserve">Phòng vi_tính máy cùi </t>
  </si>
  <si>
    <t xml:space="preserve">Wifi mạng trường trang_trí lòe thiên_hạ </t>
  </si>
  <si>
    <t xml:space="preserve">Khu A-B âm_khí dày_đặc mạng yếu sóng điện_thoại chập_chờn </t>
  </si>
  <si>
    <t xml:space="preserve">nhà_vệ_sinh tạm giấy đám sinh_viên bôi bẩn </t>
  </si>
  <si>
    <t xml:space="preserve">Phòng học bé giảng_đường quạt hòa </t>
  </si>
  <si>
    <t xml:space="preserve">MÙA MƯA MƯA TO phao đi bơi trường ngập lũ_lụt </t>
  </si>
  <si>
    <t xml:space="preserve">lạc_hậu đồng_bộ </t>
  </si>
  <si>
    <t xml:space="preserve">phòng chật bàn ghế hs cầu_thang hẹp dốc trơn đánh nhám éo </t>
  </si>
  <si>
    <t xml:space="preserve">cuộc_sống vc phòng TN máy_móc đa số_từ thời liên xô </t>
  </si>
  <si>
    <t xml:space="preserve">hòa mùa hè nóng chết </t>
  </si>
  <si>
    <t xml:space="preserve">Ký_túc </t>
  </si>
  <si>
    <t xml:space="preserve">Cơ_sở vật_chất cẹc thuê xưởng cũ dạy Khoa tầm chục phòng học Không thư_viện phòng nghiên_cứu thí_nghiệm xưởng thực_tập </t>
  </si>
  <si>
    <t xml:space="preserve">máy_lạnh máy_chiếu tùy phòng phòng máy_chiếu vô thầy kêu thợ sửa sửa xong chiếu màu vàng_khè </t>
  </si>
  <si>
    <t xml:space="preserve">Chỉ trường ngập mưa to Đi thi trúng hôm mưa gãi chân ngứa lội </t>
  </si>
  <si>
    <t xml:space="preserve">Nhưng chất_lượng tệ sơn phai màu rỉ bột mát tít bong Tường ẩm_mốc bám rêu Trên trần ngửi mùi phân chuột Đặc_biệt mùa hè hiện_tượng hòa ngắt phút quá_tải Nhà vệ_sinh bẩn hôi vô đối </t>
  </si>
  <si>
    <t xml:space="preserve">Thư_viện toàn sách dỡ kho giáo_trình toàn sách </t>
  </si>
  <si>
    <t xml:space="preserve">Sinh_viên trường dễ_thương lịch_sự văn_hoá </t>
  </si>
  <si>
    <t xml:space="preserve">Moi trường coi mo Thay co va ban be rat hoa dong </t>
  </si>
  <si>
    <t xml:space="preserve">trường giàu truyền_thống chất_lượng giảng_dạy tốt </t>
  </si>
  <si>
    <t xml:space="preserve">Trường đào_tạo công_nghệ_thông_tin hàng_đầu Việt nam </t>
  </si>
  <si>
    <t xml:space="preserve">Trường đà phát_triển thành_tựu nhứt định Mong trường phát_triển </t>
  </si>
  <si>
    <t xml:space="preserve">Một trường đại_học tuyệt_vời trẻ chấp cánh ước_mơ Nơi đào_tạo kỹ_sư chất_lượng đáp_ứng nhu_cầu doanh_nghiệp love UIT am an UIter </t>
  </si>
  <si>
    <t xml:space="preserve">Dẫn_đầu an_toàn thông_tin đứng thi An_toàn thông_tin sinh_viên VN </t>
  </si>
  <si>
    <t xml:space="preserve">Học hấp_dẫn lý_thú đào_tạo nhẫn nhẫn giả </t>
  </si>
  <si>
    <t xml:space="preserve">Một trường sinh_viên học_tập </t>
  </si>
  <si>
    <t xml:space="preserve">Top trường đào_tạo công_nghệ_thông_tin tốt khu_vực miền Nam </t>
  </si>
  <si>
    <t xml:space="preserve">UIT gieo mầm ước_mơ bay bay ITer love UIT </t>
  </si>
  <si>
    <t xml:space="preserve">Một trường tin_cậy học_tập </t>
  </si>
  <si>
    <t xml:space="preserve">Đại_học công_lập VN đào_tạo chuyên_sâu công_nghệ_thông_tin </t>
  </si>
  <si>
    <t xml:space="preserve">Mái nhà UIT Nơi thắp ước_mơ tài_năng nước_nhà </t>
  </si>
  <si>
    <t xml:space="preserve">Ngôi trường công đam_mê công_nghệ_thông_tin </t>
  </si>
  <si>
    <t xml:space="preserve">trường chuyên cntt phần_cứng phần_mềm </t>
  </si>
  <si>
    <t xml:space="preserve">Rất tốt </t>
  </si>
  <si>
    <t xml:space="preserve">đào_tạo ngành công_nghệ_thông_tin chất_lượng </t>
  </si>
  <si>
    <t xml:space="preserve">Nơi đào_tạo Công_nghệ thông_tin tốt Tp HCM </t>
  </si>
  <si>
    <t xml:space="preserve">trải ngiệm trường tuyệt </t>
  </si>
  <si>
    <t xml:space="preserve">Nơi đào_tạo chất_lượng </t>
  </si>
  <si>
    <t xml:space="preserve"> môi_trường tốt giản viên nhiệt_tình </t>
  </si>
  <si>
    <t xml:space="preserve">Chuyên đào_tạo công_nghệ_thông_tin chất_lượng </t>
  </si>
  <si>
    <t xml:space="preserve">Giáo_viên dạy tốt </t>
  </si>
  <si>
    <t xml:space="preserve">tuyệt </t>
  </si>
  <si>
    <t xml:space="preserve">Đại_học đào_tạo chất_lượng </t>
  </si>
  <si>
    <t xml:space="preserve">Trường tốt </t>
  </si>
  <si>
    <t xml:space="preserve">Tốt_nghiệp đại_học Việt_Nam lĩnh_vực công_nghệ_thông_tin bao_gồm Kỹ_sư phần_mềm Khoa_học Máy_tính Công_việc sinh_viên UIT tốt_nghiệp </t>
  </si>
  <si>
    <t xml:space="preserve">Được </t>
  </si>
  <si>
    <t xml:space="preserve">Một tuyệt_vời tìm_kiếm tài_năng </t>
  </si>
  <si>
    <t xml:space="preserve">công_nghệ_thông_tin tốt trường_học </t>
  </si>
  <si>
    <t xml:space="preserve">Đại_học tốt enginering máy_tính </t>
  </si>
  <si>
    <t xml:space="preserve">Tầm tốt </t>
  </si>
  <si>
    <t xml:space="preserve">Học_tập </t>
  </si>
  <si>
    <t xml:space="preserve">Thật tuyệt </t>
  </si>
  <si>
    <t xml:space="preserve">Tuyệt_vời </t>
  </si>
  <si>
    <t xml:space="preserve">Trường học_phí rẻ chất_lượng đào_tạo tốt </t>
  </si>
  <si>
    <t xml:space="preserve">Một trường đại_học tuyệt_vời </t>
  </si>
  <si>
    <t xml:space="preserve">Sinh_viên trường đào_tạo tốt bài_bản </t>
  </si>
  <si>
    <t xml:space="preserve">Trường_học xinh câu không_đâu chất_lượng giảng_dạy </t>
  </si>
  <si>
    <t xml:space="preserve">Chất_lượng tốt </t>
  </si>
  <si>
    <t xml:space="preserve">Một trường tuyệt_vời </t>
  </si>
  <si>
    <t xml:space="preserve">Trường uy_tín </t>
  </si>
  <si>
    <t xml:space="preserve">Nơi tốt phát_triển </t>
  </si>
  <si>
    <t xml:space="preserve">đại_học định_hướng nghiên_cứu </t>
  </si>
  <si>
    <t xml:space="preserve">Trường đào_tạo chuyên_ngành Luật </t>
  </si>
  <si>
    <t xml:space="preserve">Đào_tạo chính_quy </t>
  </si>
  <si>
    <t xml:space="preserve">Chất_lượng giáo_dục </t>
  </si>
  <si>
    <t xml:space="preserve">Tậm tâm chất_lượng đào_tạo </t>
  </si>
  <si>
    <t xml:space="preserve">Trường uy_tín trách_nhiệm </t>
  </si>
  <si>
    <t xml:space="preserve">trương học tốt </t>
  </si>
  <si>
    <t xml:space="preserve">Trường đại_học thành_công cung_cấp sinh_viên bài_học vô_giá Học_sinh thân_thiện hữu_ích tham_vọng Nhiều câu_lạc_bộ sẵn lựa_chọn </t>
  </si>
  <si>
    <t xml:space="preserve">Nơi hội_tụ nhân_tài đất_nước kỹ_thuật Môi_trường tuyệt </t>
  </si>
  <si>
    <t xml:space="preserve">Trường đồi đầu_vào trường Bởi_vậy chất_lượng đào_tạo tốt Bằng_cấp hàng_đầu VN </t>
  </si>
  <si>
    <t xml:space="preserve">mặc_dù trường hành dữ_dội chấm chất_lượng đào_tạo tốt </t>
  </si>
  <si>
    <t xml:space="preserve">trường đào_tạo kỹ_thuật hàng_đầu việt nam </t>
  </si>
  <si>
    <t xml:space="preserve">Ngôi trường hàng_đầu tiên_phong chương_trình đào_tạo Xứng_đáng đẳng_cấp quốc_tế Giáo_viên giỏi chuyên_nghiệp Sinh_viên trường nắm vững kiến_thức nền_tảng kĩ_năng thực_hành thông_qua lớp thực_hành chuyên_nghiệp Sinh_viên thực_tập thử công tình_yêu </t>
  </si>
  <si>
    <t xml:space="preserve">Trung_tâm đào_tạo hàng_đầu </t>
  </si>
  <si>
    <t xml:space="preserve">Đào_tạo tốt Sinh_viên trường kiếm việc_làm </t>
  </si>
  <si>
    <t xml:space="preserve">Đại_học tốt </t>
  </si>
  <si>
    <t xml:space="preserve">Trường tuyệt_vời sinh_viên học_tập làm_việc </t>
  </si>
  <si>
    <t xml:space="preserve">Nơi tuyện vời học_tập con_người kết_bạn </t>
  </si>
  <si>
    <t xml:space="preserve">Trường nổi_tiếng giới_thiệu chi </t>
  </si>
  <si>
    <t xml:space="preserve">Tuyệt_vời gái </t>
  </si>
  <si>
    <t xml:space="preserve">Ngôi trường mơ ướccc </t>
  </si>
  <si>
    <t xml:space="preserve">rường Đại_Học_Bách_Khoa Đại_học Quốc_gia TP.HCM trường đại_học tự_chủ sứ_mệnh Đào_tạo đội_ngũ trí_thức năng_lực lãnh_đạo Sáng_tạo tri_thức thông_qua nghiên_cứu khoa_học chuyển_giao công_nghệ Thực_hiện trách_nhiệm xã_hội phục_vụ cộng_đồng Trường_Đại_học Bách_Khoa Đại_học Quốc_gia TP.HCM trung_tâm đào_tạo nghiên_cứu khoa_học chuyển_giao công_nghệ hàng_đầu Việt_Nam </t>
  </si>
  <si>
    <t xml:space="preserve">sinh_viên Bách_Khoa công tình_yêu giỏi trường kỹ_thuật hàng_đầu Việt_Nam </t>
  </si>
  <si>
    <t xml:space="preserve">hài_lòng </t>
  </si>
  <si>
    <t xml:space="preserve">Nếu chất_lượng đào_tạo hệ_thống Đại_học Quốc_gia Thành_phố Hồ_Chí_Minhđứng chào Việt_Nam nằm trường Đại_học trường Đại_học tốt thế_giới Nếu xét tiêu_chí nghiên_cứu khoa_học số_lượng sinh_viên quốc_tế yếu_tố trường đứng châu nằm trường Đại_học tốt thế_giới Bảng xếp_hạng uniRank Hệ_thống Đại_học Đại_học Quốc_gia Thành_phố Hồ_Chí_Minh đứng Việt_Nam Bảng xếp_hạng Webometrics Hệ_thống Đại_học Đại_học Quốc_gia Thành_phố Hồ_Chí_Minh đứng Việt_Nam </t>
  </si>
  <si>
    <t xml:space="preserve">Tự_hào sinh_viên học_viên trường tuyệt_vời Đương_nhiên dở tồn_tại duy_trì phát_triển suốt đóng_góp tri_thức xã_hội </t>
  </si>
  <si>
    <t xml:space="preserve">Một trường hàng_đầu Viet_Nam Chất_lượng học_sinh giỏi </t>
  </si>
  <si>
    <t xml:space="preserve">Một trường tuyệt_vời cử_nhân tương_lai </t>
  </si>
  <si>
    <t xml:space="preserve">đầo chuyên_nghiệp độin ngủ giáo_viên tốt phần_mềm kia chu_cấp </t>
  </si>
  <si>
    <t xml:space="preserve">Cái nôi đào_tạo nhân_lực chất_lượng tốt </t>
  </si>
  <si>
    <t xml:space="preserve">Trường học trường đào_tạo kỹ_sư Miền_Nam </t>
  </si>
  <si>
    <t xml:space="preserve">Chất_lượng sinh_viên thương_hiệu </t>
  </si>
  <si>
    <t xml:space="preserve">Là_Trường_Đại_học Kỹ_Thuật đào_tạo kỹ_sư chất_lượng đứng đầu khu_vực Nam </t>
  </si>
  <si>
    <t xml:space="preserve">Trường đào_tạo ngành_nghề chất_lượng sinh_viên trường tốt </t>
  </si>
  <si>
    <t xml:space="preserve">Ngồi trường danh_tiếng ước_mơ thế_hệ học_sinh </t>
  </si>
  <si>
    <t xml:space="preserve">Nơi đào_tạo tuyệt_vời lực_lượng tri_thức đất_nước </t>
  </si>
  <si>
    <t xml:space="preserve">Nơi sản_sinh nhân_tài đất_nước </t>
  </si>
  <si>
    <t xml:space="preserve">Là trường đại_học kỹ_thuật hàng_đầu VN Nơi cung_cấp chuyên_gia kỹ_thuật trình_độ VN </t>
  </si>
  <si>
    <t xml:space="preserve">Đây trường đại_học hàng_đầu Việt_Nam chương_trình đào_tạo liên_kết quốc_tế Là nôi đào_tạo kỹ_sư kiến_trúc_sư chất_lượng khu_vực miền Nam </t>
  </si>
  <si>
    <t xml:space="preserve">Một trường hàng_đầu việt nam </t>
  </si>
  <si>
    <t xml:space="preserve">Ngôi trường thân_yêu đào_tạo lớp năng_lực nhiệt_huyết phục_vụ đất_nước Cảm_ơn trường thầy kính góp_phần giúp hôm_nay </t>
  </si>
  <si>
    <t xml:space="preserve">Mơ_ước thời chân trường </t>
  </si>
  <si>
    <t xml:space="preserve">Nơi học_tập làm_việc Tự_hào trường </t>
  </si>
  <si>
    <t xml:space="preserve">Ngôi trường kỹ_thuật Miền_Nam </t>
  </si>
  <si>
    <t xml:space="preserve">Môi_trường đào_tạo tốt Tôi hâm_mộ trường </t>
  </si>
  <si>
    <t xml:space="preserve">Trường đào_tạo kỹ_sư tốt </t>
  </si>
  <si>
    <t xml:space="preserve">chất_lượng đào_tạo tốt hiệu_quả học_tập làm_việc </t>
  </si>
  <si>
    <t xml:space="preserve">Tôi Kiến_thức Sách_vở trường dạy Nhưng khác_biệt Môi_Trường Sau mài_dũa trưởng_thành suy_nghĩ tư_duy Logic khả_năng học giải_quyết tốt cuộc_sống kĩ_thuật Cảm_ơn thầy rèn dũa Tạm_biệt mai thành_công </t>
  </si>
  <si>
    <t xml:space="preserve">Tôi học khoa Địa_chất dầu_khí Môi_trường học_tập tốt </t>
  </si>
  <si>
    <t xml:space="preserve">Môi_trường đại_học tốt phân_vân trường thi </t>
  </si>
  <si>
    <t xml:space="preserve">Ngôi truờng đại_học uy_tín hàng_đầu quốc_gia </t>
  </si>
  <si>
    <t xml:space="preserve">Trường đại_học danh_tiếng miền nam Việt nam khoa_học_kỹ_thuật </t>
  </si>
  <si>
    <t xml:space="preserve">Đào_tạo kỹ_sư </t>
  </si>
  <si>
    <t xml:space="preserve">Một trường đại_học lớn đào_tạo kỹ_sư KV miền Nam </t>
  </si>
  <si>
    <t xml:space="preserve">Lò đào_tạo kỹ_sư tài_năng tương_lai Cố_gắng nha </t>
  </si>
  <si>
    <t xml:space="preserve">Hang dau kv phia nam </t>
  </si>
  <si>
    <t xml:space="preserve">Là đào_tạo kỹ_sư giỏi </t>
  </si>
  <si>
    <t xml:space="preserve">Ngôi trường đạo kỹ_sư tài_năng đất_nước Việt_Nam </t>
  </si>
  <si>
    <t xml:space="preserve">Ước_mơ sinh_viên dịch_vụ tốt </t>
  </si>
  <si>
    <t xml:space="preserve">Trường_Đại_học hàng_đầu Việt_Nam Nơi sinh nhân_tài đất_nước </t>
  </si>
  <si>
    <t xml:space="preserve">Ngôi trường yêu_mến tiếc học_lực phép học hjx </t>
  </si>
  <si>
    <t xml:space="preserve">Trường_Đại_Học hàng_đầu VN </t>
  </si>
  <si>
    <t xml:space="preserve">Nơi đào_tạo lứa kĩ_sư chất_lượng đất_nước </t>
  </si>
  <si>
    <t xml:space="preserve">Trường_học văn_minh khuân viên thơ_mộng thầy tốt </t>
  </si>
  <si>
    <t xml:space="preserve">Mỗi trường đào_tạo tốt học_khoá điện_tử </t>
  </si>
  <si>
    <t xml:space="preserve">Đào_tạo tốt </t>
  </si>
  <si>
    <t xml:space="preserve">Trường hàng_đầu Việt_Nam lĩnh_vực kỹ_thuật </t>
  </si>
  <si>
    <t xml:space="preserve">Trường đại_học kỹ_thuật hàng_đầu Việt_Nam </t>
  </si>
  <si>
    <t xml:space="preserve">Đây Trường học đại_học cao_học </t>
  </si>
  <si>
    <t xml:space="preserve">Chất_lượng giáo_dục tốt môi_trường học_tập xứng_đáng hàng_đầu Việt_Nam </t>
  </si>
  <si>
    <t xml:space="preserve">Trường đại_học uy_tín Việt_Nam </t>
  </si>
  <si>
    <t xml:space="preserve">trương KT hàng_đầu KV nam </t>
  </si>
  <si>
    <t xml:space="preserve">Nơi sản_sinh nhân_tài Việt_Nam </t>
  </si>
  <si>
    <t xml:space="preserve">Một học nâng nhận_thức </t>
  </si>
  <si>
    <t xml:space="preserve">Là trường đại_học uy_tín TP Hồ_Chí_Minh </t>
  </si>
  <si>
    <t xml:space="preserve">Mọi tuyệt môi_trường học_tập </t>
  </si>
  <si>
    <t xml:space="preserve">dai hoc gioi nhat </t>
  </si>
  <si>
    <t xml:space="preserve">Trường_Đại_học Bách_khoa trường đại_học kỹ_thuật đầu ngành miền Nam_Việt_Nam </t>
  </si>
  <si>
    <t xml:space="preserve">Môi_trường năng_động đào_tạo chuyên_nghiệp thân_thiện </t>
  </si>
  <si>
    <t xml:space="preserve">Mot noi tuyet voi </t>
  </si>
  <si>
    <t xml:space="preserve">trường_học tốt </t>
  </si>
  <si>
    <t xml:space="preserve">Quá tuyệt trường đại_học </t>
  </si>
  <si>
    <t xml:space="preserve">đào_tạo hoc viên suất sắt </t>
  </si>
  <si>
    <t xml:space="preserve">Chất_lượng đào_tạo tốt </t>
  </si>
  <si>
    <t xml:space="preserve">Môi_trường học </t>
  </si>
  <si>
    <t xml:space="preserve">Nơi học_tập tốt học thoải_mái tiếp_thu tốt </t>
  </si>
  <si>
    <t xml:space="preserve">Ngôi trường đào_tạo tốt </t>
  </si>
  <si>
    <t xml:space="preserve">trường kỹ_thuật hàng_đầu </t>
  </si>
  <si>
    <t xml:space="preserve">Trường đại_học hàng_đầu VN </t>
  </si>
  <si>
    <t xml:space="preserve">Nơi đào_tạo Nhân_tài Việt_Nam </t>
  </si>
  <si>
    <t xml:space="preserve">TRường đào_tạo tốt TPHCM </t>
  </si>
  <si>
    <t xml:space="preserve">Dạy Học chất_lượng </t>
  </si>
  <si>
    <t xml:space="preserve">Trường đại_học chất_lượng hàng_đầu Việt_Nam </t>
  </si>
  <si>
    <t xml:space="preserve">Trung_tâm đào tao nghiên_cứu hàng_đầu Viêtnam </t>
  </si>
  <si>
    <t xml:space="preserve">trường đại_học hàng_đầu </t>
  </si>
  <si>
    <t xml:space="preserve">Nơi sản_sinh tài_năng </t>
  </si>
  <si>
    <t xml:space="preserve">Đào_tạo kỹ_sư giỏi </t>
  </si>
  <si>
    <t xml:space="preserve">Ngôi trường đại_học tốt thành_phố </t>
  </si>
  <si>
    <t xml:space="preserve">Một trường danh_tiếng Sài gòn </t>
  </si>
  <si>
    <t xml:space="preserve">Trường đại_học tốt miền nam việt nam </t>
  </si>
  <si>
    <t xml:space="preserve">Đại_học kĩ_thuật tốt miền Nam </t>
  </si>
  <si>
    <t xml:space="preserve">Trương tốt </t>
  </si>
  <si>
    <t xml:space="preserve">Tốt </t>
  </si>
  <si>
    <t xml:space="preserve">NƠI ĐÀO TẠO NHỮNG NHÂN TÀI </t>
  </si>
  <si>
    <t xml:space="preserve">đại_học kỹ_thuật hàng_đầu vn </t>
  </si>
  <si>
    <t xml:space="preserve">Trường_Đại_học kỹ_thuật tốt miền Nam_Việt_Nam </t>
  </si>
  <si>
    <t xml:space="preserve">Một trường Đại_học danh_giá Việt_Nam </t>
  </si>
  <si>
    <t xml:space="preserve"> Một thân_thiện </t>
  </si>
  <si>
    <t xml:space="preserve">Ngôi trường tuyệt_vời </t>
  </si>
  <si>
    <t xml:space="preserve">Tạm </t>
  </si>
  <si>
    <t xml:space="preserve">Trường dạy </t>
  </si>
  <si>
    <t xml:space="preserve">Tuyet </t>
  </si>
  <si>
    <t xml:space="preserve">Tuyệt </t>
  </si>
  <si>
    <t xml:space="preserve">chất_lượng quy_mô </t>
  </si>
  <si>
    <t xml:space="preserve">chuẩn_mực chất_lượng </t>
  </si>
  <si>
    <t xml:space="preserve">Moi trường chuyne nghiep </t>
  </si>
  <si>
    <t xml:space="preserve">Hay qúa </t>
  </si>
  <si>
    <t xml:space="preserve">Giỏi </t>
  </si>
  <si>
    <t xml:space="preserve">Trường hàng_đầu TpHCM </t>
  </si>
  <si>
    <t xml:space="preserve">Đỉnh </t>
  </si>
  <si>
    <t xml:space="preserve">Đại_học uy_tín </t>
  </si>
  <si>
    <t xml:space="preserve">Đại_học danh_tiếng </t>
  </si>
  <si>
    <t xml:space="preserve">Trường giỏi </t>
  </si>
  <si>
    <t xml:space="preserve">Đại_học hàng_đầu </t>
  </si>
  <si>
    <t xml:space="preserve">Trường tuyệt_vời </t>
  </si>
  <si>
    <t xml:space="preserve">Trường đại_học lý_tưởng nghiên_cứu thuật_toán cách_mạng </t>
  </si>
  <si>
    <t xml:space="preserve">Đây môi_trường tốt học_tập nghiên_cứu công_nghệ kỹ_thuật thành_phố Hồ_Chí_Minh Việt_Nam </t>
  </si>
  <si>
    <t xml:space="preserve">Trong trường Đại_học hàng_đầu Công_nghệ lịch_sử lâu_dài Bây_giờ thành_viên ĐHQG HCM </t>
  </si>
  <si>
    <t xml:space="preserve">Đây Đại_học tuyệt_vời trẻ học_tập đẩy </t>
  </si>
  <si>
    <t xml:space="preserve">Công_nghệ Uni lịch_sử Nó nổi_tiếng sinh_viên Người nước_ngoài xem_xét nghiên_cứu trao_đổi </t>
  </si>
  <si>
    <t xml:space="preserve">Không lịch_sử môi_trường tốt giáo_dục </t>
  </si>
  <si>
    <t xml:space="preserve">Nơi tuyệt_vời học_hỏi </t>
  </si>
  <si>
    <t xml:space="preserve">Cả hai đứa nghiên_cứu trường đại_học công_việc tốt tốt_nghiệp Cảm_ơn </t>
  </si>
  <si>
    <t xml:space="preserve">Tốt đại_học </t>
  </si>
  <si>
    <t xml:space="preserve">trường đại_học tốt </t>
  </si>
  <si>
    <t xml:space="preserve">trường đại_học tuyệt_vời </t>
  </si>
  <si>
    <t xml:space="preserve">Rất tuyệt_vời </t>
  </si>
  <si>
    <t xml:space="preserve">Nơi </t>
  </si>
  <si>
    <t xml:space="preserve">Giáo_dục tốt </t>
  </si>
  <si>
    <t xml:space="preserve">Đại_học vĩ_đại </t>
  </si>
  <si>
    <t xml:space="preserve">Nơi tuyệt_vời </t>
  </si>
  <si>
    <t xml:space="preserve">tốt </t>
  </si>
  <si>
    <t xml:space="preserve">Đã sv xuất sac thầy giỏi </t>
  </si>
  <si>
    <t xml:space="preserve">Một trường đào_tạo công_nghệ_thông_tin tốt khu_vực miền Nam </t>
  </si>
  <si>
    <t xml:space="preserve">Chất_lượng dạy_học tốt thầy cô_giáo tận_tâm Là tuyệt_vời ôn_luyện thi Đại_Học </t>
  </si>
  <si>
    <t xml:space="preserve">Đào_tạo tốt ngoại_ngữ </t>
  </si>
  <si>
    <t xml:space="preserve">Trường nền_tảng đội_ngũ giáo_viên chuyên_ngành tốt khu_vực miền Nam </t>
  </si>
  <si>
    <t xml:space="preserve">Trường đại_học uy_tín hàng top Sài_Gòn </t>
  </si>
  <si>
    <t xml:space="preserve">Tốt rốt </t>
  </si>
  <si>
    <t xml:space="preserve">Mình dịch_vụ tốt </t>
  </si>
  <si>
    <t xml:space="preserve">đại_học đội_ngũ cán_bộ công_nhân_viên chất_lượng tận_tình giảng_dạy sinh_viên </t>
  </si>
  <si>
    <t xml:space="preserve">Trường đại_học lĩnh_vực văn hóa xã_hội hàng_đầu nam </t>
  </si>
  <si>
    <t xml:space="preserve">Đây trường </t>
  </si>
  <si>
    <t xml:space="preserve">Trường đào_tạo báo_chí hàng_đầu </t>
  </si>
  <si>
    <t xml:space="preserve">Thời sinh_viên trôi Đậu Nhân_Văn niềm mơ_ước minh Nay tốt_nghiệp Cám_ơn thầy dạy_dỗ trang_bị kho_tàng kiến_thức đời Đại_học Khoa_học xã_hội nhân_văn trường đào_tạo đa ngành đa lĩnh_vực Mong thi </t>
  </si>
  <si>
    <t xml:space="preserve">Trường_Đại_học khoa_học_xã_hội Nhân_văn trường đại_học hàng_đầu Việt_Nam môn khoa_học_xã_hội </t>
  </si>
  <si>
    <t xml:space="preserve">Ngôi trường tuyệt_vời Thầy thân_thiện nhiệt_huyết </t>
  </si>
  <si>
    <t xml:space="preserve">chương_trình đa_dạng ứng_dụng cung_cấp nhân_lực xã_hội </t>
  </si>
  <si>
    <t xml:space="preserve">Nơi đào_tạo nhân_lực trường Khoa_học xã_hội nhân_văn Tp.HCM </t>
  </si>
  <si>
    <t xml:space="preserve">Trường trung_tâm nghiên_cứu đào_tạo lĩnh_vực khoa_học_xã_hội nhân_văn lớn khu_vực Nam hai trung_tâm lớn Việt_Nam </t>
  </si>
  <si>
    <t xml:space="preserve">Chất_lượng giảng_dạy khối ngành xã_hội top đầu </t>
  </si>
  <si>
    <t xml:space="preserve">Nơi sản_sinh nhân_tài quốc_gia </t>
  </si>
  <si>
    <t xml:space="preserve">Trường đại_học lớn Việt_Nam </t>
  </si>
  <si>
    <t xml:space="preserve">lớp_học thú_vị </t>
  </si>
  <si>
    <t xml:space="preserve">Nơi đào_tạo kỹ_sư tâm_hồn </t>
  </si>
  <si>
    <t xml:space="preserve">Cái nôi phong_trào học_sinh sinh_viên thành_phố </t>
  </si>
  <si>
    <t xml:space="preserve">Chất_lượng giảng_dạy tốt </t>
  </si>
  <si>
    <t xml:space="preserve">chương_trình đa_dạng ứng_dụng </t>
  </si>
  <si>
    <t xml:space="preserve">Trường giáo_dục tốt kinh ngiệm </t>
  </si>
  <si>
    <t xml:space="preserve">Môi_trường học_tập tốt </t>
  </si>
  <si>
    <t xml:space="preserve">trường hàng_đầu khoa_học_xã_hội VN </t>
  </si>
  <si>
    <t xml:space="preserve">Trường đào_tạo tốt </t>
  </si>
  <si>
    <t xml:space="preserve">Trường giỏi ước </t>
  </si>
  <si>
    <t xml:space="preserve">Trường dạy tốt </t>
  </si>
  <si>
    <t xml:space="preserve">dạy ngoại_ngữ tốt </t>
  </si>
  <si>
    <t xml:space="preserve">Trường đại_học chất_lượng </t>
  </si>
  <si>
    <t xml:space="preserve">Đại_học nổi_tiếng TPHCM </t>
  </si>
  <si>
    <t xml:space="preserve">Đại_học tốt Nhiều nâng_cấp thời xưa Việc nâng_cấp loại_bỏ lãng_mạn trường_học Chỉ khối bê_tông lạnh </t>
  </si>
  <si>
    <t xml:space="preserve">Chất_lượng dịch_vụ giảng_dạy chấp_nhận </t>
  </si>
  <si>
    <t xml:space="preserve">Khoa_Nghiên_cứu Việt_Nam danh_tiếng tốt cung_cấp lớp_học ngôn_ngữ nước_ngoài sơ_cấp nâng chương_trình </t>
  </si>
  <si>
    <t xml:space="preserve">Tốt_đẹp </t>
  </si>
  <si>
    <t xml:space="preserve">giáo_viên tốt </t>
  </si>
  <si>
    <t xml:space="preserve">học tốt </t>
  </si>
  <si>
    <t xml:space="preserve">Hữu_ích </t>
  </si>
  <si>
    <t xml:space="preserve">Chuyên_nghiệp </t>
  </si>
  <si>
    <t xml:space="preserve">Có_lẽ trường Đại_học dân_lập lớn quy_mô Tp HCM Đạt chuẩn hệ_thống Asean Trường giảng dậy nghiên_cứu ngôn_ngữ Anh dựa chương_trình Mỹ Được thành_lập Các học_sinh phụ_huynh tham_quan đông trường </t>
  </si>
  <si>
    <t xml:space="preserve">Dạy tiếng tốt </t>
  </si>
  <si>
    <t xml:space="preserve">trường làm_cao khả_năng cty nước_ngoài lớn giỏi tiếng quốc_tế chuyên_môn tốt đại_học quốc_gia cở sở vật_chất tốt học_phí hơi chua mặc_dù trường công_lập anyway mốt đi bù vô dư hehe </t>
  </si>
  <si>
    <t xml:space="preserve">Làm_việc cán_bộ lịch_sự cảm_tình </t>
  </si>
  <si>
    <t xml:space="preserve">Mọi tốt </t>
  </si>
  <si>
    <t xml:space="preserve">Học_phí cập_nhật tín_chỉ Trung_bình tín chỉ/môn môn/năm Mình học business chương_trình Đối_với học liên_kết học_phí Trường chính_sách học_bổng Vì nội_dung chương_trình học phức_tạp khuyên trực tiếp_phòng Đào_tạo trường Các anh_chị dễ_thương tư_vấn cặn_kẽ </t>
  </si>
  <si>
    <t xml:space="preserve">Đây trường Đại_Học công_lập tiếng Anh ngôn_ngữ giảng_dạy nghiên_cứu </t>
  </si>
  <si>
    <t xml:space="preserve">Trường đại_học quốc_tế trường giáo_dục chương_trình ngoại_ngữ giúp sinh_viên vốn ngoại_ngữ hội_nhập quốc_tế giáo_dục chất_lượng </t>
  </si>
  <si>
    <t xml:space="preserve">Trường_Đại_Học đào_tạo chất_lượng TpHCM </t>
  </si>
  <si>
    <t xml:space="preserve">môi_trường tốt học_tập trưởng_thành </t>
  </si>
  <si>
    <t xml:space="preserve">Sinh_viên năng_động </t>
  </si>
  <si>
    <t xml:space="preserve">Ngôi trường tốt học_tập </t>
  </si>
  <si>
    <t xml:space="preserve">trường tốt </t>
  </si>
  <si>
    <t xml:space="preserve">Đại_học Bestttttttt </t>
  </si>
  <si>
    <t xml:space="preserve">Nơi tuyệt_vời Đây giấc mơ sự_thật </t>
  </si>
  <si>
    <t xml:space="preserve">Xuất_sắc </t>
  </si>
  <si>
    <t xml:space="preserve">Trường_học tốt sinh_viên kinh_doanh </t>
  </si>
  <si>
    <t xml:space="preserve">Các giáo_viên cởi_mở </t>
  </si>
  <si>
    <t xml:space="preserve">Đại_học tuyệt_vời chương_trình học tốt </t>
  </si>
  <si>
    <t xml:space="preserve">Nơi học_tập tuyệt_vời </t>
  </si>
  <si>
    <t xml:space="preserve">Đại_học tuyệt_vời </t>
  </si>
  <si>
    <t xml:space="preserve">Trải_nghiệm học_hỏi tuyệt_vời </t>
  </si>
  <si>
    <t xml:space="preserve">Trường thành_lập đào_tạo thế_hệ sinh_viên nổi_trội ngất ngành sư_phạm </t>
  </si>
  <si>
    <t xml:space="preserve">Tuyệt_vời ^^ </t>
  </si>
  <si>
    <t xml:space="preserve">đội ngủ giáo_viên giàu kinh_nghiệm </t>
  </si>
  <si>
    <t xml:space="preserve">Đại_học tốt miênf tây Tôi </t>
  </si>
  <si>
    <t xml:space="preserve">Hữu_ích ghê </t>
  </si>
  <si>
    <t xml:space="preserve">Môi_trường tốt học_tập </t>
  </si>
  <si>
    <t xml:space="preserve">Tốt trường đại_học khu_vực đồng_bằng sông Cửu_Long </t>
  </si>
  <si>
    <t xml:space="preserve">Trường_học uy_tín chất_lượng hàng_đầu Việt_Nam đào_tạo bài_bản trường thân_yêu </t>
  </si>
  <si>
    <t xml:space="preserve">Top trường đào_tạo kinh_doanh tốt thế_giới </t>
  </si>
  <si>
    <t xml:space="preserve">Trường_Đại_học uy_tín đào_tạo nhân_lực chất_lượng phục_vụ nhu_cầu phát_triển kinh_tế đất_nước </t>
  </si>
  <si>
    <t xml:space="preserve">Trường đại_học đào_tạo kinh_tế hàng_đầu Việt_Nam </t>
  </si>
  <si>
    <t xml:space="preserve">Những nét ấn_tượng trường kiến_thức vững_chắc kinh_tế học_viên thể_nào lỡ </t>
  </si>
  <si>
    <t xml:space="preserve">Cơ_sở đào_tạo ngành kinh_tế uy_tín </t>
  </si>
  <si>
    <t xml:space="preserve">Nơi đào_tạo cử_nhân nhà quản_lý tương_lai chất_lượng hàng_đầu </t>
  </si>
  <si>
    <t xml:space="preserve">Tốt giới trẻ </t>
  </si>
  <si>
    <t xml:space="preserve">sinh_viên trường năng_động ok đi dạy kèm </t>
  </si>
  <si>
    <t xml:space="preserve">Một môi_trường hoàn_hảo trau_dồi kiến_thức giúp_ích xã_hội </t>
  </si>
  <si>
    <t xml:space="preserve">trường tot dao tao nhieu cu nhan Xh phuc vu tot trường sach se </t>
  </si>
  <si>
    <t xml:space="preserve">Nơi học thời sinh_viên sách trường quanh_đi_quẩn_lại chục hồi học tự_hào lắm đậu trường tiếng hihi </t>
  </si>
  <si>
    <t xml:space="preserve">Trường đại_học kinh_tế hàng đứng top trường chất_lượng đào_tạo tốt </t>
  </si>
  <si>
    <t xml:space="preserve">Nơi đào_tạo thế_hệ lãnh_đạo kinh_tế </t>
  </si>
  <si>
    <t xml:space="preserve">trường đại_học đào_tạo cử_nhân kinh_tế tốt việt nam </t>
  </si>
  <si>
    <t xml:space="preserve">trường bề dày lịch_sử khối ngành đào_tạo kinh_tế chuyên đào_tạo cử_nhân chất_lượng </t>
  </si>
  <si>
    <t xml:space="preserve">Nơi đào_tạo nhà kinh_tế doanh_nghiệp trẻ uy_tín </t>
  </si>
  <si>
    <t xml:space="preserve">đào_tạo ngành kinh_tế tốt hcm </t>
  </si>
  <si>
    <t xml:space="preserve">Một trường danh_tiếng khối ngành kinh_tế thành phồ hồ chí minh </t>
  </si>
  <si>
    <t xml:space="preserve">môi_trường năng_động sinh_viên </t>
  </si>
  <si>
    <t xml:space="preserve">Môi_trường tốt sinh_viên phát_triển </t>
  </si>
  <si>
    <t xml:space="preserve">Mình tự_hào tốt_nghiệp </t>
  </si>
  <si>
    <t xml:space="preserve">Yêu lắm đào_tạo con_người năng_động thành_công cuộc_sống </t>
  </si>
  <si>
    <t xml:space="preserve">trường lâu_đời sinh_viên ngành </t>
  </si>
  <si>
    <t xml:space="preserve">trường đại_học đầu ngành khối kinh_tế </t>
  </si>
  <si>
    <t xml:space="preserve">Trường đào_tạo tốt Nhiều chứng_chỉ có_ích </t>
  </si>
  <si>
    <t xml:space="preserve">Chi_phí học_phí hợp_lý đại_học Kinh_tế Tp.HCM trường dạy kinh_tế tốt hàng_đầu Nam_Việt_Nam </t>
  </si>
  <si>
    <t xml:space="preserve">Trường hàng_đầu hoạt_động đào_tạo lình vực kinh_doanh </t>
  </si>
  <si>
    <t xml:space="preserve">Đào_tạo ngành_nghề đại_học sau_đại_học </t>
  </si>
  <si>
    <t xml:space="preserve">Chất_lượng đào_tạo tốt tự_hào sinh_viên trường </t>
  </si>
  <si>
    <t xml:space="preserve">đào_tạo kế_toán chất_lượng </t>
  </si>
  <si>
    <t xml:space="preserve">Đào_tạo oke đông sinh_viên lớp </t>
  </si>
  <si>
    <t xml:space="preserve">Con học trường dạy tôt </t>
  </si>
  <si>
    <t xml:space="preserve">tuyệt_vời lắm </t>
  </si>
  <si>
    <t xml:space="preserve">Đào_tạo chuẩn </t>
  </si>
  <si>
    <t xml:space="preserve">Nơi đào_tạo cử_nhân ngành kinh_tế chất_lượng </t>
  </si>
  <si>
    <t xml:space="preserve">Trường dạy kinh_tế nổi_tiếng thành_phố </t>
  </si>
  <si>
    <t xml:space="preserve">Trường đại_học hàng_đầu kinh_tế thương_mại </t>
  </si>
  <si>
    <t xml:space="preserve">Trường học chất_lượng giảng_dạy tốt </t>
  </si>
  <si>
    <t xml:space="preserve">Tuyet voi </t>
  </si>
  <si>
    <t xml:space="preserve">Khá tốt </t>
  </si>
  <si>
    <t xml:space="preserve">đào_tạo nhân_tài việt nam </t>
  </si>
  <si>
    <t xml:space="preserve">trường_học tốt cộng_đồng doanh nhập </t>
  </si>
  <si>
    <t xml:space="preserve">Thương_hiệu đào_tạo Nam </t>
  </si>
  <si>
    <t xml:space="preserve">Trường đào_tạo uy_tín </t>
  </si>
  <si>
    <t xml:space="preserve">Trường Giáo_viên nhiệt_tình Tận_tâm </t>
  </si>
  <si>
    <t xml:space="preserve">Chất_lượng đào_tạo tuyệt_vời </t>
  </si>
  <si>
    <t xml:space="preserve">Trường chất_lượng học_tập tốt năng_động học tốt </t>
  </si>
  <si>
    <t xml:space="preserve">trường dạy tốt </t>
  </si>
  <si>
    <t xml:space="preserve">uy_tín chất_lượng lơn miền nam </t>
  </si>
  <si>
    <t xml:space="preserve">Trường đào_tạo chất_lượng nổi_tiếng </t>
  </si>
  <si>
    <t xml:space="preserve">Đào_tạo chất_lượng </t>
  </si>
  <si>
    <t xml:space="preserve">Ngôi trường thân_yêu tuyệt_vời </t>
  </si>
  <si>
    <t xml:space="preserve">trường kinh_tế tốt </t>
  </si>
  <si>
    <t xml:space="preserve">Trường đại_học nổi_tiếng </t>
  </si>
  <si>
    <t xml:space="preserve">Trường uy_tín giáo_viên hữu_ích nhân_viên thân_thiện Đây kiến_thức kinh_tế tầm_cỡ thế_giới câu_lạc_bộ giúp nâng kỹ_năng mềm sự_kiện thông_qua cuộc_sống sinh_viên </t>
  </si>
  <si>
    <t xml:space="preserve">yêu trường Rất tài_năng </t>
  </si>
  <si>
    <t xml:space="preserve">Trường chuyên_nghiệp Tham_gia </t>
  </si>
  <si>
    <t xml:space="preserve">Chất_lượng </t>
  </si>
  <si>
    <t xml:space="preserve">Phong_cách chuyên_nghiệp đào_tạo tốt </t>
  </si>
  <si>
    <t xml:space="preserve">Ngôi trường đào_tạo cử_nhân luật hàng_đầu Việt_Nam </t>
  </si>
  <si>
    <t xml:space="preserve">Trường đào_tạo luật hàng_đầu khu_vực nam sinh_viên chào cảm_giác </t>
  </si>
  <si>
    <t xml:space="preserve">Trường luật luật_sư tương_lai </t>
  </si>
  <si>
    <t xml:space="preserve">Nơi đào_tạo học_viên ưu_tú luật_sư thành_đạt trường Đại_học luật TP.HCM nét khác_biệt trường sánh </t>
  </si>
  <si>
    <t xml:space="preserve">Trường đào_tạo cử_nhân đất_nước Có_thể ngành luật đuợc tốt tương_lai sự_nghiệp </t>
  </si>
  <si>
    <t xml:space="preserve">Cơ_sở đào_tạo Luật hàng_đầu Việt_Nam </t>
  </si>
  <si>
    <t xml:space="preserve">Là trường chuyên dạy luật chất_lượng giảng_dạy </t>
  </si>
  <si>
    <t xml:space="preserve">Chuyên đào_tạo công_tố_viên luật_sư tương_lai xã_hội </t>
  </si>
  <si>
    <t xml:space="preserve">Môi_trường ổn sinh_viên học </t>
  </si>
  <si>
    <t xml:space="preserve">Nơi đào_tạo cử_nhân luật hàng_đầu Nam chất_lượng giảng_đường hầu_như tốt trường đại_học TP.HCM </t>
  </si>
  <si>
    <t xml:space="preserve">Cũng </t>
  </si>
  <si>
    <t xml:space="preserve">Trường đại_học luật hàng_đầu khu_vực nam đào_tạo hàng luật giỏi </t>
  </si>
  <si>
    <t xml:space="preserve">Trung_tâm đào_tạo nghiên_cứu luật_pháp hàng_đầu Nam đào_tạo đội_ngũ cán_bộ pháp_lý chuyên_nghiệp đạo_đức chuyên_môn đáp_ứng nhu_cầu </t>
  </si>
  <si>
    <t xml:space="preserve">Thầy trường nhiệt_tình lắm Thích </t>
  </si>
  <si>
    <t xml:space="preserve">Môi_trường tốt </t>
  </si>
  <si>
    <t xml:space="preserve">Trường đại_học Luật đào_tạo luật Miền_Nam </t>
  </si>
  <si>
    <t xml:space="preserve">Nơi phát_triển nhân_tài đất_nước </t>
  </si>
  <si>
    <t xml:space="preserve">Trường đào_tạo luật nổi_tiếng Việt_Nam </t>
  </si>
  <si>
    <t xml:space="preserve">đại_học Luật </t>
  </si>
  <si>
    <t xml:space="preserve">Trường_Đại_học lớn thành_phố Hồ_Chí_Minh chất_lượng đào_tạo tốt </t>
  </si>
  <si>
    <t xml:space="preserve">Nơi_Đào_Tạo_Luật_Sư_Lớn_Nhất_Miền_Nam </t>
  </si>
  <si>
    <t xml:space="preserve">Noi dao tao doi ngu nhung nguoi hiat dong limh vuc luat phap </t>
  </si>
  <si>
    <t xml:space="preserve">Nơi đào_tạo phổ_biến pháp_luật </t>
  </si>
  <si>
    <t xml:space="preserve">Nơi_Đào_Tạo_Các_Luật_Sư_Tương_Lai </t>
  </si>
  <si>
    <t xml:space="preserve">Nơi luật_sư cơ_chế </t>
  </si>
  <si>
    <t xml:space="preserve">Một môi_trường tuyệt_vời </t>
  </si>
  <si>
    <t xml:space="preserve">Ngôi trường nổi_tiếng Sài_Gòn </t>
  </si>
  <si>
    <t xml:space="preserve">Nơi đào_tạo luật_sư cơ_sở </t>
  </si>
  <si>
    <t xml:space="preserve">Cái nôi đào_tạo luật năng_động sáng_tạo </t>
  </si>
  <si>
    <t xml:space="preserve">Đại_Học_Luật đào_tạo luật_sư giởi </t>
  </si>
  <si>
    <t xml:space="preserve">Trường đào_tạo học_viên tốt </t>
  </si>
  <si>
    <t xml:space="preserve">Trường đào_tạo tốt tiếng </t>
  </si>
  <si>
    <t xml:space="preserve">Rất chuẩn </t>
  </si>
  <si>
    <t xml:space="preserve">DANH TIENG </t>
  </si>
  <si>
    <t xml:space="preserve">noi đào_tạo nhân_tài Việt_Nam </t>
  </si>
  <si>
    <t xml:space="preserve">Trường luật tốt </t>
  </si>
  <si>
    <t xml:space="preserve">Trường nghiêm_túc </t>
  </si>
  <si>
    <t xml:space="preserve">Đã trãi nghiệm </t>
  </si>
  <si>
    <t xml:space="preserve">đào_tạo thạc_sĩ </t>
  </si>
  <si>
    <t xml:space="preserve">trường luat tôt nhat </t>
  </si>
  <si>
    <t xml:space="preserve">chuẩn chỉnh </t>
  </si>
  <si>
    <t xml:space="preserve">Trường_Đại_học tốt nhì Hồ_Chí_Minh </t>
  </si>
  <si>
    <t xml:space="preserve">Tuyệt ~~~ </t>
  </si>
  <si>
    <t xml:space="preserve">Trường_học tốt </t>
  </si>
  <si>
    <t xml:space="preserve">trường luật tốt nam Việt_Nam </t>
  </si>
  <si>
    <t xml:space="preserve">Ngôi trường tuyệt_vời gái xinh </t>
  </si>
  <si>
    <t xml:space="preserve">Nơi học đi_đôi hành Trường tốt </t>
  </si>
  <si>
    <t xml:space="preserve">trường rat tuyet </t>
  </si>
  <si>
    <t xml:space="preserve">Ngôi trường bề dày chất_lượng đào_tạo </t>
  </si>
  <si>
    <t xml:space="preserve">Chất_lượng tương_đối trường ủy ban nhân_dân </t>
  </si>
  <si>
    <t xml:space="preserve">trường top đầu khối SP tiểu_học mầm_non </t>
  </si>
  <si>
    <t xml:space="preserve">Đại_học Sài_Gòn trường đại_học hàng đàu Việt_Nam đào_tạo nhân_lực đất_nước </t>
  </si>
  <si>
    <t xml:space="preserve">trường đội_ngũ giáo_viên tận_tình chương_trình học môi_trường trường việc_làm tốt liền </t>
  </si>
  <si>
    <t xml:space="preserve">trường sinh_viên lựa_chọn học đại_học </t>
  </si>
  <si>
    <t xml:space="preserve">Là trường đại_học công_lập đa ngành nằm </t>
  </si>
  <si>
    <t xml:space="preserve">Dao tao da nganh </t>
  </si>
  <si>
    <t xml:space="preserve">Có uy_tín </t>
  </si>
  <si>
    <t xml:space="preserve">chương_trình đạo tốt </t>
  </si>
  <si>
    <t xml:space="preserve">Trường đại_học lớn ngành đào_tạo </t>
  </si>
  <si>
    <t xml:space="preserve">Chất_lượng dạy_học tốt </t>
  </si>
  <si>
    <t xml:space="preserve">Thầy cô_giáo trẻ </t>
  </si>
  <si>
    <t xml:space="preserve">Trường_học tốt nghành </t>
  </si>
  <si>
    <t xml:space="preserve">Nơi nhân_tài </t>
  </si>
  <si>
    <t xml:space="preserve">That thu vi </t>
  </si>
  <si>
    <t xml:space="preserve">Ngôi trường tốt </t>
  </si>
  <si>
    <t xml:space="preserve">dạy giỏi thoáng </t>
  </si>
  <si>
    <t xml:space="preserve">Thich </t>
  </si>
  <si>
    <t xml:space="preserve">trường đào_tạo uy_tín chất_lượng mặc_dù học_phí trường công_lập bù đồng_tiền_bát_gạo Sinh_viên học đại_học Văn_Lang tăng </t>
  </si>
  <si>
    <t xml:space="preserve">trường đại_học tư_nhân tốt công_lập chất_lượng giảng_dạy ổn ngành kiến_trúc </t>
  </si>
  <si>
    <t xml:space="preserve">cơ_sở giáo_dục đại_học đa ngành sở_hữu Nhà_nước đào_tạo nhân_lực nghiên_cứu khoa_học </t>
  </si>
  <si>
    <t xml:space="preserve">Chất_lượng đào_tạo tốt trường công_lập trường công_lập Nhiều sân_chơi sinh_viên phát triễn kỹ_năng mềm </t>
  </si>
  <si>
    <t xml:space="preserve">trường dân_lập khối ngành kiến_trúc </t>
  </si>
  <si>
    <t xml:space="preserve">tốt học_tập Đặc_biệt ngành kiến_trúc mỹ_thuật thương_mại </t>
  </si>
  <si>
    <t xml:space="preserve">Một trường tốt công tình_yêu nhân_viên học lằm </t>
  </si>
  <si>
    <t xml:space="preserve">Bạn học chất_lượng đào_tạo tốt chú_trọng thực_hành </t>
  </si>
  <si>
    <t xml:space="preserve">Nơi đào_tạo nhân_tài </t>
  </si>
  <si>
    <t xml:space="preserve">trường tốt công_lập </t>
  </si>
  <si>
    <t xml:space="preserve">tốt ................................. </t>
  </si>
  <si>
    <t xml:space="preserve">Đạo uy_tín </t>
  </si>
  <si>
    <t xml:space="preserve">đại_học tốt </t>
  </si>
  <si>
    <t xml:space="preserve">Đại_học Văn_Lang nổi_tiếng môi_trường học_tập tốt_nghiệp </t>
  </si>
  <si>
    <t xml:space="preserve">giáo_sư giỏi </t>
  </si>
  <si>
    <t xml:space="preserve">tốt trường dạy </t>
  </si>
  <si>
    <t xml:space="preserve">Trường con_người pro toàn con_người tài_năng sinh_viên trường đăng_ký chảnh nhà tuyển_dụng </t>
  </si>
  <si>
    <t xml:space="preserve">Trường môn_học đáp_ứng nhu_cầu học sinh_viên đội_ngũ giáo_viên bằng_cấp trình_độ chuyên_môn giỏi sinh_viên trường thi dự_tuyển tiêu_chuẩn Trường_Đại_học Ngoại_thương đào_tạo thế_hệ sinh_viên giỏi trường làm_việc công_ty cơ_sở trình_độ thành_phố lương trung_bình trường Đại_học khan_hiếm đáp_ứng nhu_cầu nhân_tài cơ_sở </t>
  </si>
  <si>
    <t xml:space="preserve">Trường top đầu Nam nha </t>
  </si>
  <si>
    <t xml:space="preserve">Trải xây_dựng trưởng_thành ngừng hoàn_thiện phát_triển chất trung_tâm đào_tạo nhân_lực chất_lượng lĩnh_vực kinh_tế kinh_doanh quốc_tế khu_vực Nam </t>
  </si>
  <si>
    <t xml:space="preserve">Ngôi trường hàng_đầu kinh_doanh thương_mại quốc_tế </t>
  </si>
  <si>
    <t xml:space="preserve">đào_tạo chất_lượng hàng_đầu </t>
  </si>
  <si>
    <t xml:space="preserve">Đại_học ngoại_thương đào_tạo xuất_nhập_khẩu sinh_viên chất_lượng Mình học đại_học Ngoại_Thương thành_công Hiện_giờ songanhlogs </t>
  </si>
  <si>
    <t xml:space="preserve">trường đại_học hàng_đầu Việt_Nam chi_nhánh Nam </t>
  </si>
  <si>
    <t xml:space="preserve">Đào_tạo hàng_đầu ngành thương mai quốc_tế </t>
  </si>
  <si>
    <t xml:space="preserve">Sinh_viên ngoại_thương trường giỏi thông_minh Có_điều hơi cao_giá doanh_nghiệp </t>
  </si>
  <si>
    <t xml:space="preserve">trường tài_năng </t>
  </si>
  <si>
    <t xml:space="preserve">trường đào_tạo chất_lượng sinh_viên tốt </t>
  </si>
  <si>
    <t xml:space="preserve">Môi_trường đào_tạo tốt Sinh_viên ngoại_thương trường giỏi thông_minh </t>
  </si>
  <si>
    <t xml:space="preserve">Được học trường niềm tự_hào sinh_viên </t>
  </si>
  <si>
    <t xml:space="preserve">Đây trường đào_tạo FT tốt miền nam </t>
  </si>
  <si>
    <t xml:space="preserve">trường đào_tạo tiếng tốt sinh_viên giỏi năng_động </t>
  </si>
  <si>
    <t xml:space="preserve">Trường uy_tín chất_lượng giảng_dạy sinh_viên năng_động </t>
  </si>
  <si>
    <t xml:space="preserve">trường đại_học hàng_đầu VN </t>
  </si>
  <si>
    <t xml:space="preserve">Sinh_viên trường khả_năng làm_việc độc_lập </t>
  </si>
  <si>
    <t xml:space="preserve">Ngồi trường thành_công </t>
  </si>
  <si>
    <t xml:space="preserve">Chất_lượng đào_tạo xã_hội công_nhận </t>
  </si>
  <si>
    <t xml:space="preserve">CHất </t>
  </si>
  <si>
    <t xml:space="preserve">Đại_học lớn chất_lượng đào_tạo uy_tín TP.HCM </t>
  </si>
  <si>
    <t xml:space="preserve">Trường sinh_viên lanh_lợi xinh </t>
  </si>
  <si>
    <t xml:space="preserve">Một Đại_học hàng_đầu Việt_Nam </t>
  </si>
  <si>
    <t xml:space="preserve">Một trường danh_tiếng TP.HCM </t>
  </si>
  <si>
    <t xml:space="preserve">Nổi_tiếng chất_lượng đào_tạo </t>
  </si>
  <si>
    <t xml:space="preserve">giảng_dạy tốt </t>
  </si>
  <si>
    <t xml:space="preserve">sinh_viên giỏi </t>
  </si>
  <si>
    <t xml:space="preserve">toàn học_sinh xuất_sắc </t>
  </si>
  <si>
    <t xml:space="preserve">chất_lượng giảng_dạy tốt </t>
  </si>
  <si>
    <t xml:space="preserve">Đào_tạo sinh_viên giỏi </t>
  </si>
  <si>
    <t xml:space="preserve">kiến_thức dạy_học hữu_ích </t>
  </si>
  <si>
    <t xml:space="preserve">Trường_học tốt sinh_viên năng_động </t>
  </si>
  <si>
    <t xml:space="preserve">Trường hành đầu Việt nam </t>
  </si>
  <si>
    <t xml:space="preserve">Nhiều khóa học </t>
  </si>
  <si>
    <t xml:space="preserve">chuẩn </t>
  </si>
  <si>
    <t xml:space="preserve">Trường nổi_tiếng </t>
  </si>
  <si>
    <t xml:space="preserve">Trường chuẩn </t>
  </si>
  <si>
    <t xml:space="preserve">Đã kinh_nghiệm dịch_vụ giáo_dục chất_lượng Hơn_nữa sinh_viên hòa đồng năng_động </t>
  </si>
  <si>
    <t xml:space="preserve">tốt tốt </t>
  </si>
  <si>
    <t xml:space="preserve">Ngôi trường thân_yêu đại_học trường đạo chuyên_ngành chất_lượng </t>
  </si>
  <si>
    <t xml:space="preserve">Là trường tốt học_tập </t>
  </si>
  <si>
    <t xml:space="preserve">Trường đại_học hàng_đầu vn </t>
  </si>
  <si>
    <t xml:space="preserve">Là cựu sinh_viên trường sinh_viên học_tập tốt Cảm_ơn thầy nhà_trường </t>
  </si>
  <si>
    <t xml:space="preserve">Đang học MBA thầy dễ_thương </t>
  </si>
  <si>
    <t xml:space="preserve">trường dao tao da nganh dang truyen thong va tu </t>
  </si>
  <si>
    <t xml:space="preserve">Là phổ_cập đại_học miền sinh_viên trường </t>
  </si>
  <si>
    <t xml:space="preserve">Lâu kinh_nghiệm đa_dạng ngành_nghề đào_tạo uy_tín </t>
  </si>
  <si>
    <t xml:space="preserve">trường da dang hinh thuc hoc moi nguoi </t>
  </si>
  <si>
    <t xml:space="preserve">Đó tuyệt_vời học </t>
  </si>
  <si>
    <t xml:space="preserve">Ngôi trường tốt sinh_viên </t>
  </si>
  <si>
    <t xml:space="preserve">đào_tạo tốt </t>
  </si>
  <si>
    <t xml:space="preserve">Trường công_lập học_phí rẻ đào_tạo đa ngành </t>
  </si>
  <si>
    <t xml:space="preserve">Quá tốt </t>
  </si>
  <si>
    <t xml:space="preserve">Có chuyên_ngành </t>
  </si>
  <si>
    <t xml:space="preserve">Đại_học chất_lượng </t>
  </si>
  <si>
    <t xml:space="preserve">Tôi tốt_nghiệp Quản_trị kinh_doanh quốc_tế Trường đại_học tốt giảng_dạy Quản_trị kinh_doanh </t>
  </si>
  <si>
    <t xml:space="preserve">Nơi đào_tạo nổi_tiếng </t>
  </si>
  <si>
    <t xml:space="preserve">Nơi đào_tạo nhân_lực Con_người van hóa viêt </t>
  </si>
  <si>
    <t xml:space="preserve">Đại_học đào_tạo bài_bản </t>
  </si>
  <si>
    <t xml:space="preserve">Trường chất_lượng tốt </t>
  </si>
  <si>
    <t xml:space="preserve">dạy_học tốt </t>
  </si>
  <si>
    <t xml:space="preserve">Không trường ntn học trường trung_học_phổ_thông TP Lãnh thầy phổ_biến giới_thiệu tốt </t>
  </si>
  <si>
    <t xml:space="preserve">Trường_học phí tầm Tính rớt môn học xong tầm nhẩm tầm triệu Coa vô trườmg nêau học lớp tiếng học môn chuyên_ngành văn raat ainh viên học học mãi tận Năm luật toiec đồ ân tốt_nghiệp coa quăng game quê hạn học </t>
  </si>
  <si>
    <t xml:space="preserve">Đây trường uy Chất_lượng đào_tạo ok </t>
  </si>
  <si>
    <t xml:space="preserve">Đây trường học chất_lượng giảng_dạy tốt thầy tâm bạn_bè nhiệt </t>
  </si>
  <si>
    <t xml:space="preserve">Một đào_tạo bài_bản sinh_viên </t>
  </si>
  <si>
    <t xml:space="preserve">Rat tốt hoc tap nghien cuu </t>
  </si>
  <si>
    <t xml:space="preserve">Một trường vô_cùng tuyệt_vời Tôi ước học trường </t>
  </si>
  <si>
    <t xml:space="preserve">Môi_trường học_tập tốt Việt_Nam </t>
  </si>
  <si>
    <t xml:space="preserve">Trường đại_học hcất cua Việt_Nam </t>
  </si>
  <si>
    <t xml:space="preserve">Môi_trường hộc tập tốt </t>
  </si>
  <si>
    <t xml:space="preserve">Một top trường Đại_học Việt_Nam hàng_đầu châu </t>
  </si>
  <si>
    <t xml:space="preserve">Tạo sân_chơi hữu_ích sinh_viên giao_lưu giải_trí thảo_luận học_tập lẫn Nơi liên_kết sinh_viên thành_viên đại_gia_đình Tôn_Đức_Thắng </t>
  </si>
  <si>
    <t xml:space="preserve">trường topots đào_tạo chuyên_nghiệp mong trường trả_lời ib xíu giùm </t>
  </si>
  <si>
    <t xml:space="preserve">Trường đại_học nổi_tiếng ngành_nghề đào_tạo Học_phí đắt_đỏ </t>
  </si>
  <si>
    <t xml:space="preserve">Học_tập sự_kiện trưởng_thành từ_trường đại_học Tôn_Đức_Thắng </t>
  </si>
  <si>
    <t xml:space="preserve">Ngôi trường uy_tín chất_lượng giảng_dạy hàng top </t>
  </si>
  <si>
    <t xml:space="preserve">Danh_tiếng trường tốt học_phí đổi chất_lượng tốt Sinh_viên trải_nghiệm trường môn_học phòng thực_hành mô_phỏng </t>
  </si>
  <si>
    <t xml:space="preserve">Trường đại_học danh_tiếng Việt_Nam </t>
  </si>
  <si>
    <t xml:space="preserve">Một trường đại_học uy_tín TP HCM </t>
  </si>
  <si>
    <t xml:space="preserve">Trường đạo chất_lượng tốt </t>
  </si>
  <si>
    <t xml:space="preserve">đào_tạo tốt chất_lượng </t>
  </si>
  <si>
    <t xml:space="preserve">Trường chất_lượng </t>
  </si>
  <si>
    <t xml:space="preserve">môi_trường tốt </t>
  </si>
  <si>
    <t xml:space="preserve">Những sinh_viên sáng_tạo </t>
  </si>
  <si>
    <t xml:space="preserve">nhắn_tin luong tuyet </t>
  </si>
  <si>
    <t xml:space="preserve">ĐÀO TẠO SINH VIÊN CHẤT LƯỢNG </t>
  </si>
  <si>
    <t xml:space="preserve">Một đại_học lý_tưởng </t>
  </si>
  <si>
    <t xml:space="preserve">Top đầu đại_học Việt </t>
  </si>
  <si>
    <t xml:space="preserve"> Trường tốt </t>
  </si>
  <si>
    <t xml:space="preserve">Giới_thiệu Ra_đời chủ_trương xã_hội hóa giáo_dục Trường_Đại_học Nguyễn_Tất_Thành ngừng đầu_tư xây_dựng phát_triển trường đại_học đẳng_cấp quốc_gia hội_nhập quốc_tế Sau trường bước_tiến vượt_trội công_tác đào_tạo khoa chương_trình đào_tạo bậc khối ngành Sức khỏe Kinh_tế Xã hội Nhân_văn Kỹ_thuật Công_nghệ Nghệ_thuật Mỹ_thuật </t>
  </si>
  <si>
    <t xml:space="preserve">Chương_trình đào_tạo Trường tốt phân_chia chuyên_ngành giảng_viên trẻ nhiệt_tình giàu kiến_thức Chủ_yếu nghiên_cứu </t>
  </si>
  <si>
    <t xml:space="preserve">Ra_đời chủ_trương xã_hội hóa giáo_dục Trường_Đại_học Nguyễn_Tất_Thành ngừng đầu_tư xây_dựng phát_triển trường đại_học đẳng_cấp quốc_gia hội_nhập quốc_tế Sau trường bước_tiến vượt_trội công_tác đào_tạo khoa chương_trình đào_tạo bậc khối ngành Sức khỏe Kinh_tế Xã hội Nhân_văn Kỹ_thuật Công_nghệ Nghệ_thuật Mỹ_thuật NTTU Là trường đại_học định_hướng ứng_dụng thực_hành Trường_Đại_học Nguyễn_Tất_Thành hướng mục_tiêu môi_trường học_tập tích_cực trải_nghiệm thực_tiễn sinh_viên trang_bị học năng_lực học tinh_thần sáng_tạo khởi_nghiệp trách_nhiệm cộng_đồng phát_triển tiềm_năng việc_làm tốt_nghiệp thích_ứng thế_giới Thực_học Thực_hành Thực danh Thực_nghiệp Thực_học Hướng đào_tạo cá_thể hóa nhu_cầu học gắn giải_quyết tình_huống ngữ_cảnh môi_trường làm_việc tạo_dựng năng_lực làm_việc sáng_tạo tập_thể Thực_hành Đảm_bảo môi_trường giả_định giúp học ứng_dụng kiến_thức học rút bài_học kinh_nghiệm hoàn_thiện kiến_thức Thực danh Kiến_tạo phát_triển chuyên_môn tạo_dựng uy_tín đích_thực học công_việc Thực_nghiệp Lập_nghiệp khởi_nghiệp thành_công năng_lực kỹ_năng tích lũy </t>
  </si>
  <si>
    <t xml:space="preserve">Môi_trường học_tập tốt sinh_viên năng_động giảng_viên nhiệt_tình hoạt_động sinh_viên tham_gia </t>
  </si>
  <si>
    <t xml:space="preserve">Chuyên_nghiệp than thiện </t>
  </si>
  <si>
    <t xml:space="preserve">Noi day tu lau da co tieng dao tao nhung sinh vien uu tu tai gioi de giup ich dat nuoc luon dat duoc nhung hieu suat rat </t>
  </si>
  <si>
    <t xml:space="preserve">Một trường danh_tiếng Sài_Gòn </t>
  </si>
  <si>
    <t xml:space="preserve">chất_lượng đào_tạo tốt </t>
  </si>
  <si>
    <t xml:space="preserve">Một trường nổi_tiếng Sài_Gòn </t>
  </si>
  <si>
    <t xml:space="preserve">Học </t>
  </si>
  <si>
    <t xml:space="preserve">Có đao tao nganh dieu duong </t>
  </si>
  <si>
    <t xml:space="preserve">Trường đào_tạo chất_lượng </t>
  </si>
  <si>
    <t xml:space="preserve">Uy_tín chất_lượng </t>
  </si>
  <si>
    <t xml:space="preserve">Trường ĐHYD TP.HCM lịch_sử lâu_đời Đây đào_tạo đội_ngũ Bác sỹ dược sỹ hàng đầu_nước Việt_Nam Trường đi tiên_phong công_tác đào_tạo nghiên_cứu khoa_học ứng_dụng công_nghệ_cao y_học Kính chúc sỹ đội_ngũ y_khoa sức_khoẻ phục_vụ tốt nhu_cầu khám chữa bệnh dân Tp.HCM </t>
  </si>
  <si>
    <t xml:space="preserve">Trường đại_học chất_lượng đào_tạo bác_sĩ tay_nghề phẩm_chất đạo_đức </t>
  </si>
  <si>
    <t xml:space="preserve">Trung_Tâm khám chữa bệnh tốt tphcm </t>
  </si>
  <si>
    <t xml:space="preserve">Trường_học thân_thiện sinh_viên tích_cực hoạt_động câu_lạc_bộ đội hoạt_động đoàn tích_cực chương_trình bổ_ích Không vô học vô hết_mình hết_sức lắm </t>
  </si>
  <si>
    <t xml:space="preserve">Trường đại_học hàng_đầu Việt_Nam đào_tạo bác_sĩ nổi_tiếng </t>
  </si>
  <si>
    <t xml:space="preserve">Đây trường khoa hàng_đầu Việt_Nam Với bề dày lịch_sử lâu_đời cộng liên_tục đổi_mới đại_học dược TPHCM tiến_bộ đi đầu lĩnh_vực ngành khu_vực </t>
  </si>
  <si>
    <t xml:space="preserve">Một trường Đại_học đào_tạo nhân_lực y_tế hàng_đầu khu_vực miền nam Việt_Nam toàn_quốc </t>
  </si>
  <si>
    <t xml:space="preserve">Nơi đào_tạo bác_sĩ hàng_đầu khu_vực miền nam Giày truyền_thống lâu_đời </t>
  </si>
  <si>
    <t xml:space="preserve">Ngôi trường top đầu đào_tạo đội_ngũ cán_bộ bác_sĩ dược_sĩ Việt_Nam </t>
  </si>
  <si>
    <t xml:space="preserve">Cái nôi ngành miền Nam Nhiều bác_sĩ giỏi nổi_tiếng đào_tạo </t>
  </si>
  <si>
    <t xml:space="preserve">Nuôi_dưỡng nhân_tài y_đức </t>
  </si>
  <si>
    <t xml:space="preserve">Là đào_tạo thầy_thuốc_ưu_tú </t>
  </si>
  <si>
    <t xml:space="preserve">trường danh_tiếng Nhất miền Nam_Việt </t>
  </si>
  <si>
    <t xml:space="preserve">đào_tạo chữa bệnh Việt Lào Campuchia </t>
  </si>
  <si>
    <t xml:space="preserve">Tốt chuẩn khả_năng đầu_vào bác_sĩ </t>
  </si>
  <si>
    <t xml:space="preserve">mot trường dai hoc uy tinh nhat viet nam noi nhung bac si thanh_danh </t>
  </si>
  <si>
    <t xml:space="preserve">đào_tạo tốt môi_trường làm_việc hiệu_quả </t>
  </si>
  <si>
    <t xml:space="preserve">Đào_tạo chính_quy môi_trường tốt sinh_viên học_tập </t>
  </si>
  <si>
    <t xml:space="preserve">trường dai hoc duoc co kham suc khoe tong quat </t>
  </si>
  <si>
    <t xml:space="preserve">Nơi lý_tưởng Việt_Nam học </t>
  </si>
  <si>
    <t xml:space="preserve">Đại_Học Dược uy_tín tphcm </t>
  </si>
  <si>
    <t xml:space="preserve">Đại_học tiếng TP Hồ_Chí_Minh </t>
  </si>
  <si>
    <t xml:space="preserve">Chất_lượng đào_tạo hàng_đầu Việt_Nam </t>
  </si>
  <si>
    <t xml:space="preserve">Trường bệnh_viện tốt việt nam </t>
  </si>
  <si>
    <t xml:space="preserve">Nơi bác_sĩ giỏi </t>
  </si>
  <si>
    <t xml:space="preserve">trường đại_học nổi_tiếng tp HCM </t>
  </si>
  <si>
    <t xml:space="preserve">tuu viet nam </t>
  </si>
  <si>
    <t xml:space="preserve">Nơi đào_tạo thầy_thuốc giỏi Miền_Nam </t>
  </si>
  <si>
    <t xml:space="preserve">Trường toàn học_sinh khủng_long </t>
  </si>
  <si>
    <t xml:space="preserve">Đại_học y_khoa chất_lượng tốt Việt_Nam </t>
  </si>
  <si>
    <t xml:space="preserve">trường tốt dược </t>
  </si>
  <si>
    <t xml:space="preserve">Một trường đại_học lớn VN </t>
  </si>
  <si>
    <t xml:space="preserve">trường nối tiếng sài gòn </t>
  </si>
  <si>
    <t xml:space="preserve">Nơi đào_tạo hàng_đầu Việt_Nam ngành Y_Dược </t>
  </si>
  <si>
    <t xml:space="preserve">trường than yeu </t>
  </si>
  <si>
    <t xml:space="preserve">Chất_lượng tốt khám tương_đối </t>
  </si>
  <si>
    <t xml:space="preserve">Trường hàng_đầu việt nam </t>
  </si>
  <si>
    <t xml:space="preserve">That tuyet voi </t>
  </si>
  <si>
    <t xml:space="preserve">Một trường kính </t>
  </si>
  <si>
    <t xml:space="preserve">Nổi_tiếng </t>
  </si>
  <si>
    <t xml:space="preserve">Môi_trường giáo_dục tốt </t>
  </si>
  <si>
    <t xml:space="preserve">Trường việt nam </t>
  </si>
  <si>
    <t xml:space="preserve">Giảng_viên thân_thiện môi_trường học_tập tốt Tham_gia hoạt_động UEL )) </t>
  </si>
  <si>
    <t xml:space="preserve">Trường tốt học </t>
  </si>
  <si>
    <t xml:space="preserve">Dẫn_đầu trường </t>
  </si>
  <si>
    <t xml:space="preserve">Duoc </t>
  </si>
  <si>
    <t xml:space="preserve">môi_trường tuyệt_vời nghiên_cứu </t>
  </si>
  <si>
    <t xml:space="preserve">trường y_khoa nổi_tiếng Việt_Nam </t>
  </si>
  <si>
    <t xml:space="preserve">Rất tốt đại_học </t>
  </si>
  <si>
    <t xml:space="preserve">Mọi tốt học_phí thái_độ thầy học_sinh học_phần học_phí </t>
  </si>
  <si>
    <t xml:space="preserve">Giảng_viên giỏi chuyên_ngành mỹ_thuật </t>
  </si>
  <si>
    <t xml:space="preserve">Tầm Trở_thành trường hàng_đầu định_hướng nghiên_cứu ngang tầm trường đại_học tiên_tiến khu_vực Châu mặt Môi_trường làm_việc học_tập nghiên_cứu Chương_trình ch ất đào_tạo chú_trọng chương_trình sau_đại_học liên_kết quốc_tế Hoạt_động nghiên_cứu khoa_học chuyển_giao công_nghệ NCKH-CGCN Sứ_mạng Trường ĐHBK trung_tâm đào_tạo nghiên_cứu khoa_học chuyển_giao côngnghệ hàng_đầu Việt_Nam Trường cung_cấp nhân_lực chất_lượng bồi_dưỡng nhân_tài phục_vụ hiệu_quả phát_triển kinh_tế xã_hội đất_nước Mục_tiêu chiến_lược Tạo phát_triển đóng_góp xã_hội thông_qua cáchoạt động giáo_dục đào_tạo chất_lượng NCKH CGCN hợp_tác quốc_tế môi_trường sáng_tạo chuyên_nghiệp Hệ_thống cơ_bản Trường_Đại_học Bách_Khoa hướng cơ_bản đáp_ứng sứ_mạng nhà_trường Năng_lực tâm_huyết đội_ngũ quản_lý giảng_viên sinh_viên Môi_trường sáng_tạo đổi_mới Chất_lượng xuất_sắc Trách_nhiệm xã_hội </t>
  </si>
  <si>
    <t xml:space="preserve">Có_thể trường đại_học nổi_tiếng khu_vực miền Nam đội_ngũ giảng_viên kinh_nghiệm phát_minh đóng_góp giúp_ích đời_sống nhân_dân </t>
  </si>
  <si>
    <t xml:space="preserve">Học vui hại não </t>
  </si>
  <si>
    <t xml:space="preserve">tốt vô_cùng hài_lòng </t>
  </si>
  <si>
    <t xml:space="preserve">Học trường trường xinh nè </t>
  </si>
  <si>
    <t xml:space="preserve">Học_phí tạm ổn giáo_viên đa_số độ học Thang_máy tu_sửa Bên_cạnh hoạt_động giải_trí không_gian clb cơ_sở_hạ_tầng tốt </t>
  </si>
  <si>
    <t xml:space="preserve">Có giao_lưu học_tập vui_vẻ hòa đồng môi_trường học_tập tốt </t>
  </si>
  <si>
    <t xml:space="preserve">Trường đa_số giáo_sư thạc_sĩ từ_trường bách_khoa tốt_nghiệp dạy </t>
  </si>
  <si>
    <t xml:space="preserve">Sinh_viên vui_vẻ thân_thiện Xung_quanh trường đồ_ăn vặt Buổi tối đông vui </t>
  </si>
  <si>
    <t xml:space="preserve">Đại_học Bách_Khoa trường đại_học nổi_tiếng sinh_viên để_ý Việt_Nam Trường diện_tích rộng môi_trường giảng_dạy tốt đội_ngũ giảng_viên chuyên_nghiệp </t>
  </si>
  <si>
    <t xml:space="preserve">Môi_trường học tốt giảng_dạy chuyên_nghiệp </t>
  </si>
  <si>
    <t xml:space="preserve">trường ok đào_tạo tốt học xong chuyên_môn ổn </t>
  </si>
  <si>
    <t xml:space="preserve">Một trường đại_học sức đào_tạo tốt </t>
  </si>
  <si>
    <t xml:space="preserve">Ở_Việt_Nam mà_còn trường công_lập trường Bách_Khoa tốt Khuôn_viên rộng_rãi cây_xanh chổ học Riêng khoa Khoa_học Kĩ_thuật máy_tính đội_ngũ giảng_viên nhiệt_tình giàu kinh_nghiệm lắng_nghe sinh_viên hành_động tốt Thời_gian học trưởng_thành Cảm_ơn thầy cô_giáo trường </t>
  </si>
  <si>
    <t xml:space="preserve">Trường đào_tạo tốt học trường công_ăn_việc_làm ổn_định Có_thể yên_tâm học </t>
  </si>
  <si>
    <t xml:space="preserve">Môi_trường học_thuật sôi_động đội_ngũ giảng_viên cơ_hữu tâm_huyết </t>
  </si>
  <si>
    <t xml:space="preserve">Tháng tốt_nghiệp yêu trường bạn_bè Thầy_Cô lắm Em thầy Thái_Vân_Anh </t>
  </si>
  <si>
    <t xml:space="preserve">học trường chất_lượng </t>
  </si>
  <si>
    <t xml:space="preserve">Trường tốt khoa Sinh nhá ^^ </t>
  </si>
  <si>
    <t xml:space="preserve">Đào tốt tốt nhân_viên trường kiếm việc_làm </t>
  </si>
  <si>
    <t xml:space="preserve">giáo_viên thân_thiện học tap tôt mong trường giải_pháp cải_thiện trường </t>
  </si>
  <si>
    <t xml:space="preserve">Học_phí rẻ thầy tận_tình </t>
  </si>
  <si>
    <t xml:space="preserve">Đào_tạo tốt Môi_trường thân_thiện năng_động </t>
  </si>
  <si>
    <t xml:space="preserve">Thầy nhiệt_tình học_sinh </t>
  </si>
  <si>
    <t xml:space="preserve">Top đại_học hàng_đầu Hồ_Chí_Minh_City </t>
  </si>
  <si>
    <t xml:space="preserve">Địa_chỉ chính_xác môi_trường học_tập tốt </t>
  </si>
  <si>
    <t xml:space="preserve">Dậy chất_lượng </t>
  </si>
  <si>
    <t xml:space="preserve">Học giỏi trường </t>
  </si>
  <si>
    <t xml:space="preserve">Rat thich </t>
  </si>
  <si>
    <t xml:space="preserve">Trường đại_học đào_tạo kiến_trúc_sư kỹ_sư xây_dựng nhà thiết_kế nội_thất thiết_kế thời_trang kỹ_sư hạ_tầng kỹ_thuật Đây lưu_giữ kỷ_niệm sinh_viên kiến_trúc </t>
  </si>
  <si>
    <t xml:space="preserve">giảng_viên giỏi trường giỏi </t>
  </si>
  <si>
    <t xml:space="preserve">NƠI ĐÀO TẠO ÁC KIẾN TRÚC SƯ KỸ SƯ TRẺ TƯƠNG LAI CHO ĐẤT NƯỚC </t>
  </si>
  <si>
    <t xml:space="preserve">Là trường học_tập tốt </t>
  </si>
  <si>
    <t xml:space="preserve">Ngôi trường đào_tạo thế_hệ kiến_trúc_sư xuất_sắc </t>
  </si>
  <si>
    <t xml:space="preserve">Trường đào_tạo Kiến_trúc sư nhà thiết_kế uy_tín học Kiến_trúc sư lớn nhà thiết_kế nổi_tiếng phát_triển sự_nghiệp thiên nghệ_thuật Tôi học </t>
  </si>
  <si>
    <t xml:space="preserve">đại_học đào_tạo nhân_tài đất_nước </t>
  </si>
  <si>
    <t xml:space="preserve">Về chất_lượng giảng_dạy Mình học chuyên_ngành công_nghệ_thông_tin giảng_viên CNTT Nhìn_chung giảng_viên chuyên_môn phong_cách trẻ_trung gần_gũi sinh_viên </t>
  </si>
  <si>
    <t xml:space="preserve">Trường đại_học uy_tín đào_tạo Kiến_trúc sư Kỹ_sư thiết_kế thời_trang uy_tín khu_vực Nam Trường lịch_sử lâu_đời bề dày thành_tích đào_tạo kiến_trúc_sư kỹ_sư nổi_tiếng p/s Dân KD điểm_danh </t>
  </si>
  <si>
    <t xml:space="preserve">Môi_trường học_thuật tốt đào_tạo lãnh_đạo đất_nước Nam Trường tỉ lện tiến_sĩ thạc_sĩ giảng_viên hầu_như tuyệt_đối Có sinh_viên nước_ngoài đông cộng_đồng đa bản_sắc Vị_trí đắc_địa </t>
  </si>
  <si>
    <t xml:space="preserve">Nơi đào_tạo kỹ_sư kiến_trúc_sư hàng_đầu </t>
  </si>
  <si>
    <t xml:space="preserve">Trường đào_tạo kiến_trúc_sư kỹ_sư xây_dựng chất_lượng đất_nước </t>
  </si>
  <si>
    <t xml:space="preserve">Nơi đào_tạo chất_lượng nhân_tài thiết_kế ngành xãy dựng Ngôi trường đông_đúc tấp_nập sinh_viên hành_trang đời ngành_nghề yêu </t>
  </si>
  <si>
    <t xml:space="preserve">Trường đào_tạo KTS giỏi Việt_Nam </t>
  </si>
  <si>
    <t xml:space="preserve">Trường đại_học kiến_trúc chất_lượng giáo_dục tốt VN </t>
  </si>
  <si>
    <t xml:space="preserve">trường kien truc dao tao rat nhieu Kts gioi cua tp va Vietnam </t>
  </si>
  <si>
    <t xml:space="preserve">Đào_tạo hàng_đầu </t>
  </si>
  <si>
    <t xml:space="preserve">Dai hoc danh tieng </t>
  </si>
  <si>
    <t xml:space="preserve">đại hoc top hàng_đầu VN </t>
  </si>
  <si>
    <t xml:space="preserve">Trường tốt uy_tín ngành giáo_dục </t>
  </si>
  <si>
    <t xml:space="preserve">THAY RAT GIOI </t>
  </si>
  <si>
    <t xml:space="preserve">Tất_cả tốt </t>
  </si>
  <si>
    <t xml:space="preserve">chất_lượng </t>
  </si>
  <si>
    <t xml:space="preserve">Nơi tốt sinh_viên học Kiến_trúc sư Sài_Gòn </t>
  </si>
  <si>
    <t xml:space="preserve">Nghiên_cứu giấc mơ </t>
  </si>
  <si>
    <t xml:space="preserve">Một trường đại_học nổi_tiếng </t>
  </si>
  <si>
    <t xml:space="preserve">Đội_ngũ giáo_viên tận_tâm like Khai_giảng Lớp N5 viên đăng_ký học học tuần Học_phí khóa sinh_viên học_sinh Like fanpage phuongnoriko share post khóa </t>
  </si>
  <si>
    <t xml:space="preserve">Đại_học An_Giang tọa lạc thành_phố Long_Xuyên Các ký_túc_xá trường thư_viện lớn sân trường rộng_lớn xanh xung_quanh Xe_buýt trường sẵn nhân_viên bảo_vệ kiểm_tra danh_tính nhân_viên giảng_viên sinh_viên báo_cáo </t>
  </si>
  <si>
    <t xml:space="preserve">Các thầy nhiệt_tình </t>
  </si>
  <si>
    <t xml:space="preserve">Chương_trình đào_tạo kết_quả tốt </t>
  </si>
  <si>
    <t xml:space="preserve">tốt quá_xá </t>
  </si>
  <si>
    <t xml:space="preserve">Môi_trường đào_tạo tốt chất_lượng sinh_viên tốt </t>
  </si>
  <si>
    <t xml:space="preserve">Rất tốt thanh_niên thế_hệ trẻ ngày_nay </t>
  </si>
  <si>
    <t xml:space="preserve">Giáo_viên giỏi tốt_nghiệp </t>
  </si>
  <si>
    <t xml:space="preserve">Trường đào_tạo tốt Tuyệt_vời </t>
  </si>
  <si>
    <t xml:space="preserve">Dù trường học mong_muốn sinh_viên trường cố_gắng thành sinh_viên trường học_sinh tốt thầy giỏi mong_ước </t>
  </si>
  <si>
    <t xml:space="preserve">trường hàng_đầu khu_vực Nam </t>
  </si>
  <si>
    <t xml:space="preserve">Đại_học đào_tạo ngân lớn khu_vực Nam </t>
  </si>
  <si>
    <t xml:space="preserve">Học_tập tốt </t>
  </si>
  <si>
    <t xml:space="preserve">Là trường chuyên dạy kinh_tế tài_chính ngân_hàng Chất_lượng giảng_dạy tốt đáp_ứng nhu_cầu xã_hội </t>
  </si>
  <si>
    <t xml:space="preserve">đào_tạo đội_ngũ nhân_viên năng_động </t>
  </si>
  <si>
    <t xml:space="preserve">chỗ tốt nè </t>
  </si>
  <si>
    <t xml:space="preserve">Trường đại_học tuyệt_vời chất_lượng chuyên_môn môi_trường học_tập thân_thiện </t>
  </si>
  <si>
    <t xml:space="preserve">trường đạo lĩnh_vực ngân_hàng tai tp hcm </t>
  </si>
  <si>
    <t xml:space="preserve">Rất tốt Nơi đào_tạo nhân_tài Đất_Nước </t>
  </si>
  <si>
    <t xml:space="preserve">Chất_lượng giáo_dục uy_tín tin_cậy </t>
  </si>
  <si>
    <t xml:space="preserve">Trường đại_học uy_tín chất_lượng đào_tạo tốt </t>
  </si>
  <si>
    <t xml:space="preserve">học </t>
  </si>
  <si>
    <t xml:space="preserve">Trường nổi_tiếng deex thương Đào_tạo tốt </t>
  </si>
  <si>
    <t xml:space="preserve">Nơi đào_tạo cán_bộ chủ_chốt ngành ngân_hàng </t>
  </si>
  <si>
    <t xml:space="preserve">Đào_tạo nhân_lực ngành ngân_hàng </t>
  </si>
  <si>
    <t xml:space="preserve">cô_giáo đẹp hê </t>
  </si>
  <si>
    <t xml:space="preserve">đào tọa sinh_viên chất_lượng giỏi </t>
  </si>
  <si>
    <t xml:space="preserve">chất_lượng đào_tạo </t>
  </si>
  <si>
    <t xml:space="preserve">chất_lượng giáo_dục tốt </t>
  </si>
  <si>
    <t xml:space="preserve">trường oke </t>
  </si>
  <si>
    <t xml:space="preserve">Trường đại_học tuyệt_vời </t>
  </si>
  <si>
    <t xml:space="preserve">Trường_học tốt nha </t>
  </si>
  <si>
    <t xml:space="preserve">Tốt lắm </t>
  </si>
  <si>
    <t xml:space="preserve">Là đại_học hàng_đầu Việt_Nam </t>
  </si>
  <si>
    <t xml:space="preserve">Nhớ trường </t>
  </si>
  <si>
    <t xml:space="preserve">Trường đại_học uy_tín </t>
  </si>
  <si>
    <t xml:space="preserve">Nó tốt </t>
  </si>
  <si>
    <t xml:space="preserve">Đó trường đại_học tốt TRONG ĐÂY BẠN CÓ THỂ HỌC GÌ CÓ THỂ ĐƯỢC HƠN UNIVERCITY CÁM ƠN RẤT NHIỀU </t>
  </si>
  <si>
    <t xml:space="preserve">Là trường duy_nhất đạo ngành bác_sĩ thú_y miền nam </t>
  </si>
  <si>
    <t xml:space="preserve">Nơi sản_sinh nhân_tài ngành nông_nghiệp </t>
  </si>
  <si>
    <t xml:space="preserve">Môi_trường học_thuật cực tốt giảng_viên uyên_bác </t>
  </si>
  <si>
    <t xml:space="preserve">Ngôi_Trường lý_tưởng sinh_viên ngành nông_nghiệp </t>
  </si>
  <si>
    <t xml:space="preserve">Nơi nghiên_cứu học_tập </t>
  </si>
  <si>
    <t xml:space="preserve">Ngôi trường đào_tạo nhân_lực kinh_tế Nam Nam_Trung_Bộ Đã thế_hệ sinh_viên học_hành đào_tạo Ngày_xưa đầu trường học_phí rẻ Cũng may_mắn giảng_viên tâm thành_công vang_dội trường giúp_đỡ Cơ_sở học hơi phân_tán chút bất_tiện giúp sinh_viên tỉnh trải_nghiệm đường thành_phố Bây_giờ thi đầu_vào đầu_ra kém Trường nâng_cấp phát_triển dự_án hợp_tác đào_tạo quốc_tế </t>
  </si>
  <si>
    <t xml:space="preserve">trường lâu_đời chất_lượng tốt </t>
  </si>
  <si>
    <t xml:space="preserve">trường dạy ngành nông_nghiệp </t>
  </si>
  <si>
    <t xml:space="preserve">Là trường đại_học công_lập đa ngành_nghề môi_trường học_tập tốt thân_thiện môi_trường </t>
  </si>
  <si>
    <t xml:space="preserve">Một trường học </t>
  </si>
  <si>
    <t xml:space="preserve">Nơi đào_tạo nhân_lực Việt </t>
  </si>
  <si>
    <t xml:space="preserve">Ngôi trừơng nổi_tiếng ngành Nông_Lâm_nghiệp </t>
  </si>
  <si>
    <t xml:space="preserve">Học tốt </t>
  </si>
  <si>
    <t xml:space="preserve">Đào_tạo chuyển_giao khcn miền nam </t>
  </si>
  <si>
    <t xml:space="preserve">Đại_học hàng_đầu nông_nghiệp góp_phần nông_nghiệp Việt_Nam phát_triển </t>
  </si>
  <si>
    <t xml:space="preserve">thầy giỏi nhiệt_tình </t>
  </si>
  <si>
    <t xml:space="preserve">danh_gia </t>
  </si>
  <si>
    <t xml:space="preserve">day tốt </t>
  </si>
  <si>
    <t xml:space="preserve">QUÁ TUYỆT </t>
  </si>
  <si>
    <t xml:space="preserve">hàng_đầu vn đạo nhân_lực lĩnh_vực nông_nghiệp </t>
  </si>
  <si>
    <t xml:space="preserve">trường_học giàu thành_tích </t>
  </si>
  <si>
    <t xml:space="preserve">môi_trường thân_thiện cởi_mở giáo_viên nhiệt_tình </t>
  </si>
  <si>
    <t xml:space="preserve">TRường Đại_học tốt Miền_Nam nông_nghiệp thú_y </t>
  </si>
  <si>
    <t xml:space="preserve">Trường nông_lâm tốt </t>
  </si>
  <si>
    <t xml:space="preserve">Trường đại_học đào_tạo tốt </t>
  </si>
  <si>
    <t xml:space="preserve">Giảng_viên viên nhiệt_tình tài_liệu tốt </t>
  </si>
  <si>
    <t xml:space="preserve">Nhìn_chung chất_lượng đào_tạo trường tốt học lý_thuyết đi_đôi thực_hành Tuy bất_cập trường đại_học Sư_Phạm_Kỹ_Thuật </t>
  </si>
  <si>
    <t xml:space="preserve">Wow trường Đại_Học_Sư_Phạm_Kỹ_Thuật đỉnh đỉnh </t>
  </si>
  <si>
    <t xml:space="preserve">Sinh_viên giảng_viên giỏi </t>
  </si>
  <si>
    <t xml:space="preserve">Là trường đào_tạo kỹ_sư trình_độ </t>
  </si>
  <si>
    <t xml:space="preserve">Đây trường học lo thất_nghiệp chất_lượng đào_tạo tốt </t>
  </si>
  <si>
    <t xml:space="preserve">Khá tốt )) </t>
  </si>
  <si>
    <t xml:space="preserve">Đội_ngũ giảng_viên tâm cực_kỳ nhiệt_tình giảng_dạy tinh_thần truyền_đạt kiến_thức chủ_yếu Phong_cách làm_việc chuyên_nghiệp </t>
  </si>
  <si>
    <t xml:space="preserve">Ổn </t>
  </si>
  <si>
    <t xml:space="preserve">Trường spkt trường chất_lượng giaó dục tuyệt_vời miền Nam </t>
  </si>
  <si>
    <t xml:space="preserve">Chất_lượng giảng_dạy chê </t>
  </si>
  <si>
    <t xml:space="preserve">Trường đại_học hàng_đầu sinh_viên yêu ngành kỹ_thuật </t>
  </si>
  <si>
    <t xml:space="preserve">trường trường kỹ_thuật bậc </t>
  </si>
  <si>
    <t xml:space="preserve">trường Đây trường kỹ_thuật nổi_tiếng </t>
  </si>
  <si>
    <t xml:space="preserve">Đây trường tốt sinh_viên Hầu_hết học đại_học trường được_việc thu_nhập tương_ứng khả_năng Nếu học trường Sư_Phạm_Kỹ_Thuật </t>
  </si>
  <si>
    <t xml:space="preserve">Trường chất_lượng đào_tạo ngành kỹ_thuật tốt top trường nam Học_phí rẻ chào kí_túc_xá sinh_viên Bên trường trung_tâm tiếng hàn tiếng nhật liên_kết nước_ngoài Có đào_tạo hệ sư_phạm miễn học_phí </t>
  </si>
  <si>
    <t xml:space="preserve">Khá nghiêm_khắc thi_cử Nói_chung trường tuyệt_vời </t>
  </si>
  <si>
    <t xml:space="preserve">Ngôi trường gắn_bó Thầy bạn_bè cực thân_thiện ^^ </t>
  </si>
  <si>
    <t xml:space="preserve">trung_tâm đào_tạo nghiên_cứu khoa_học đổi_mới sáng_tạo khởi_nghiệp hàng_đầu Việt_Nam </t>
  </si>
  <si>
    <t xml:space="preserve">Cán_bộ trường thân_thiện </t>
  </si>
  <si>
    <t xml:space="preserve">Trường đào_tạo kỹ_sư kiến_thức lẫn thực_hành hướng đi thiên ứng_dụng thực_hành kỹ_thuật </t>
  </si>
  <si>
    <t xml:space="preserve">Quá tuyệt_vời Một trường mơ thành_đạt </t>
  </si>
  <si>
    <t xml:space="preserve">trường kỹ_thuật bậc Nam_Kỳ </t>
  </si>
  <si>
    <t xml:space="preserve">Sinh_viên SPKT nhiệt_huyết học_tập rèn_luyện </t>
  </si>
  <si>
    <t xml:space="preserve">Đào_tạo chất_lượng ngành kỹ_thuật </t>
  </si>
  <si>
    <t xml:space="preserve">LÀ NƠI ĐÀO TẠO KỸ SƯ GIÁO VIÊN KỸ THUẬT TỐT </t>
  </si>
  <si>
    <t xml:space="preserve">Trường đào_tạo tốt xuất_sắc xuất_thân từ_trường </t>
  </si>
  <si>
    <t xml:space="preserve">Mình sinh_viên trường chất_lượng đào_tạo trường tốt </t>
  </si>
  <si>
    <t xml:space="preserve">Đào_tạo nhân_lực kỹ_thuật đất_nước </t>
  </si>
  <si>
    <t xml:space="preserve">môi_trường học_tập tốt </t>
  </si>
  <si>
    <t xml:space="preserve">Trường_học tốt Thân_thiện </t>
  </si>
  <si>
    <t xml:space="preserve">Thầy giảng_dạy nhiệt_tình cơ_sở tốt </t>
  </si>
  <si>
    <t xml:space="preserve">Môi_trường tốt sinh_viên </t>
  </si>
  <si>
    <t xml:space="preserve">Môi trương học_tập tốt chuyên_nghiệp </t>
  </si>
  <si>
    <t xml:space="preserve">trường kiếm việc_làm </t>
  </si>
  <si>
    <t xml:space="preserve">Tốt giáo_viên dạy tốt </t>
  </si>
  <si>
    <t xml:space="preserve">môi_trường tốt sinh_viên </t>
  </si>
  <si>
    <t xml:space="preserve">trường spkt hang dau tai TPHCM </t>
  </si>
  <si>
    <t xml:space="preserve">Nơi đào_tạo giáo_viên nghề tốt </t>
  </si>
  <si>
    <t xml:space="preserve">Qua tuyet lun </t>
  </si>
  <si>
    <t xml:space="preserve">Trường đại_học môi_trường học_tập tốt </t>
  </si>
  <si>
    <t xml:space="preserve">Ngoi trường kha noi tieng </t>
  </si>
  <si>
    <t xml:space="preserve">Chất_lượng dậy học tốt </t>
  </si>
  <si>
    <t xml:space="preserve">Trường tuyện </t>
  </si>
  <si>
    <t xml:space="preserve">Một_Trường_Đại_Học tốt </t>
  </si>
  <si>
    <t xml:space="preserve">Trường đại_học dạy nghề </t>
  </si>
  <si>
    <t xml:space="preserve">Trường lớn uy_tín </t>
  </si>
  <si>
    <t xml:space="preserve">Trường đại_học hàng_đầu Việt_Nam </t>
  </si>
  <si>
    <t xml:space="preserve">hoàn_hảo </t>
  </si>
  <si>
    <t xml:space="preserve">Đại_học Sư_phạm cơ_sở chào trường đại_học đại_học Quốc_gia Hà_Nội trường đào_tạo sinh_viên giỏi đóng_góp tích_cực xã_hội </t>
  </si>
  <si>
    <t xml:space="preserve">Là trường đại_học sư_phạm ngày_trước nhà tô sinh_viên trường giáo_viên tốt Tuy_nhiên thầy kính moi tiền học_sinh Nền giáo_dục kém hậu_quả thầy tham_nhũng học_sinh giỏi học_sinh dở điểm_cao Qua xét_lại hình_thức học chấm thầy ngày_nay </t>
  </si>
  <si>
    <t xml:space="preserve">Trường chào cơ_sở cở sở giảng_viên nhiệt_tình giảng_dạy </t>
  </si>
  <si>
    <t xml:space="preserve">Ngôi trường đào_tạo chất_lượng lắm </t>
  </si>
  <si>
    <t xml:space="preserve">Đại_học sư_phạm đào_tạo thế_hệ thầy đất_nước </t>
  </si>
  <si>
    <t xml:space="preserve">Trường dạy tốt Có giáo_viên vui_vẻ nhiệt_tình mụ siêm la </t>
  </si>
  <si>
    <t xml:space="preserve">Trường đào_tạo tốt giảng_viên tâm tầm </t>
  </si>
  <si>
    <t xml:space="preserve">Trường đào_tạo giao viên </t>
  </si>
  <si>
    <t xml:space="preserve">Trường sư_phạm chuyên_nghiệp đội_ngũ giáo_viên kinh_nghiệm </t>
  </si>
  <si>
    <t xml:space="preserve">tuyệt_vời chúc tập_thể thầy khỏe </t>
  </si>
  <si>
    <t xml:space="preserve">tung la sinh vien cua trường toi cam thay giang vien dai hoc da deu tot khong vu loi chi it giang vien thuc dung co tu tuong vu loi ca nhan nhan vien bao ve trường rat tot giup sinh vien </t>
  </si>
  <si>
    <t xml:space="preserve">Là đại_học lớn đào_tạo nhà_giáo </t>
  </si>
  <si>
    <t xml:space="preserve">trường sư_phạm hàng_đầu Việt_Nam </t>
  </si>
  <si>
    <t xml:space="preserve">tuyệt_vời </t>
  </si>
  <si>
    <t xml:space="preserve">Nhiều chuyên_ngành đào_tạo đa_dạng </t>
  </si>
  <si>
    <t xml:space="preserve">Học_Anh_Văn </t>
  </si>
  <si>
    <t xml:space="preserve">dạy tốt thầy nhiệt_tình </t>
  </si>
  <si>
    <t xml:space="preserve">tạm ổn </t>
  </si>
  <si>
    <t xml:space="preserve">trường đại_học đào_tạo giáo_viên tốt việt nam </t>
  </si>
  <si>
    <t xml:space="preserve">Ok tốt </t>
  </si>
  <si>
    <t xml:space="preserve">Thầy nhiệt_tình tận_tâm Nhiều chính_sách sinh_viên </t>
  </si>
  <si>
    <t xml:space="preserve">giảng_viên giỏi </t>
  </si>
  <si>
    <t xml:space="preserve">Điều_kiện tốt </t>
  </si>
  <si>
    <t xml:space="preserve">Rất nề niếp </t>
  </si>
  <si>
    <t xml:space="preserve">Trường cổ lâu_đời giảng_viên kinh_nghiệm dạy tốt </t>
  </si>
  <si>
    <t xml:space="preserve">Trường_học chất_lượng Thường_xuyên tổ_chức chương_trình giúp Em học_sinh nâng ý_thức môi_trường </t>
  </si>
  <si>
    <t xml:space="preserve">Trường danh_tiếng </t>
  </si>
  <si>
    <t xml:space="preserve">trường VN </t>
  </si>
  <si>
    <t xml:space="preserve">Trường đào_tạo sinh_viên tiếng </t>
  </si>
  <si>
    <t xml:space="preserve">Phong_cách hiện_đại bằng_cấp quốc_tế cơ_sở vật_chất tốt đại_học RMIT môi_trường quốc_tế chất_lượng hàng_đầu sinh_viên Việt_Nam </t>
  </si>
  <si>
    <t xml:space="preserve">Đại_học thân_thiện sài gòn Tuy_nhiên học_phí </t>
  </si>
  <si>
    <t xml:space="preserve">đào_tạo tốt giảng_viên thân_thiện </t>
  </si>
  <si>
    <t xml:space="preserve">Môi_trường học_tập chuyên_nghiệp Việt_Nam </t>
  </si>
  <si>
    <t xml:space="preserve">Rất chuyên_nghiệp </t>
  </si>
  <si>
    <t xml:space="preserve">Một trường tuyệt_vời kiến_trúc bắt_mắt </t>
  </si>
  <si>
    <t xml:space="preserve">trường tốt VIP </t>
  </si>
  <si>
    <t xml:space="preserve">Rất nổi_tiếng </t>
  </si>
  <si>
    <t xml:space="preserve">Dịch_vụ tốt </t>
  </si>
  <si>
    <t xml:space="preserve">Khá tốt Học_phí </t>
  </si>
  <si>
    <t xml:space="preserve">Tốt thoải_mái thân_thiện </t>
  </si>
  <si>
    <t xml:space="preserve">trường_học uy_tín </t>
  </si>
  <si>
    <t xml:space="preserve">Trường_học chất_lượng </t>
  </si>
  <si>
    <t xml:space="preserve">Cơ_sở tuyệt_vời học_sinh tiếng Anh thường_xuyên Cảm_thấy Việt_Nam </t>
  </si>
  <si>
    <t xml:space="preserve">Vâng trường đại_học tốt thành_phố Hồ_Chí_Minh Nó động_lực nghiên_cứu cung_cấp dự_án đời_sống </t>
  </si>
  <si>
    <t xml:space="preserve">Tôi tốt Việt_Nam </t>
  </si>
  <si>
    <t xml:space="preserve">Nơi tốt hcmc </t>
  </si>
  <si>
    <t xml:space="preserve">La ngoi trường lon dao tao da nganh </t>
  </si>
  <si>
    <t xml:space="preserve">Với kiến_trúc tiêu_chuẩn quốc_tế hệ_thống cơ_sở_hạ_tầng cao_cấp tiện_lợi phục_vụ nhu_cầu học_tập sinh_hoạt sinh_viên trường Đại_học Quốc_tế Hồng_Bàng HIU bình_chọn trường đại_học trẻ Lấy học trung_tâm toàn_cầu_hoá bối_cảnh hệ_thống giáo_dục nhân_bản cung_cấp học môi_trường học_tập hạnh_phúc hôm_nay thịnh_vượng ngày_mai quan_hệ toàn_cầu xuyên suốt tiến_trình thúc_đẩy thực_học giáo_dục nhân_bản </t>
  </si>
  <si>
    <t xml:space="preserve">trường tốt_lành giáo_viên dạy giỏi tốt sức khỏe tụi leo tàu tri_thức hjhj </t>
  </si>
  <si>
    <t xml:space="preserve">Xuất sắn tàu tri_thức môi_trường tốt </t>
  </si>
  <si>
    <t xml:space="preserve">Nơi học </t>
  </si>
  <si>
    <t xml:space="preserve">trường_học hoạt_động rẩ tốt </t>
  </si>
  <si>
    <t xml:space="preserve">Chất_lượng quốc_tế Thật tự_hào </t>
  </si>
  <si>
    <t xml:space="preserve">Một trường đại_học tốt VN </t>
  </si>
  <si>
    <t xml:space="preserve">Đại_học tốt nghiên_cứu </t>
  </si>
  <si>
    <t xml:space="preserve">Trường thành lập_là ơn lớn thầy Huỳnh_Thế_Cuộc nhà_giáo tận_tâm nghề thầy mẫu_mực nhân_cách tự_nhiên sức hút kính_trọng yêu_quý học_trò Từ tiên_đoán ngoại_ngữ tin_học chào chìa_khoá mở_cửa mảng trọg yếu kinh_tế tương_lai Đó vận_động trường đại_học Ngoại_ngữ Tin_học Tầm chứng_thực nghi_ngờ Thế_hệ giảng_sư xuất_thân từ_trường kế_thừa tâm_huyết truyền lửa tận_tâm trường sinh_viên Còn thỉnh_giảng hoàn_thành nhiệm_vụ Sinh vien tốt_nghiệp từ_trường doanh_nghiệp góc_độ nhanh_nhạy hoà_nhập năng_động </t>
  </si>
  <si>
    <t xml:space="preserve">Về mảng công_nghệ_thông_tin trường tốt mặt_bằng Việt_Nam cung_cấp nhân_sự chất_lượng </t>
  </si>
  <si>
    <t xml:space="preserve">Đại_học công_lập kinh_nghiệm đào_tạo chất_lượng tốt </t>
  </si>
  <si>
    <t xml:space="preserve">trường dạy tốt tiếng tốt lắm nè đứa học </t>
  </si>
  <si>
    <t xml:space="preserve">trường đại_học đào_tạo ngành_nghề chất_lượng </t>
  </si>
  <si>
    <t xml:space="preserve">Địa_chỉ trường sai Tuy_nhiên môi trường_học tốt Mặc_dù trường Dân_lập chất_lượng đào_tạo tốt Đảm_bảo đầu_ra </t>
  </si>
  <si>
    <t xml:space="preserve">Trường đào_tạo tốt sinh_viên trường năng_động </t>
  </si>
  <si>
    <t xml:space="preserve">Chất_lượng đào_tạo tốt học_phí hơi </t>
  </si>
  <si>
    <t xml:space="preserve">HUFLIT trẻ_trung năng_động sầm_uất </t>
  </si>
  <si>
    <t xml:space="preserve">Chất_lượng đào_tạo tốt học_phí </t>
  </si>
  <si>
    <t xml:space="preserve">trường_học xuất_sắc </t>
  </si>
  <si>
    <t xml:space="preserve">trường đại_học tốt ngoại_ngữ </t>
  </si>
  <si>
    <t xml:space="preserve">Học_tập hoạt_động tốt </t>
  </si>
  <si>
    <t xml:space="preserve">dạy tốt đào_tạo chất_lượng </t>
  </si>
  <si>
    <t xml:space="preserve">Đài AV chất_lượng </t>
  </si>
  <si>
    <t xml:space="preserve">Trường lớn đào_tạo tốt </t>
  </si>
  <si>
    <t xml:space="preserve">dịch_vụ tốt </t>
  </si>
  <si>
    <t xml:space="preserve">Trường ok học_phí hơi </t>
  </si>
  <si>
    <t xml:space="preserve">Cũng tạm </t>
  </si>
  <si>
    <t xml:space="preserve">Trường đại_học Học_sinh giỏi Giáo_viên giỏi Cơ_sở trung_bình Các thực_phẩm đồ_uống xung_quanh tốt rẻ </t>
  </si>
  <si>
    <t xml:space="preserve">Tôi sinh_viên thứ_ba vui kiến_thức học_tập đời_sống kiến_thức kinh_nghiệm giản viên học nước_ngoài kiến_thức văn hóa giản viên nước_ngoài kiến_thức bổ_ích đời_sống công_việc mai_sau </t>
  </si>
  <si>
    <t xml:space="preserve">chất_lượng dịch_vụ giảng_viên tốt </t>
  </si>
  <si>
    <t xml:space="preserve">Trường dạy chương_trình đại_học chính_quy giáo_viên tiến_sĩ PGS GS đông trường công_lập chính_sách thỉnh_giảng giảng_viên thạc_sĩ trường môi trường_học thoải_mái năng_động trừ sv đóng đóng trễ học_phí nguy_cơ die </t>
  </si>
  <si>
    <t xml:space="preserve">Trường đại_học đào_tạo chất_lượng ổn TPHCM </t>
  </si>
  <si>
    <t xml:space="preserve">trường học học Thành_Phố phong_trào đoàn đội kĩ_năng đào_tạo sinh_viên chất_lượng đầu_ra sinh_viên việc_làm </t>
  </si>
  <si>
    <t xml:space="preserve">chất_lượng đào tào tầm </t>
  </si>
  <si>
    <t xml:space="preserve">Moi trường ly tuong tuoi đẹp tuong lai </t>
  </si>
  <si>
    <t xml:space="preserve">Trường nâng chất_lượng </t>
  </si>
  <si>
    <t xml:space="preserve">Đa ngành học_phí </t>
  </si>
  <si>
    <t xml:space="preserve">học_phí chất_lượng giảng_dạy tốt </t>
  </si>
  <si>
    <t xml:space="preserve">thầy dễ_thương thân_thiện lắm nha trường tổ_chức hoạt_động thú_vị sinh_viên tham_gia đi học kiểu đi học niềm vui </t>
  </si>
  <si>
    <t xml:space="preserve">Môi_trường học_tập năng_động thoải_mái giúp dự phát_triển </t>
  </si>
  <si>
    <t xml:space="preserve">học_phí chất_lượng tốt </t>
  </si>
  <si>
    <t xml:space="preserve">Trường đẳng_cấp </t>
  </si>
  <si>
    <t xml:space="preserve">Chất_lượng đào_tạo tốt giảng_viên chuyên_nghiệp trang_thiết_bị đầy_đủ Tuyệt_vời </t>
  </si>
  <si>
    <t xml:space="preserve">trường đào_tạo tốt </t>
  </si>
  <si>
    <t xml:space="preserve">Đây trường đại_học mến_yêu trãi rưỡi giúp tình tình thầy thân_thương </t>
  </si>
  <si>
    <t xml:space="preserve">Cam_kết giáo_dục tiên_phong cung_cấp nhân_lực chất_lượng toàn_diện kinh_tế_tri_thức giai_đoạn </t>
  </si>
  <si>
    <t xml:space="preserve">Trường khang_trang hiện_đại giảng_viên nhiệt_tình </t>
  </si>
  <si>
    <t xml:space="preserve">Trường kiến_thức Phù_hợp nhu_cầu doanh_nghiệp </t>
  </si>
  <si>
    <t xml:space="preserve">học_phí chất_lượng dịch_vụ hợp_lý đồng_ý </t>
  </si>
  <si>
    <t xml:space="preserve">Chất_lượng tốt học_phí hơi mắc nhìu than lắm </t>
  </si>
  <si>
    <t xml:space="preserve">Trường đại_học công_nghệ uy_tín TP HCM </t>
  </si>
  <si>
    <t xml:space="preserve">Là trường tư chất_lượng giảng_dạy tốt </t>
  </si>
  <si>
    <t xml:space="preserve">Đào_tạo tốt chuyên_ngành công_nghệ </t>
  </si>
  <si>
    <t xml:space="preserve">Đào_tạo nhân_lực Công_nghệ thông_tin </t>
  </si>
  <si>
    <t xml:space="preserve">trường co tieng hcm ve cong </t>
  </si>
  <si>
    <t xml:space="preserve">Khởi_đầu tốt kỹ_sư Công_Nghệ_Thông_Tin </t>
  </si>
  <si>
    <t xml:space="preserve">Trường tư đào_tạo tốt hoạt_động phong_trào học_phí </t>
  </si>
  <si>
    <t xml:space="preserve">đạo tốt </t>
  </si>
  <si>
    <t xml:space="preserve">Học tốt lắm </t>
  </si>
  <si>
    <t xml:space="preserve">Trường chuyên đào_tạo công_nghệ bật </t>
  </si>
  <si>
    <t xml:space="preserve">Học_phí chất_lượng tốt </t>
  </si>
  <si>
    <t xml:space="preserve">trường hoc cung duoc </t>
  </si>
  <si>
    <t xml:space="preserve">giảng_dạy lkhas </t>
  </si>
  <si>
    <t xml:space="preserve">Trường đại_học tư_thục uy_tín </t>
  </si>
  <si>
    <t xml:space="preserve">Môi_trường đào_tạo chuyên_nghiệp chất_lượng </t>
  </si>
  <si>
    <t xml:space="preserve">chất_lượng đào_tạo quốc_tế </t>
  </si>
  <si>
    <t xml:space="preserve">Trường tốt học_phí </t>
  </si>
  <si>
    <t xml:space="preserve">Chất_lượng tốt học_phí chấp_nhận </t>
  </si>
  <si>
    <t xml:space="preserve">RAT CHUYEN NGHIEP </t>
  </si>
  <si>
    <t xml:space="preserve">Tuyệt_vời đẹp </t>
  </si>
  <si>
    <t xml:space="preserve">Trường đại_học tuyệt đi </t>
  </si>
  <si>
    <t xml:space="preserve">Ươm mầm đất_nước </t>
  </si>
  <si>
    <t xml:space="preserve">chất_lượng học tốt </t>
  </si>
  <si>
    <t xml:space="preserve">trường nghệ_thuật </t>
  </si>
  <si>
    <t xml:space="preserve">trường chất_lượng </t>
  </si>
  <si>
    <t xml:space="preserve">Đại_học kinh_tế quốc_dân đào_tạo cử_nhân kinh_tế đất_nước góp_phần phát_triển xã_hội </t>
  </si>
  <si>
    <t xml:space="preserve">Học_phí trường công_lập chất_lượng giảng_dạy tương_đối tốt giảng_viên tùy giảng_viên dạy cuộc_sống giảng_viên ru_ngủ trường sinh_viên học rèn_luyện </t>
  </si>
  <si>
    <t xml:space="preserve">Trường đầu ngành kinh_tế VN </t>
  </si>
  <si>
    <t xml:space="preserve">Là môi_trường học </t>
  </si>
  <si>
    <t xml:space="preserve">Trường đại_học lớn việt nam Một trường uy_tín đông sinh_viên trường nằm khu trung_tâm thuận_tiện đi_lại phương_tiện ngành_nghề đào_tạo đa_dạng hàng cử_nhân tốt_nghiệp NEU đóng_góp hữu_ích kinh_tế quốc_gia trường đại_học mơ_ước </t>
  </si>
  <si>
    <t xml:space="preserve">tốt chất_lượng </t>
  </si>
  <si>
    <t xml:space="preserve">Một trung_tâm đào_tạo bồi_dưỡng cán_bộ quản_lý kinh_tế quản_trị kinh_doanh lớn Việt_Nam Bên_cạnh chương_trình đào_tạo cử_nhân thạc_sĩ tiến_sĩ Trường thường_xuyên tổ_chức khoá bồi_dưỡng chuyên_môn ngắn_hạn quản_lý kinh_tế quản_trị kinh_doanh nhà quản_lý doanh_nghiệp cán_bộ kinh_tế phạm_vi toàn_quốc </t>
  </si>
  <si>
    <t xml:space="preserve">Tự_hào chât </t>
  </si>
  <si>
    <t xml:space="preserve">Ngôi trường tuyệt_vời thầy tuyệt_vời </t>
  </si>
  <si>
    <t xml:space="preserve">Ngôi trường thế_hệ sinh_viên tài_năng </t>
  </si>
  <si>
    <t xml:space="preserve">Trường đại_học kinh_tế đào_tạo nhân_tài đất_nước </t>
  </si>
  <si>
    <t xml:space="preserve">Chất </t>
  </si>
  <si>
    <t xml:space="preserve">Cái nôi đào_tạo thế_hệ doanh_nhân nổi_tiếng </t>
  </si>
  <si>
    <t xml:space="preserve">Môi_trường học_tập tốt sinh_viên kinh_tế </t>
  </si>
  <si>
    <t xml:space="preserve">Trường thầy giỏi học tốt công_trình kiến_trúc chuẩn sinh_viên giáo dạy học </t>
  </si>
  <si>
    <t xml:space="preserve">Một trường TOP đầu đào_tạo kinh_tế Việt_Nam Sinh_viên ưu_tú nhà lãnh_đạo học </t>
  </si>
  <si>
    <t xml:space="preserve">Top ngành kinh_tế </t>
  </si>
  <si>
    <t xml:space="preserve">trường đại_học bậc đào_tạo kinh_tế Việt_Nam </t>
  </si>
  <si>
    <t xml:space="preserve">Chị kêu tiền học quá_trời đổi học tốt chất_lượng kiến thúc Cả nhà mong học nhà thế_kỉ </t>
  </si>
  <si>
    <t xml:space="preserve">Đại_học Kinh_tế quốc_dân trường đại_học uy_tín đào_tạo cử_nhân chuyên_ngành kinh_tế </t>
  </si>
  <si>
    <t xml:space="preserve">Cơ_sở đào hàng_đầu kinh_tế tài_chính Việt_Nam </t>
  </si>
  <si>
    <t xml:space="preserve">Trường chất_lượng đào_tạo tốt </t>
  </si>
  <si>
    <t xml:space="preserve">trường đại_học trọng_điểm quốc_gia Việt_Nam đầu ngành khối trường đại_học kinh_tế quản_lý miền Bắc_Việt_Nam chuyên đào_tạo chuyên_gia kinh_tế đất_nước trình_độ đại_học sau_đại_học </t>
  </si>
  <si>
    <t xml:space="preserve">chuyên đào_tạo ngành lĩnh_vực kinh_tế </t>
  </si>
  <si>
    <t xml:space="preserve">Trường kinh_tế trường học nuôi_dưỡng ước_mơ thạc_sĩ kinh_tế </t>
  </si>
  <si>
    <t xml:space="preserve">mot ngoi trường tuyet voi </t>
  </si>
  <si>
    <t xml:space="preserve">Trường_học thân_thiện sinh_viên năng_động Ngôi trường top đầu đào_tạo cử_nhân kinh_tế VN học </t>
  </si>
  <si>
    <t xml:space="preserve">Một trường bề dày lịch_sử hào_hùng đại_lễ kỷ_niệm thành lập_trường Nơi hội_tụ thầy tâm_huyết đào_tạo nuôi_dưỡng tương_lai đất_nước </t>
  </si>
  <si>
    <t xml:space="preserve">dân trường đại_học trọng_điểm quốc_gia Việt_Nam đầu ngành khối trường đại_học kinh_tế quản_lý miền Bắc_Việt_Nam chuyên đào_tạo chuyên_gia kinh_tế đất_nước trình_độ đại_học sau_đại_học </t>
  </si>
  <si>
    <t xml:space="preserve">Trường phân_hiệu trường Lê_Trọng_Tấn sinh_viên đông đa_dạng ngành_nghề nằm đường lớn thuận_tiện lưu Thông sinh_viên giảng_viên chất_lượng cải_thiện sinh_viên đăng_kí </t>
  </si>
  <si>
    <t xml:space="preserve">Thuộc hàng top trường đào_tạo cử_nhân kinh_tế kế kiểm_toán </t>
  </si>
  <si>
    <t xml:space="preserve">Là trường tiếng_tăm bề dày lịch_sử công_cuộc trồng trường nằm tốp trường tốt Việt_Nam </t>
  </si>
  <si>
    <t xml:space="preserve">Trường đào_tạo tốt hiện_giờ học_phí hơi Hoạt_động sinh_viên tương_đối tốt vui </t>
  </si>
  <si>
    <t xml:space="preserve">Trường_Đại_học Kinh_tế Quốc_dân trường đại_học trọng_điểm quốc_gia Việt_Nam đầu ngành khối trường đại_học kinh_tế quản_lý miền Bắc_Việt_Nam </t>
  </si>
  <si>
    <t xml:space="preserve">trường đầu ngành khối trường đào_tạo kinh_tế quản_lý quản_trị kinh_doanh Việt_Nam </t>
  </si>
  <si>
    <t xml:space="preserve">đại_học ktqd vốn nổi_tiếng hàng_đầu hệ_thống đào_tạo tài_chính kinh_tế </t>
  </si>
  <si>
    <t xml:space="preserve">Top đầu trường kinh_tế </t>
  </si>
  <si>
    <t xml:space="preserve">Kỹ_sư xây_dựng tốt_nghiệp uy_tín trình_độ giáo_dục </t>
  </si>
  <si>
    <t xml:space="preserve">Ngôi trường danh_tiếng bề dày lịch_sử đào_tạo bao anh_tài đất_nước </t>
  </si>
  <si>
    <t xml:space="preserve">Một trường danh_tiếng hà nội xung_quanh quán vặt ngon </t>
  </si>
  <si>
    <t xml:space="preserve">Có bề dầy hàng chục đào_tạo cấp_bậc học đại_học ngành kinh_tế </t>
  </si>
  <si>
    <t xml:space="preserve">Chất_lượng đào_tạo kiến_thức nền_tảng kinh_tế sinh_viên tốt </t>
  </si>
  <si>
    <t xml:space="preserve">trường đầu ngành đào_tạo sinh_viên kinh_tế </t>
  </si>
  <si>
    <t xml:space="preserve">trường dẫn_đầu chuyên_ngành kinh_tế trường kinh_tế quốc_dân tiền_thân trườn đại_học ngoại_thương đại_học ngoại_giao </t>
  </si>
  <si>
    <t xml:space="preserve">Là trường đại_học chất_lượng tốt Việt_Nam </t>
  </si>
  <si>
    <t xml:space="preserve">trường đại_học danh_tiếng đứng top Việt_Nam gới </t>
  </si>
  <si>
    <t xml:space="preserve">Trường đại_học hàng_đầu lĩnh_vực kinh_tế </t>
  </si>
  <si>
    <t xml:space="preserve">Đại_học chuyên kinh_tế hàng_đầu Đóng_góp cử_nhân kinh_tế xuất_sắc </t>
  </si>
  <si>
    <t xml:space="preserve">Trường đại_học danh_tiếng chất_lượng giảng_dạy hàng_đầu Việt_Nam </t>
  </si>
  <si>
    <t xml:space="preserve">Đa_dạng phong_phú lĩnh_vực đào_tạo đại_học sau_đại_học </t>
  </si>
  <si>
    <t xml:space="preserve">Trường đại_học kinh_tế hàng_đầu VN </t>
  </si>
  <si>
    <t xml:space="preserve">Trường kinh_tế quốc_dân trường tốt </t>
  </si>
  <si>
    <t xml:space="preserve">Nơi đào_tạo nhân_tài đất_nước </t>
  </si>
  <si>
    <t xml:space="preserve">Một trường bề dày truyền_thống BKHN </t>
  </si>
  <si>
    <t xml:space="preserve">Trường_Đại_học hàng_đầu Kinh_tế Quản_trị kinh_doanh Việt_Nam </t>
  </si>
  <si>
    <t xml:space="preserve">Trường đại_học kinh_tế lớn Việt_Nam </t>
  </si>
  <si>
    <t xml:space="preserve">Trường_Đại_học hàng_đầu Việt_Nam đào tào lĩnh_vực kinh_tế </t>
  </si>
  <si>
    <t xml:space="preserve">Ngôi trường chất_lượng đào_tạo kinh_tế </t>
  </si>
  <si>
    <t xml:space="preserve">trường đại_học hàng_đầu hà nội </t>
  </si>
  <si>
    <t xml:space="preserve">Một trường Đại_học danh_tiếng </t>
  </si>
  <si>
    <t xml:space="preserve">chất_lượng trường nghề </t>
  </si>
  <si>
    <t xml:space="preserve">Là trường đào_tạo tốt </t>
  </si>
  <si>
    <t xml:space="preserve">Một trường đại_học trọng_điểm khối đầu ngành kinh_tế Việt_Nam </t>
  </si>
  <si>
    <t xml:space="preserve">trường đại_học uy_tín VN </t>
  </si>
  <si>
    <t xml:space="preserve">Ngôi trường tốt đam_mê kinh_doanh </t>
  </si>
  <si>
    <t xml:space="preserve">Trường top kinh_tế việt nam </t>
  </si>
  <si>
    <t xml:space="preserve">Một trường top đầu tài Hà_Nội </t>
  </si>
  <si>
    <t xml:space="preserve">trường đại_học hàng_đầu việt nam </t>
  </si>
  <si>
    <t xml:space="preserve">Nơi ươm mầm bao ưu_tú dân_tộc </t>
  </si>
  <si>
    <t xml:space="preserve">Một trường đi đầu kinh_tế Việt_Nam </t>
  </si>
  <si>
    <t xml:space="preserve">Địa_điểm chuẩn Trường đại_học hàng_đầu kinh_tế Việt_Nam </t>
  </si>
  <si>
    <t xml:space="preserve">lựa chon tốt </t>
  </si>
  <si>
    <t xml:space="preserve">trường hàng_đầu việt nam </t>
  </si>
  <si>
    <t xml:space="preserve">cơ_sở đại_học chất_lượng </t>
  </si>
  <si>
    <t xml:space="preserve">Trường đào_tạo cử_nhân kinh_tế hàng_đầu Việt_Nam </t>
  </si>
  <si>
    <t xml:space="preserve">Trường đào_tạo doanh_nhân bậc Việt_Nam </t>
  </si>
  <si>
    <t xml:space="preserve">Một trường đại_học tuyệt_vời học </t>
  </si>
  <si>
    <t xml:space="preserve">Giảng_viên nhiệt_huyết cơ_cấu vận_hành trường hơi Học_phí chất_lượng cơ_sở_hạ_tầng </t>
  </si>
  <si>
    <t xml:space="preserve">Rất tốt Một trường đại_học hàng_đầu Việt_Nam </t>
  </si>
  <si>
    <t xml:space="preserve">Một trường đạo học top đầu đạo kinh_tế </t>
  </si>
  <si>
    <t xml:space="preserve">trường chất_lượng tuyệt_vời </t>
  </si>
  <si>
    <t xml:space="preserve">Lựa_chọn tốt </t>
  </si>
  <si>
    <t xml:space="preserve">trường năng_động sáng_tạo </t>
  </si>
  <si>
    <t xml:space="preserve">Trường_Đại_học hàng_đầu Việt_Nam đào_tạo ngành kinh_tế </t>
  </si>
  <si>
    <t xml:space="preserve">Đào_tạo bài_bản kinh_tế </t>
  </si>
  <si>
    <t xml:space="preserve">Đào_tạo tôt </t>
  </si>
  <si>
    <t xml:space="preserve">Nơi ươm mầm trải_nghiệm </t>
  </si>
  <si>
    <t xml:space="preserve">đào tọa kinh_tế tốt việt nam </t>
  </si>
  <si>
    <t xml:space="preserve">Đào_tạo chuyên_ngành kinh_tế </t>
  </si>
  <si>
    <t xml:space="preserve">dao tao nhiu hoc vien gioi </t>
  </si>
  <si>
    <t xml:space="preserve">Ngôi trường hàng_đầu VIệt Nam đào_tạo kinh_tế </t>
  </si>
  <si>
    <t xml:space="preserve">Đào_tạo sinh_viên ngành kinh_tế </t>
  </si>
  <si>
    <t xml:space="preserve">Rất tuyệt </t>
  </si>
  <si>
    <t xml:space="preserve">trường tốt đầu ngành </t>
  </si>
  <si>
    <t xml:space="preserve">Là trường đại_học chất_lượng </t>
  </si>
  <si>
    <t xml:space="preserve">đại_học kinh hàng_đầu việt nam </t>
  </si>
  <si>
    <t xml:space="preserve">Trường tốt giáo_viên tâm_huyết vui_tính </t>
  </si>
  <si>
    <t xml:space="preserve">Đào_tạo chuyên_nghiệp tốt </t>
  </si>
  <si>
    <t xml:space="preserve">Tốt Việt_Nam </t>
  </si>
  <si>
    <t xml:space="preserve">Great Tuyệt_vời </t>
  </si>
  <si>
    <t xml:space="preserve">Đào_tạo kinh_tế </t>
  </si>
  <si>
    <t xml:space="preserve">Rất cần_thiết </t>
  </si>
  <si>
    <t xml:space="preserve">trường đại hoc tốt </t>
  </si>
  <si>
    <t xml:space="preserve">Trường top đầu VN </t>
  </si>
  <si>
    <t xml:space="preserve">trường học tốt </t>
  </si>
  <si>
    <t xml:space="preserve">Trải_Nghiệm tốt </t>
  </si>
  <si>
    <t xml:space="preserve">Vang danh </t>
  </si>
  <si>
    <t xml:space="preserve">Dạy_học tốt </t>
  </si>
  <si>
    <t xml:space="preserve">Trường đại_học kinh_tế tốt sinh_viên tốt giáo_viên giỏi </t>
  </si>
  <si>
    <t xml:space="preserve">NEU cung_cấp hàng chục khóa học điều_hành bao_gồm MBA </t>
  </si>
  <si>
    <t xml:space="preserve">Trường đại_học tốt </t>
  </si>
  <si>
    <t xml:space="preserve">Trường_học tuyệt_vời </t>
  </si>
  <si>
    <t xml:space="preserve">trường đại_học đa ngành Việt_Nam Trường trực_thuộc Bộ Tài_nguyên Môi trường Công_tác nghiên_cứu khoa_học nhiêm vụ nhà_trường nâng chất_lượng giáo_dục đào_tạo Ngay thành_lập nhà_trường áp_dụng hàng_loạt chế_độ chính_sách ưu_đãi cán_bộ giáo_viên công_nhân_viên sinh_viên khen_thưởng hàng đề_tài chất_lượng ban_hành quy_định tốt tham_gia nghiên_cứu khoa_học </t>
  </si>
  <si>
    <t xml:space="preserve">Nhiều ngành học thú_vị </t>
  </si>
  <si>
    <t xml:space="preserve">Một trường đào_tạo môi_trường tốt khu_vực Nam </t>
  </si>
  <si>
    <t xml:space="preserve">đào_tạo cán_bộ kỹ_thuật phục_vụ con_người </t>
  </si>
  <si>
    <t xml:space="preserve">trường học </t>
  </si>
  <si>
    <t xml:space="preserve">Môi_trường góp sức </t>
  </si>
  <si>
    <t xml:space="preserve">Một trường Đại_Học tốt miền nam </t>
  </si>
  <si>
    <t xml:space="preserve">dịch_vụ giảng_dạy tốt </t>
  </si>
  <si>
    <t xml:space="preserve">Trường tốt chất_lượng </t>
  </si>
  <si>
    <t xml:space="preserve">trường_học thầy tốt </t>
  </si>
  <si>
    <t xml:space="preserve">Ngôi trường bề dày lịch_sử đội_ngũ giảng_viên giàu kinh_nghiệm truyền lửa thế_hệ đáp_ứng phát_triển đất_nước Việt_Nam thế_hệ sinh_viên năng_động sáng_tạo công_dân toàn_cầu kỉ_nguyên </t>
  </si>
  <si>
    <t xml:space="preserve">Trường_Đại_học Y_Hà_Nội bảy trường y_khoa đầu ngành miền Bắc_Việt_Nam Có sứ_mạng đào_tạo bác_sĩ cử_nhân trình_độ đại_học sau_đại_học nghiên_cứu khoa_học chuyển_giao công_nghệ dược phát_triển hệ_thống y_tế đáp_ứng nhu_cầu chăm_sóc sức khỏe nhân_dân khu_vực Đồng_bằng sông Hồng Được xếp trường đại_học trọng_điểm quốc_gia Việt_Nam trực_thuộc Bộ tế </t>
  </si>
  <si>
    <t xml:space="preserve">Là đào_tạo thế_hệ bác_sĩ Đồng_thời bệnh_viện sinh_viên trường thuận_lợi thực_hành </t>
  </si>
  <si>
    <t xml:space="preserve">Trường_Đại_Học giàu truyền_thống thầy chuyên_môn </t>
  </si>
  <si>
    <t xml:space="preserve">Nơi đào_tạo giáo_sư tiến sỹ đầu ngành y_tế cá sỹ thác sỹ tiến sỹ Nơi cứu_chữa bệnh_nhân khắp </t>
  </si>
  <si>
    <t xml:space="preserve">Trường đào_tạo bác_sĩ chuyên_môn vững khu_vực miền Bắc </t>
  </si>
  <si>
    <t xml:space="preserve">Đây trường đại_học nổi_tiếng Việt_Nam ngành Trường bệnh_viện khám chữa bệnh dân Dịch_vụ chất_lượng bệnh_viện tốt </t>
  </si>
  <si>
    <t xml:space="preserve">Nơi đào_tạo sĩ_tốt nhì Việt_Nam </t>
  </si>
  <si>
    <t xml:space="preserve">Ngôi trường đại_học top1 Hà_Nội đào_tạo sỹ giỏi </t>
  </si>
  <si>
    <t xml:space="preserve">Là trường đại_học đào_tạo đội_ngũ ngành nổi_tiếng hàng_đầu Việt_Nam bề dày thành_tích đóng_góp lớn ngành nước_nhà </t>
  </si>
  <si>
    <t xml:space="preserve">Chất_lượng đào_tạo sỹ tốt </t>
  </si>
  <si>
    <t xml:space="preserve">Đào_tạo bác_sĩ hàng_đầu Việt_Nam </t>
  </si>
  <si>
    <t xml:space="preserve">Nơi đào_tạo cán_bộ nghàng hàng_đầu việt nám </t>
  </si>
  <si>
    <t xml:space="preserve">Noi dao tao thay thuoc tot </t>
  </si>
  <si>
    <t xml:space="preserve">Cơ_sở đào_tạo tuyệt_vời </t>
  </si>
  <si>
    <t xml:space="preserve">Ngôi trường đào_tạo sĩ_tốt Việt_Nam </t>
  </si>
  <si>
    <t xml:space="preserve">Nơi đào_tạo sỹ Nơi học trải_nghiệm </t>
  </si>
  <si>
    <t xml:space="preserve">đào tao sỹ giỏi </t>
  </si>
  <si>
    <t xml:space="preserve">Nơi đào_tạo sỹ chuyên_nghiệp </t>
  </si>
  <si>
    <t xml:space="preserve">Đầu_ra đội_ngũ cán_bộ chất_lượng chuyên_nghiệp </t>
  </si>
  <si>
    <t xml:space="preserve">Nơi đào_tạo sỹ hàng_đầu Việt nam </t>
  </si>
  <si>
    <t xml:space="preserve">câgn </t>
  </si>
  <si>
    <t xml:space="preserve">đại_học đào_tạo nhân_tài ngành </t>
  </si>
  <si>
    <t xml:space="preserve">Trường_Đại_học Y_Hà_Nội trường đại_học chuyên y_khoa hàng_đầu lâu_đời Việt_Nam </t>
  </si>
  <si>
    <t xml:space="preserve">Là trường bề dày lịch_sử lâu_đời vai_trò đào_tạo nhân_lực y_tế chất_lượng Với cơ_sở chất_lượng đào_tạo tốt đầu_vào đầu_ra trường đứng top trường Đại_học sinh_viên trường làm_cao trường lựa_chọn hàng_đầu học_sinh sinh_viên yêu nguyện_vọng bác_sĩ </t>
  </si>
  <si>
    <t xml:space="preserve">Trường_Đại_học Y_Hà_Nội trường đại_học y_tế hàng_đầu giáo_dục Việt_Nam bề dày lịch_sử Với đóng_góp công_cuộc xây_dựng bảo_vệ Tổ_quốc Trường Đảng Nhà_nước tặng danh_hiệu phần_thưởng cao_quý tập_thể </t>
  </si>
  <si>
    <t xml:space="preserve">Chất_lượng đào_tạo tiến_bộ chú_trọng công_tác thực_hành tay_nghề thực_tiễn lý_thuyết </t>
  </si>
  <si>
    <t xml:space="preserve">Ngôi trường nhân_tài </t>
  </si>
  <si>
    <t xml:space="preserve">top1 đào_tạo bác_sĩ quốc_tế </t>
  </si>
  <si>
    <t xml:space="preserve">Là_Trường_Đại_học danh_giá Việt_Nam đào_tạo Y_Bác_sĩ </t>
  </si>
  <si>
    <t xml:space="preserve">Like trường đại_học hàng_đầu việt nam </t>
  </si>
  <si>
    <t xml:space="preserve">Ngôi trường truyền_thống dạy học ngành bác_sĩ giỏi phục_vụ nhân nhân </t>
  </si>
  <si>
    <t xml:space="preserve">Trường_Đại_học Y_Hà_Nội trường đại_học chuyên y_khoa hàng_đầu lâu_đời Việt_Nam hoạt_động </t>
  </si>
  <si>
    <t xml:space="preserve">Trường_Đại_học Y_Hà_Nội trường đại_học hàng_đầu đào_tạo sỹ Việt_Nam </t>
  </si>
  <si>
    <t xml:space="preserve">Trường_Đại_học Y_Hà_Nội trường đại_học y_tế hàng_đầu giáo_dục Việt_Nam bề dày lịch_sử Với đóng_góp công_cuộc xây_dựng bảo_vệ Tổ_quốc </t>
  </si>
  <si>
    <t xml:space="preserve">Rất nhấn tượng bệnh_viện trường quang_cảnh bác_sĩ </t>
  </si>
  <si>
    <t xml:space="preserve">Trường đại_học hàng_đầu ngành chất_lượng đào_tạo sinh_viên tuyệt_vời </t>
  </si>
  <si>
    <t xml:space="preserve">Tốt_Tốt_Tốt </t>
  </si>
  <si>
    <t xml:space="preserve">Đào_tạo tôta </t>
  </si>
  <si>
    <t xml:space="preserve">Nói nể Trai dị gái ngoa Nhưng giỏi </t>
  </si>
  <si>
    <t xml:space="preserve">đại_học lịch_sử đào_tạo phát_triển tốt siêu giỏi </t>
  </si>
  <si>
    <t xml:space="preserve">Trường đại_học Y_Hà_Nội bệnh_viện Đại_Học trường giáo_sư tiến sỹ giỏi giảng dậy trường khám chữa bệnh dân Đi khám chữa bệnh thoải_mái lẹ bệnh </t>
  </si>
  <si>
    <t xml:space="preserve">Ngôi trường đào_tạo bác_sĩ phục vụ_việc cứu_chữa </t>
  </si>
  <si>
    <t xml:space="preserve">Ngôi trường y_khoa lâu_đời Việt_Nam Ngôi trường hàng_đầu đào_tạo y_khoa Ngôi trường lịch_sử Đây hội_tụ đào_tạo bậc thầy nghề </t>
  </si>
  <si>
    <t xml:space="preserve">Một trường tốt </t>
  </si>
  <si>
    <t xml:space="preserve">Một trường đại_học hàng_đầu vn đào_tạo dược </t>
  </si>
  <si>
    <t xml:space="preserve">Đại_học nôi đào_tạo bác_sĩ hàng_đầu Việt nam Hy_vọng trường phát_triển đào_tạo bác_sĩ hàng_đầu </t>
  </si>
  <si>
    <t xml:space="preserve">Ngôi trường đại_học chuyên y_khoa hàng_đầu lâu_đời Việt_Nam hoạt_động </t>
  </si>
  <si>
    <t xml:space="preserve">Đạo chuyên_ngành hàng_đầu Việt_Nam </t>
  </si>
  <si>
    <t xml:space="preserve">La đào_tạo hàng_đầu y_khoa </t>
  </si>
  <si>
    <t xml:space="preserve">Đào_tạo cán_bộ tốt ngành </t>
  </si>
  <si>
    <t xml:space="preserve">Trường đại_học đào_tạo bác_sĩ hàng_đầu Việt_Nam </t>
  </si>
  <si>
    <t xml:space="preserve">Mới ghé thăm Cảm_nhận nhân_tài </t>
  </si>
  <si>
    <t xml:space="preserve">trường đại_học hàng_đầu VN thành_tích lâu_đời sinh_viên giỏi </t>
  </si>
  <si>
    <t xml:space="preserve">Trường đại_học hà nội đại_học tốt hàng_đầu đạo y_khoa Việt_Nam </t>
  </si>
  <si>
    <t xml:space="preserve">Một trường top đầu VN đào_tạo sỹ tốt </t>
  </si>
  <si>
    <t xml:space="preserve">Trường đào_tạo chuyên_môn tốt </t>
  </si>
  <si>
    <t xml:space="preserve">Trường đại_học hàng_đầu ngành y_khoa việt nam </t>
  </si>
  <si>
    <t xml:space="preserve">Nơi đào_tạo thế_hệ thầy_thuốc Việt nam </t>
  </si>
  <si>
    <t xml:space="preserve">Trường đại_học đào_tạo y_khoa lớn </t>
  </si>
  <si>
    <t xml:space="preserve">Thầy giỏi nhiệt_tình </t>
  </si>
  <si>
    <t xml:space="preserve">Đây trường đại_học danh_tiếng Việt_Nam </t>
  </si>
  <si>
    <t xml:space="preserve">Nôi đào_tạo bác_sĩ đất_nước </t>
  </si>
  <si>
    <t xml:space="preserve">hằng mong_ước em_trai </t>
  </si>
  <si>
    <t xml:space="preserve">Noi dao tao cac bac sy dau nghanh cua VN </t>
  </si>
  <si>
    <t xml:space="preserve">Một trường đại_học Tốt </t>
  </si>
  <si>
    <t xml:space="preserve">Đào_tạo sỹ đầu ngành </t>
  </si>
  <si>
    <t xml:space="preserve">Một khám chữa bệnh tốt </t>
  </si>
  <si>
    <t xml:space="preserve">Tuyệt Bao chất_lượng </t>
  </si>
  <si>
    <t xml:space="preserve">Ngôi trường đào_tạo ngành hàng_đầu Việt_Nam </t>
  </si>
  <si>
    <t xml:space="preserve">Trường đào_tạo ngành hàng_đầu Việt_Nam học </t>
  </si>
  <si>
    <t xml:space="preserve">Đào_tạo đầu ngành y_khoa </t>
  </si>
  <si>
    <t xml:space="preserve">Trường lớn hà nội sân bóng thuê </t>
  </si>
  <si>
    <t xml:space="preserve">Nơi đào_tạo bác_sĩ </t>
  </si>
  <si>
    <t xml:space="preserve">Môi_trường giáo_dục y_khoa tuyệt_vời </t>
  </si>
  <si>
    <t xml:space="preserve">Trường đại_học đào_tạo ngành số_một Việt_Nam </t>
  </si>
  <si>
    <t xml:space="preserve">Đại_học y_khoa đầu ngành </t>
  </si>
  <si>
    <t xml:space="preserve">sinh_viên chăm_chỉ ham học </t>
  </si>
  <si>
    <t xml:space="preserve">trường đại_học hn la trường khoi nguon cuoc song toa niem </t>
  </si>
  <si>
    <t xml:space="preserve">Đại_học hàng_đầu Việt_Nam mơ mãi thi </t>
  </si>
  <si>
    <t xml:space="preserve">Nơi đào_tạo bác_sĩ ưu_tú </t>
  </si>
  <si>
    <t xml:space="preserve">trường top việt nam điểm_cao </t>
  </si>
  <si>
    <t xml:space="preserve">đầu ngành </t>
  </si>
  <si>
    <t xml:space="preserve">Ngồi trường nổi_tiếng </t>
  </si>
  <si>
    <t xml:space="preserve">Ngôi trường VN </t>
  </si>
  <si>
    <t xml:space="preserve">Quá chuẩn </t>
  </si>
  <si>
    <t xml:space="preserve">Đào_tạo bác_sĩ giỏi </t>
  </si>
  <si>
    <t xml:space="preserve">Top trường đại_học hàng_đầu Việt_Nam </t>
  </si>
  <si>
    <t xml:space="preserve">Hay </t>
  </si>
  <si>
    <t xml:space="preserve">Đào_tạo sỹ giỏi </t>
  </si>
  <si>
    <t xml:space="preserve">đào_tạo đội_ngũ bác_sĩ </t>
  </si>
  <si>
    <t xml:space="preserve">Đại_học đầu ngành </t>
  </si>
  <si>
    <t xml:space="preserve">Đại_học hàng_đầu chuyên_ngành </t>
  </si>
  <si>
    <t xml:space="preserve">Ngôi trường danh_giá </t>
  </si>
  <si>
    <t xml:space="preserve">Trường_Đại_học hàng_đầu Việt_Nam ngành học </t>
  </si>
  <si>
    <t xml:space="preserve">Trường đại_học tốt VN </t>
  </si>
  <si>
    <t xml:space="preserve">Trường_Đại_học tốt Việt_Nam </t>
  </si>
  <si>
    <t xml:space="preserve">trường lớn </t>
  </si>
  <si>
    <t xml:space="preserve">Trường đại_học đầu ngành HN </t>
  </si>
  <si>
    <t xml:space="preserve">Ngôi trường truyền_thống </t>
  </si>
  <si>
    <t xml:space="preserve">trường danh_giá </t>
  </si>
  <si>
    <t xml:space="preserve">Chuyên_nghiệp tận_tình </t>
  </si>
  <si>
    <t xml:space="preserve">Chất lượn dạy tốt </t>
  </si>
  <si>
    <t xml:space="preserve">Đại_học y_khoa lớn miền Bắc Việt_Nam </t>
  </si>
  <si>
    <t xml:space="preserve">Giảng_viên tốt học_sinh ngoan trường yêu_quí suốt năm_học đại_học Cảm_ơn giảng_viên hết_lòng sinh_viên </t>
  </si>
  <si>
    <t xml:space="preserve">Nơi đào_tạo thế_hệ công_an </t>
  </si>
  <si>
    <t xml:space="preserve">Dịch_vụ tốt chất_lượng </t>
  </si>
  <si>
    <t xml:space="preserve">Trường tốt giảng_viên đào_tạo tốt tận_tâm </t>
  </si>
  <si>
    <t xml:space="preserve">Ngôi trường quản_lí nghiêm_ngặt </t>
  </si>
  <si>
    <t xml:space="preserve">Hiện_nay Học_viện An_ninh nhân_dân đào_tạo trình_độ đại_học thạc_sĩ tiến_sĩ bồi_dưỡng nâng Trong đào_tạo đại_học ngành Điều_tra trinh_sát Điều_tra hình_sự Công_nghệ thông_tin Truyền_thông mạng máy_tính Ngôn_ngữ Anh Ngôn_ngữ Trung_Quốc Luật chuyên_ngành Luật_Hình_sự Tố_tụng hình_sự Văn_bằng chào XDĐ CQNN Học_viện đào_tạo hệ dân_sự ngành Luật Công_nghệ thông_tin đáp_ứng nhu_cầu xã_hội tổng quy_mô đào_tạo Học_viện học_viên Ngoài_ra học_viện đào_tạo ngành dân_sự chào chuyên_ngành Luật Công_nghệ thông_tin </t>
  </si>
  <si>
    <t xml:space="preserve">Trường bề dày lịch sữ Với chất_lượng đào_tạo tốt đa ngành_nghề Từ nông sâu văn_phòng Khuôn_viên trường rộng cây_xanh đội_ngũ đông_đảo giảng_viên Phòng học quạt máy_chiếu Có phòng lạnh rộng Chất_lượng đào_tạo tốt </t>
  </si>
  <si>
    <t xml:space="preserve">HVANND trường tuyệt_vời học_tập </t>
  </si>
  <si>
    <t xml:space="preserve">Trường đào_tạo tốt Việt_Nam Khoá hệ dân_sự ngoan </t>
  </si>
  <si>
    <t xml:space="preserve">trường đại_học tốt hàng_đầu việt nam đào_tạo nhân_tài đất_nước </t>
  </si>
  <si>
    <t xml:space="preserve">Cơ_sở đào_tạo tốt </t>
  </si>
  <si>
    <t xml:space="preserve">Toàn nhân_tài học_tập hy_vọng đừng đào_tạo tài_năng đểblamf tốt </t>
  </si>
  <si>
    <t xml:space="preserve">địa_điểm phấn_đấu học_tập </t>
  </si>
  <si>
    <t xml:space="preserve">Trường_học tuyệt_vời phấn_đấu học </t>
  </si>
  <si>
    <t xml:space="preserve">Cơ_sở đào_tạo nhân_lực hàng_đầu lực_lượng Công_an nhân_dân </t>
  </si>
  <si>
    <t xml:space="preserve">Trường đào_tạo sỹ quan an_ninh ngành công_an </t>
  </si>
  <si>
    <t xml:space="preserve">Ngôi trường lâu_đời giàu truyền_thống </t>
  </si>
  <si>
    <t xml:space="preserve">tốt công_an </t>
  </si>
  <si>
    <t xml:space="preserve">Môi_trường học_tập tuyệt_vời </t>
  </si>
  <si>
    <t xml:space="preserve">học_viện an_ninh lớn việt nam </t>
  </si>
  <si>
    <t xml:space="preserve">Trường đại_học danh_giá </t>
  </si>
  <si>
    <t xml:space="preserve">Đào_tạo chuyên_nghiệp </t>
  </si>
  <si>
    <t xml:space="preserve">ok tốt </t>
  </si>
  <si>
    <t xml:space="preserve">nghiêm_túc </t>
  </si>
  <si>
    <t xml:space="preserve">Trường_học chuẩn </t>
  </si>
  <si>
    <t xml:space="preserve">Trường hàng_đầu </t>
  </si>
  <si>
    <t xml:space="preserve">Tôi trải_nghiệm phát_triển toàn_diện hoạt_động trí_tuệ thể_chất Các giáo_viên tử_tế học_sinh </t>
  </si>
  <si>
    <t xml:space="preserve">Một trường cảnh_sát tốt thành_phố Hà_Nội </t>
  </si>
  <si>
    <t xml:space="preserve">Một trường nổi_tiếng hệ_thống đào_tạo dạng trường đại_học tốt Nơi ươm mầm tài_năng nước_nhà Cũng ươm mầm hoa_hậu Việt_Nam </t>
  </si>
  <si>
    <t xml:space="preserve">Đây trường đại_học hàng_đầu Việt_Nam Sinh_viên vốn giỏi sẵn thi trường trường học thi_đua lẫn thầy truyền cảm_hứng truyền_đạt bài_học mới_lạ hấp_dẫn Sinh_viên Ngoại_thương trường tự_tin năng_động đi Thực_sự ấn_tượng </t>
  </si>
  <si>
    <t xml:space="preserve">Trường đại_học hàng_đầu lĩnh_vực kinh_tế tài_chính </t>
  </si>
  <si>
    <t xml:space="preserve">Trường tốp đầu khối ngành kinh_tế Các sinh_viên xuất_sắc </t>
  </si>
  <si>
    <t xml:space="preserve">Cho sinh_viên tốt_nghiệp từ_trường doanh_nghiệp chào_đón </t>
  </si>
  <si>
    <t xml:space="preserve">Trường trình_độ mặt_bằng sinh_viên trường kinh_tế ngoại_ngữ </t>
  </si>
  <si>
    <t xml:space="preserve">Đại_học Ngoại_Thương trường top đầu Hà nội Chất_lượng giáo_dục thầy tâm_huyết nghề giúp sinh_viên trường xinh tập_đoàn lớn Trong hội du_lịch phú quốc vietsense học tự_hào sinh_viên trường Chúc trường ngày_một phát_triển du lịch Vietsense Viet Hd du lịch phú quốc </t>
  </si>
  <si>
    <t xml:space="preserve">năm_học trải_nghiệm cảm_xúc tự_hào Nếu lựa_chọn trường </t>
  </si>
  <si>
    <t xml:space="preserve">Trường đại_học Ngoại_thương trường chất_lượng hàng_đầu Việt_Nam Uy_tín chất_lượng Học_sinh toàn tài_năng tương tự_tin năng_động </t>
  </si>
  <si>
    <t xml:space="preserve">Trường đại_học top đầu kinh_tế VN </t>
  </si>
  <si>
    <t xml:space="preserve">Là top trường đại_học uy_tín danh_giá Hà_Nội Chất_lượng đào_tạo tốt Đầu_vào đầu_ra chuẩn chất_lượng Việt_Nam </t>
  </si>
  <si>
    <t xml:space="preserve">Ngôi trường chất_lượng đào_tạo </t>
  </si>
  <si>
    <t xml:space="preserve">Ngôi trường đại_học danh_giá Việt_Nam Tuy_nhiên kham mảng </t>
  </si>
  <si>
    <t xml:space="preserve">Môi_trường tuyệt_vời </t>
  </si>
  <si>
    <t xml:space="preserve">Nơi nhân_tài hội_ngộ </t>
  </si>
  <si>
    <t xml:space="preserve">Người trường tuyệt_vời con_người tuyệt_vời </t>
  </si>
  <si>
    <t xml:space="preserve">Trường đại_học đào_tạo hoa_hậu nhân_tài đất_nước </t>
  </si>
  <si>
    <t xml:space="preserve">Luôn yêu trường thầy bạn_bè </t>
  </si>
  <si>
    <t xml:space="preserve">Một trường chất_lượng </t>
  </si>
  <si>
    <t xml:space="preserve">Trường top đầu </t>
  </si>
  <si>
    <t xml:space="preserve">Trường_Đại_học Ngoại_thương trường đại_học thương_hiệu đào_tạo ngành kinh_doanh liên quốc_gia miền Bắc_Việt_Nam đào_tạo cử_nhân thạc_sĩ tiến_sĩ loại_hình đào_tạo Trường trực_thuộc Bộ Giáo_dục Đào_tạo </t>
  </si>
  <si>
    <t xml:space="preserve">Trường top đầu học_phí đắt_đỏ </t>
  </si>
  <si>
    <t xml:space="preserve">Trường_Đại_học Ngoại_Thương trường đại_học thương_hiệu Đào_tạo ngành kinh_doanh Liên_Quốc miền Bắc_Việt_Nam đào_tạo cử_nhân thạc_sĩ Tiến_sĩ loại_hình đào_tạo trường trực_thuộc Bộ giáo_dục đào_tạo </t>
  </si>
  <si>
    <t xml:space="preserve">trường đào_tạo tốt mảng kinh_tế </t>
  </si>
  <si>
    <t xml:space="preserve">FTU trường đi đầu công_tác giảng_dạy hoạt_động sinh_viên </t>
  </si>
  <si>
    <t xml:space="preserve">Trường hàng_đầu kinh_tế Việt_Nam Sinh_viên năng_động tài_giỏi </t>
  </si>
  <si>
    <t xml:space="preserve">Trường đại_học Ngoại_thương Hà nội FTU coi Harvard Việt nam Nằm phố Chùa_Láng Học_Viện_Ngoại_Giao Điểm thi đầu_vào top Sinh_viên trường thu_nhập </t>
  </si>
  <si>
    <t xml:space="preserve">Một đại_học hàng_đầu khối kinh_tế </t>
  </si>
  <si>
    <t xml:space="preserve">Đây trường đại_học danh_tiếng Việt_Nam Sinh_viên trường thành_đạt trường Trường chú_trọng đào_tạo ngoại_ngữ kỹ_năng mềm sinh_viên </t>
  </si>
  <si>
    <t xml:space="preserve">Chất_lượng dịch_vụ tốt </t>
  </si>
  <si>
    <t xml:space="preserve">Đội_ngũ cử_nhân trường chất_lượng Chât chuyên_môn </t>
  </si>
  <si>
    <t xml:space="preserve">Lò đào_tạo nhân_tài </t>
  </si>
  <si>
    <t xml:space="preserve">trường chất_lượng bề dày thủ_đô </t>
  </si>
  <si>
    <t xml:space="preserve">Hiện_nay Đại_học Ngoại_thương trường đại_học quốc_tế công_nhận chương_trình đào_tạo thiết_lập quan_hệ đào_tạo Đại_học La_Trobe Queensland Úc Đại_học Vân_Truyền Đài_Loan Đại_học Asia_Pacific Nhật_Bản Đại_học Tổng_hợp Colorado CSU Hoa_Kỳ Đại_học Bedforshire Anh Đại_học Rennes Pháp Sinh_viên tốt_nghiệp Trường_Đại_học Ngoại_thương làm_việc nước_ngoài cao_cả kiến_thức chuyên_môn trình_độ ngoại_ngữ Tỷ_lệ sinh_viên trường việc_làm chuyên_ngành đào_tạo </t>
  </si>
  <si>
    <t xml:space="preserve">trường đại_học kinh_tế sinh_viên dự thi hoa_hậu </t>
  </si>
  <si>
    <t xml:space="preserve">trường hộc </t>
  </si>
  <si>
    <t xml:space="preserve">Những cử_nhân FTU mãi niềm tự_hào tổ_quốc Mong đội_ngũ kiến_tạo tương_lai đất_nước </t>
  </si>
  <si>
    <t xml:space="preserve">Trường đại_học hàng_đầu việt nam thương_mại quốc_tế </t>
  </si>
  <si>
    <t xml:space="preserve">Là trường chuyên đào_tạo kinh_tế thương_mại quốc_tế Việt_Nam trực_thuộc Bộ Giáo_dục Đào_tạo Phát_triển nhân_lực dồi_dào chất_lượng ngành kinh_tế quốc_tế Các thế_hệ sinh_viên năng_động sáng_tạo trường danh giá_mà thế_hệ học_sinh học trường </t>
  </si>
  <si>
    <t xml:space="preserve">Một cảm_nhận khác_biệt trường đại_học năng_động màu_sắc ngoại_thương tuyệt )) </t>
  </si>
  <si>
    <t xml:space="preserve">tính_chất môi_trường hướng_ngoại sinh_viên trường năng_động Trường hoạt_động sôi_nổi nhân_viên tham_gia </t>
  </si>
  <si>
    <t xml:space="preserve">Đại_học ngoại_thương trường đào_tạo cử_nhân kinh_tế hàng_đầu Việt_Nam Đại_học ngoại_thương nằm top trường Đại_học chất_lượng tốt bao_gồm đầu_vào đầu_ra </t>
  </si>
  <si>
    <t xml:space="preserve">Đào_tạo tài_năng trẻ đất_nước </t>
  </si>
  <si>
    <t xml:space="preserve">Đây trường đầu_vào chất_lượng đào_tạo tốt </t>
  </si>
  <si>
    <t xml:space="preserve">Tốt Sinh_viên chất_lượng Sân đá banh ngon sân Giảng_viên uy_tín chất_lượng Đúng chất_lượng trường lâu_đời </t>
  </si>
  <si>
    <t xml:space="preserve">Ngôi trường tuyệt_vời ^_^ Cám_ơn FTU tuyệt_vời </t>
  </si>
  <si>
    <t xml:space="preserve">FTU xứng danh trường đào_tạo kinh_tế </t>
  </si>
  <si>
    <t xml:space="preserve">trường đại_học đứng đầu khối trường đại_học kinh_tế </t>
  </si>
  <si>
    <t xml:space="preserve">Trường đứng top </t>
  </si>
  <si>
    <t xml:space="preserve">Một trường đào_tạo hàng_đầu Việt_Nam </t>
  </si>
  <si>
    <t xml:space="preserve">trường đại_học hàng_đầu Việt_Nam đào_tạo chuyên_ngành kinh_tế sinh_viên trường tự_tin đòi_hỏi lương </t>
  </si>
  <si>
    <t xml:space="preserve">Là trường chất_lượng sinh_viên tốt_nghiệp tốt Việt_Nam Thực_sự sinh_viên đầu_vào giỏi chăm_chỉ tốt_nghiệp tuyển_dụng </t>
  </si>
  <si>
    <t xml:space="preserve">FTU trường học_tập tuyệt_vời Tại sinh_viên học kinh_tế phát_hiện phát_triển tài lẻ </t>
  </si>
  <si>
    <t xml:space="preserve">Một trường đại_học hàng_đầu VN sinh_viên trường đào_tạo tốt kiến_thức kỹ_năng mềm </t>
  </si>
  <si>
    <t xml:space="preserve">Đây trường Đại_Học_Top hàng_đầu Việt_Nam nổi_tiếng sinh_viên năng_động sáng_tạo học giỏi viết tắt sinh_viên FTU Có Hoa_Hậu xuất_thân từ_trường đại_học </t>
  </si>
  <si>
    <t xml:space="preserve">Trường đại_học hàng_đầu Việt_Nam kinh_tế đối_ngoại </t>
  </si>
  <si>
    <t xml:space="preserve">Một trường đào_tạo kinh_tế hàng_đầu Việt_Nam lựa_chọn tốt đi ngành kinh_tế quốc_tế Trường đào_tạo tiếng Anh tốt Đặc_biệt gái trường xinh_xắn </t>
  </si>
  <si>
    <t xml:space="preserve">Trường tốt Sinh_viên giỏi xinh </t>
  </si>
  <si>
    <t xml:space="preserve">Trường tốt đào_tạo sinh_viên giỏi năng_động Tuy_nhiên đặc_điểm sinh_viên ngoại_thương hơi kiêu </t>
  </si>
  <si>
    <t xml:space="preserve">Nơi đào_tạo nhân_tài đất_nước Đặc_biệt cung_cấp hoa_hậu đại_gia </t>
  </si>
  <si>
    <t xml:space="preserve">Đại_học Ngoại_thương trường đại_học quốc_tế công_nhận chương_trình đào_tạo thiết_lập quan_hệ đào_tạo </t>
  </si>
  <si>
    <t xml:space="preserve">Trường_Đại_học Ngoại_thương trường đại_học kinh_tế chuyên đào_tạo kinh_tế thương_mại quốc_tế Việt_Nam trực_thuộc Bộ Giáo_dục Đào_tạo </t>
  </si>
  <si>
    <t xml:space="preserve">trường ĐH cao_đẳng top đầu nguyện_vọng học </t>
  </si>
  <si>
    <t xml:space="preserve">Là trường đại_học giỏi điểm_số đầu_vào chất_lượng sinh_viên tốt </t>
  </si>
  <si>
    <t xml:space="preserve">đại_học NT-FTU môi_trường năng_động girl xinh </t>
  </si>
  <si>
    <t xml:space="preserve">Đại_học Ngoại_Thương_Hà_Nội trường đại_học hàng_đầu kinh_tế Đây môi_trường đạo tốt sinh_viên năng_động giỏi Điểm đầu_vào trường nằm top đầu trường điểm_chuẩn ngành Kinh_tế đối_ngoại </t>
  </si>
  <si>
    <t xml:space="preserve">trường đại_học nổi_tiếng bậc Việt_Nam </t>
  </si>
  <si>
    <t xml:space="preserve">Trường hoạt_động đào_tạo hợp_tác tuyệt_vời sinh_viên Các nam XD Ngoại_thương gái xinh_xắn lắm </t>
  </si>
  <si>
    <t xml:space="preserve">Ngôi trường tốt học_sinh Tất_cả học_sinh tốt_nghiệp công_việc tốt </t>
  </si>
  <si>
    <t xml:space="preserve">rường Đại_học Ngoại_thương trường đại_học kinh_tế chuyên đào_tạo kinh_tế thương_mại quốc_tế Việt_Nam trực_thuộc Bộ Giáo_dục Đào_tạo Địa_chỉ Chùa_Láng Láng_Thượng Đống_Đa Hà_Nội </t>
  </si>
  <si>
    <t xml:space="preserve">Môi_trường học tâp tốt chất_lượng Hà_Nội </t>
  </si>
  <si>
    <t xml:space="preserve">Nơi ddể học_tập </t>
  </si>
  <si>
    <t xml:space="preserve">Trường nổi_tiếng đào_tạo sinh_viên kinh_tế ngoại_thương </t>
  </si>
  <si>
    <t xml:space="preserve">Trường đại_học đầu ngành Việt_Nam lĩnh_vực đào_tạo kinh_doanh quốc_tế </t>
  </si>
  <si>
    <t xml:space="preserve">Trung_tâm đào_tạo chất_lượng ngành kinh_tế uy_tín </t>
  </si>
  <si>
    <t xml:space="preserve">Nơi đào_tạo sinh_viên kinh_tế tốt Việt_Nam </t>
  </si>
  <si>
    <t xml:space="preserve">Rất nhân_tài </t>
  </si>
  <si>
    <t xml:space="preserve">Đại_học ngoại_thương đào taok sinh_viên giỏi Đồng_thời sản_sinh hoa_hậu Việt nam </t>
  </si>
  <si>
    <t xml:space="preserve">Một trường Đại_học tốt Hà_Nội Sinh_viên trường nhanh_nhẹn chủ_động thông_minh </t>
  </si>
  <si>
    <t xml:space="preserve">đứng top đầu trường đài kinh_tế </t>
  </si>
  <si>
    <t xml:space="preserve">Một cuộc_đời gắn Tiếc lỡ cống_hiến sức trẻ trường Nếu năng_động môi_trường lý_tưởng </t>
  </si>
  <si>
    <t xml:space="preserve">môi_trường đào_tạo tốt </t>
  </si>
  <si>
    <t xml:space="preserve">Đào_tạo uy_tín chất </t>
  </si>
  <si>
    <t xml:space="preserve">Cơ_sở đào_tạo hàng_đầu ngoại_thương miền Bắc </t>
  </si>
  <si>
    <t xml:space="preserve">Ngôi trường đào_tạo hàng_đầu việt nam </t>
  </si>
  <si>
    <t xml:space="preserve">Trường đại_học học trường đại_học tốt việt nam </t>
  </si>
  <si>
    <t xml:space="preserve">Chiên cung_cấp cử_nhân ngoại_thương Giao_thương nước_ngoài </t>
  </si>
  <si>
    <t xml:space="preserve">Đào_tạo ổn xung_quanh hàng_quán khụ trọ sinh_viên </t>
  </si>
  <si>
    <t xml:space="preserve">Đại_học đào_tạo chuyên_ngành ngoại_thương tốt </t>
  </si>
  <si>
    <t xml:space="preserve">Trường chất_lượng tốt khối kinh_tế </t>
  </si>
  <si>
    <t xml:space="preserve">tuyệt_vời đại_học Ngoai THuong </t>
  </si>
  <si>
    <t xml:space="preserve">Đại_học Ngoại_Thương môi_trường năng_động sinh_viên ngành kinh_tế </t>
  </si>
  <si>
    <t xml:space="preserve">đại_học hàng_đầu việt nam </t>
  </si>
  <si>
    <t xml:space="preserve">Là trường top đầu việt nam </t>
  </si>
  <si>
    <t xml:space="preserve">sinh_viên năng_động </t>
  </si>
  <si>
    <t xml:space="preserve">Trường_Đại_học hàng_đầu Việt_Nam </t>
  </si>
  <si>
    <t xml:space="preserve">Một trường đại_học danh_tiếng Việt_Nam </t>
  </si>
  <si>
    <t xml:space="preserve">Một trường nhân_tài ^^ </t>
  </si>
  <si>
    <t xml:space="preserve">Chất_lượng đầu_vào đầu_ra </t>
  </si>
  <si>
    <t xml:space="preserve">trường danh tieng </t>
  </si>
  <si>
    <t xml:space="preserve">Sinh_viên giỏi năng_động </t>
  </si>
  <si>
    <t xml:space="preserve">Chất_lượng hàng_đầu đào_tạo kinh_tế </t>
  </si>
  <si>
    <t xml:space="preserve">trường tốt danh_tiếng </t>
  </si>
  <si>
    <t xml:space="preserve">đào_tạo ngoại_ngữ tốt </t>
  </si>
  <si>
    <t xml:space="preserve">Sinh_viên năng_động nhiệt_huyết </t>
  </si>
  <si>
    <t xml:space="preserve">Ngôi trường tương_lai </t>
  </si>
  <si>
    <t xml:space="preserve">Trường danh_giá </t>
  </si>
  <si>
    <t xml:space="preserve">Trường top đầu miền bắc </t>
  </si>
  <si>
    <t xml:space="preserve">Trường tốt lắm gái xinh </t>
  </si>
  <si>
    <t xml:space="preserve">Giáo_viên tốt </t>
  </si>
  <si>
    <t xml:space="preserve">Ngôi trường học_tập </t>
  </si>
  <si>
    <t xml:space="preserve">giỏi ngoại_ngữ </t>
  </si>
  <si>
    <t xml:space="preserve">La trường dai hoc chuan co nhieu hoc sinh gioi không_trung tam thu ha noi </t>
  </si>
  <si>
    <t xml:space="preserve">Vẫn ngoi trường </t>
  </si>
  <si>
    <t xml:space="preserve">Trường đại_học Việt_Nam </t>
  </si>
  <si>
    <t xml:space="preserve">Ngôi trường nổi_tiếng </t>
  </si>
  <si>
    <t xml:space="preserve">tuyet voi Moi trường hoc nang dong het suc svien gioi nhieu nhu nam fai nhắn_tin vat tim kiem </t>
  </si>
  <si>
    <t xml:space="preserve">Trường vip Nhiều sinh_viên giỏi </t>
  </si>
  <si>
    <t xml:space="preserve">Quá ổn </t>
  </si>
  <si>
    <t xml:space="preserve">Tôi trường </t>
  </si>
  <si>
    <t xml:space="preserve">Rất tuyệt_vời ))) </t>
  </si>
  <si>
    <t xml:space="preserve">Được đấy </t>
  </si>
  <si>
    <t xml:space="preserve">trường gioi lam </t>
  </si>
  <si>
    <t xml:space="preserve">Đào_tạo bài_bản </t>
  </si>
  <si>
    <t xml:space="preserve">Kinh_tế quốc_tế </t>
  </si>
  <si>
    <t xml:space="preserve">Nơi đào_tạo tốt </t>
  </si>
  <si>
    <t xml:space="preserve">Trường tót Việt_Nam </t>
  </si>
  <si>
    <t xml:space="preserve">Trường hàng_đầu Viet_Nam </t>
  </si>
  <si>
    <t xml:space="preserve">môi truòng học_tập tốt </t>
  </si>
  <si>
    <t xml:space="preserve">Đào_tạo bình_thường </t>
  </si>
  <si>
    <t xml:space="preserve">Ngôi trường số_một Việt_Nam </t>
  </si>
  <si>
    <t xml:space="preserve">Trường tốt thầy giỏi </t>
  </si>
  <si>
    <t xml:space="preserve">dạy tốt học tốt </t>
  </si>
  <si>
    <t xml:space="preserve">dạy_học </t>
  </si>
  <si>
    <t xml:space="preserve">Tôi trường đại_học trường đại_học uy_tín Việt_Nam Tôi làm_việc Việt_Nam sinh_viên tốt_nghiệp đại_học Tôi ấn_tượng trình_độ ngoại_ngữ kỹ_năng làm_việc </t>
  </si>
  <si>
    <t xml:space="preserve">Đại_học Ngoại_Thương trường đại_học thành_lập tọa lạc Hà_Nội Việt_Nam FTU coi trường đại_học danh_tiếng uy_tín Việt_Nam </t>
  </si>
  <si>
    <t xml:space="preserve">Tôi bạn_bè Việt_Nam trình_độ Việt_Nam </t>
  </si>
  <si>
    <t xml:space="preserve">Tốt đại_học Giáo_viên giỏi sinh_viên thân_thiện </t>
  </si>
  <si>
    <t xml:space="preserve">Sinh_viên hàng_đầu tìm_kiếm tài_năng trẻ đóng_góp công tình_yêu khởi_nghiệp giai_đoạn đầu lương tối_thiểu FTU </t>
  </si>
  <si>
    <t xml:space="preserve">Nó trường đại_học hàng_đầu Việt_Nam đòi_hỏi điểm_số kỳ thi tuyển_sinh bao_gồm kinh_tế nước_ngoài lĩnh_vực </t>
  </si>
  <si>
    <t xml:space="preserve">Một trường đại_học tuyệt_vời Việt_Nam </t>
  </si>
  <si>
    <t xml:space="preserve">Ngôi trường học chất_lượng đào_tạo tốt Hy_vọng duy_trì nâng chất_lượng đào_tạo </t>
  </si>
  <si>
    <t xml:space="preserve">Địa học sư_phạm cơ_sở chào trường đại_học uy_tín chất_lượng Các giảng_viên tâm nghề </t>
  </si>
  <si>
    <t xml:space="preserve">Nữ_sinh thanh_lịch giảng_viên nhiệt_tình ấn_tượng tốt đại_học sư_phạm HCM </t>
  </si>
  <si>
    <t xml:space="preserve">Chất_lượng đào_tạo tốt thầy năng_lực vui_vẻ nhiệt_tình </t>
  </si>
  <si>
    <t xml:space="preserve">Trường đại_học tốp đầu đào_tạo khoa_học kỹ thuận </t>
  </si>
  <si>
    <t xml:space="preserve">Trường đào_tạo tốt Chỉ tội học nợ chào môn buồn :' ((( học trường trường Có cíu :' ((( </t>
  </si>
  <si>
    <t xml:space="preserve">trường siêu tốt </t>
  </si>
  <si>
    <t xml:space="preserve">Cái nôi đào_tạo hàng nghìn kỹ_sư chất_lượng đất_nước </t>
  </si>
  <si>
    <t xml:space="preserve">Bách_khoa chất_lượng trường chất_lượng </t>
  </si>
  <si>
    <t xml:space="preserve">trường đại_học Việt_Nam </t>
  </si>
  <si>
    <t xml:space="preserve">Trường cũ chất_lượng đào_tạo tuyệt_vời </t>
  </si>
  <si>
    <t xml:space="preserve">Trường nằm top đầu đại_học tốt uy_tín Việt_Nam </t>
  </si>
  <si>
    <t xml:space="preserve">Đào_tạo hàng_đầu Việt_Nam Có tầm_cỡ khu_vực ĐNA Châu </t>
  </si>
  <si>
    <t xml:space="preserve">Số </t>
  </si>
  <si>
    <t xml:space="preserve">Đúng trường đại_học danh_tiếng việt nam đạo đa ngành_nghề đầu_vào trường học thanh_lọc lớn sinh_viên tốt nghiêp bách_khoa hà nội giỏi kỹ_sư cử_nhân nguồn_lực đội_ngũ trí_thức Việt_Nam </t>
  </si>
  <si>
    <t xml:space="preserve">Đáng học </t>
  </si>
  <si>
    <t xml:space="preserve">chất_lượng giảng_dạy hàng_đầu Việt_Nam </t>
  </si>
  <si>
    <t xml:space="preserve">MỘT MÔI TRƯỜNG TỐT ĐỂ HỌC TẬP VÀ RÈN LUYỆN </t>
  </si>
  <si>
    <t xml:space="preserve">Ngôi trường tuyệt VN tài_năng sản_sinh thế_hệ Hàng truyền_thống lễ_hội beer độc_đáo ấm âp </t>
  </si>
  <si>
    <t xml:space="preserve">bề dày kinh_nghiệm </t>
  </si>
  <si>
    <t xml:space="preserve">Trường đào_tạo kỹ_sư hàng_đầu việt nam </t>
  </si>
  <si>
    <t xml:space="preserve">Đại_học Bách_khoa Hà_Nội Trường_thi đỗ Cầm tốt_nghiệp trường Không thi môn xuất_sắc </t>
  </si>
  <si>
    <t xml:space="preserve">Bách_Khoa ươm mầm tài_năng trẻ </t>
  </si>
  <si>
    <t xml:space="preserve">Trường_Đại_học Bách_khoa Hà_Nội trường Đại_học kỹ_thuật hàng_đầu Việt_Nam Đồng_thời trung_tâm nghiên_cứu khoa_học chuyển_giao công_nghệ lớn Việt_Nam </t>
  </si>
  <si>
    <t xml:space="preserve">Trường đại_học hàng_đầu Việt_Nam đào_tạo cực kỹ_sư tài_năng </t>
  </si>
  <si>
    <t xml:space="preserve">Ngôi trường đại_học hàng_đầu Việt_Nam </t>
  </si>
  <si>
    <t xml:space="preserve">Ngôi trường thân_yêu gắn_bó năm_học Cánh cổng trường Parabol gắn liền kỷ_niệm sinh_viên Quân trà đá đường Lê_Duẩn Chúng_tôi thế_hệ sinh_viên ưu_tú trường đầu_vào điểm_cao chót_vót Nhớ giảng_đường bạn_bè nhà C3 C5 D3 D4 Những trốn tiết học thầy cô_giáo điểm_danh Những thế_hệ K50 mãi con_người ưu_tú đại_học Bách_Khoa_Hà_Nội </t>
  </si>
  <si>
    <t xml:space="preserve">Trường_Đại_Học hàng_đầu Việt_Nam đào_tạo nhân_lực Việt_Nam </t>
  </si>
  <si>
    <t xml:space="preserve">Là trường đại_học đào_tạo công_nghệ hàng_đầu Việt_Nam </t>
  </si>
  <si>
    <t xml:space="preserve">Là trường đại_học kĩ_thuật đa ngành hàng_đầu Việt_Nam </t>
  </si>
  <si>
    <t xml:space="preserve">Trường đại_học kỹ_thuật đất_nước trường đào_tạo trình_độ đa ngành đa lĩnh_vực trung_tâm nghiên_cứu khoa_học công_nghệ hàng_đầu đất_nước lĩnh_vực trình_độ tiên_tiến khu_vực thế_giới </t>
  </si>
  <si>
    <t xml:space="preserve">Ngôi trường danh_giá việt nam ap lực việt nam tự_hào học trường dhbkhn </t>
  </si>
  <si>
    <t xml:space="preserve">Đào_tạo kỹ_sư chuyên_nghiệp tài_năng </t>
  </si>
  <si>
    <t xml:space="preserve">Trường đại_học danh_tiếng nhì việt nam </t>
  </si>
  <si>
    <t xml:space="preserve">Nơi ươm mầm tài_năng khoa_học sáng_tạo </t>
  </si>
  <si>
    <t xml:space="preserve">tuyệt_vời công_tác giảng_dạy đào_tạo </t>
  </si>
  <si>
    <t xml:space="preserve">Nơi đào_tạo kỹ_sư kỹ_thuật hàng_đầu Việt_Nam </t>
  </si>
  <si>
    <t xml:space="preserve">Dễ D_Bách_khoa trường tuyệt_vời học Thầy sinh_viên chất bách_khoa thấm_đẫm Rất kỹ_thuật chân_thật cảm_hứng Nếu bách_khoa công_nghệ kỹ_thuật truyền dạy giáo_trình cũ mười Cám_ơn Bách_Khoa </t>
  </si>
  <si>
    <t xml:space="preserve">danh_tiếng trường trường đào_tạo nghề sinh_viên giỏi từ_trường </t>
  </si>
  <si>
    <t xml:space="preserve">Một trường top Việt_Nam Các khoa cntt cơ_khí chế_tạo_máy hóa cơ_điện </t>
  </si>
  <si>
    <t xml:space="preserve">Trường_Đại_học Bách_khoa Hà_Nội trường đại_học đa ngành kỹ_thuật thành_lập Trường trường đại_học kỹ_thuật hàng_đầu giáo_dục Việt_Nam Với đóng_góp công_cuộc xây_dựng bảo_vệ Tổ_quốc Trường Đảng Nhà_nước tặng danh_hiệu phần_thưởng quý_giá tập_thể Trường </t>
  </si>
  <si>
    <t xml:space="preserve">trường đào_tạo đa ngành nổi_tiếng lĩnh_vực công_nghệ uy_tín bậc Việt_Nam </t>
  </si>
  <si>
    <t xml:space="preserve">Trường_Đại_học Bách_khoa Hà_Nội đào_tạo sinh_viên học_viên cao_học nghiên_cứu_sinh Cử_nhân kỹ_sư chuyên_ngành Thạc_sĩ mã ngành Tiến_sĩ chuyên_ngành </t>
  </si>
  <si>
    <t xml:space="preserve">Trang thiết_bị vật_chất trường tốt cải_thiện nhà cũ Chất_lượng dạy_học giảng_viên tốt Mình học khoa Marketing kiến_thức giúp_ích công_việc </t>
  </si>
  <si>
    <t xml:space="preserve">Trường đại_học Khách khoa HN Nơi học nghiên_cứu </t>
  </si>
  <si>
    <t xml:space="preserve">Một trường đại_học hàng_đầu Việt_Nam </t>
  </si>
  <si>
    <t xml:space="preserve">Ngôi trường tốp VN </t>
  </si>
  <si>
    <t xml:space="preserve">Trường đào_tạo sinh_viên top Việt_Nam </t>
  </si>
  <si>
    <t xml:space="preserve">Trường đại_học đào_tạo kỹ_thuật hàng_đầu Việt_Nam </t>
  </si>
  <si>
    <t xml:space="preserve">Trường to kinh_khủng công_viên đi xe_đạp phương_tiện phép di_chuyển trường </t>
  </si>
  <si>
    <t xml:space="preserve">Trưuwơngf ĐHBK Hà nội trường đại_học danh_tiếng Việt nam đào_tạo kỹ_sư kỹ_thuật công_nghệ lĩnh_vực </t>
  </si>
  <si>
    <t xml:space="preserve">Nơi ước_mơ nợi đồng_cam_cộng_khổ đầu thời đại_học bữa cơm sinh_viên bùng học đi net </t>
  </si>
  <si>
    <t xml:space="preserve">đại_học Bách_Khoa trường Đại_Học hàng_đầu giáo_dục tiên_tiến đội_ngũ giáo_viên kì_cựu đích mơ_ước sinh_viên </t>
  </si>
  <si>
    <t xml:space="preserve">truwongf tốt khối kĩ_thuật </t>
  </si>
  <si>
    <t xml:space="preserve">trường tốp hàng_đầu việt nam Vè mảng ki thuật thi báck khoa lựa_chọn số_một </t>
  </si>
  <si>
    <t xml:space="preserve">Đây trường đào_tạo kĩ_sư kĩ_thuật hàng_đầu việt nam </t>
  </si>
  <si>
    <t xml:space="preserve">Đại_học bách_khoa Hà nội trường Đại_học uy_tín đào_tạo kỹ_sư kỹ_thuật công_nghệ </t>
  </si>
  <si>
    <t xml:space="preserve">Nơi đào_tạo kỹ_sư kỹ_thuật đầu ngành </t>
  </si>
  <si>
    <t xml:space="preserve">Thầy nhiệt_tình dạy_bảo Uống rượu tốt </t>
  </si>
  <si>
    <t xml:space="preserve">Nơi triển_khai ước_mơ nợi đồng_cam_cộng_khổ đầu thời đại_học </t>
  </si>
  <si>
    <t xml:space="preserve">Đây trường Việt_Nam trường đầu_vào Là mơ_ước sinh_viên Chất_lượng đào_tạo Tuy_nhiên sinh_viên thất_nghiệp trường giải_quyết Có_lẽ số_lượng sinh_viên học đi_đôi hành kiến_thức </t>
  </si>
  <si>
    <t xml:space="preserve">Đại_học hàng_đầu Việt_Nam Đào_tạo kỹ_sư cử_nhân chuyên_ngành kỹ_thuật </t>
  </si>
  <si>
    <t xml:space="preserve">Là Trường đại_học dẫn_đầu lĩnh_vực đào_tạo ngành kỹ_thuật Chính vây lựa_chọn thí_sinh sinh ngành kỹ_thuật hướng </t>
  </si>
  <si>
    <t xml:space="preserve">Tôi học trường đại_học hàng_đầu việt nam kỹ_thuật </t>
  </si>
  <si>
    <t xml:space="preserve">Trường_Đại_học Bách_khoa Hà_Nội trường đại_học đa ngành kỹ_thuật thành_lập Hà_Nội Trường trường đại_học kỹ_thuật hàng_đầu giáo_dục Việt_Nam bề dày lịch_sử </t>
  </si>
  <si>
    <t xml:space="preserve">Một trường đại_học tốp đầu Việt_Nam </t>
  </si>
  <si>
    <t xml:space="preserve">Đến Bách_Khoa nôi đào_tạo đại_học ngành kỹ_thuật tốt miền bắc </t>
  </si>
  <si>
    <t xml:space="preserve">Trường_Đại_học Khoa_học Kỹ_thuật hàng_đầu Việt_Nam </t>
  </si>
  <si>
    <t xml:space="preserve">Trường đại_học danh_tiếng uy_tín Hà_Nội ao_ước </t>
  </si>
  <si>
    <t xml:space="preserve">Ngôi trường hàng_đầu Việt_Nam Nơi đào_tạo chuyên_gia ưu_tú </t>
  </si>
  <si>
    <t xml:space="preserve">Học cao_đẳng kĩ_thuật công_nghệ kĩ_thuật điện_tử Bách_Khoa khoái uống căng_tin nhà nấm </t>
  </si>
  <si>
    <t xml:space="preserve">Trường chuyên đào_tạo ngành kỹ thuận công_nghiệp_nặng nhẹ Sinh_viên tốt_nghiệp truongf kỹ_sư </t>
  </si>
  <si>
    <t xml:space="preserve">Dai hoc Bach khoa Ha noi la trường lón day hoc chát đi_lại thuận_tiện sinh_viên hoc hoi mệt kho kiếm việc_làm </t>
  </si>
  <si>
    <t xml:space="preserve">Trường trường đại_học kỹ_thuật hàng_đầu giáo_dục Việt_Nam </t>
  </si>
  <si>
    <t xml:space="preserve">Trường_Đại_học Bách_khoa Hà_Nội trường đại_học kỹ_thuật đa ngành hàng_đầu Việt_Nam trường đại_học trọng_điểm quốc_gia Việt_Nam </t>
  </si>
  <si>
    <t xml:space="preserve">Đây trường đại_học đa ngành hàng_đầu Việt_Nam </t>
  </si>
  <si>
    <t xml:space="preserve">Trường đại_học kĩ_thuật hàng_đầu Việt_Nam đào_tạo thế_hệ kĩ_sư nhà nghiên_cứu xuất_sắc </t>
  </si>
  <si>
    <t xml:space="preserve">Một trường bề dày lịch_sử đào_tạo chất_lượng Việt_Nam </t>
  </si>
  <si>
    <t xml:space="preserve">Trường đại_học Bách_khoa Hà nội tuyệt_vời trường đại_học Hà_Nội </t>
  </si>
  <si>
    <t xml:space="preserve">Một trường đại_học kỹ_thuật đứng đầu Có đóng_góp khoa_học_kỹ_thuật nước_nhà Hy_vọng trường phát_triển cống_hiến </t>
  </si>
  <si>
    <t xml:space="preserve">Uy_tín sinh_viên trường được_việc dễ_dàng </t>
  </si>
  <si>
    <t xml:space="preserve">Trường_học chất_lượng Nhất_Việt_Nam hi_vọng tương_lai đóng_góp đất_nước </t>
  </si>
  <si>
    <t xml:space="preserve">trường đại_học tốt việt nam </t>
  </si>
  <si>
    <t xml:space="preserve">Chất_lượng tốt đào_tạo kỹ_sư cử_nhân kỹ_thuật </t>
  </si>
  <si>
    <t xml:space="preserve">Đại_học truyền_thông giảng_viên kinh_tế tài_chính </t>
  </si>
  <si>
    <t xml:space="preserve">Thầy vui_tính </t>
  </si>
  <si>
    <t xml:space="preserve">Trường_Đại_học hàng_đầu Việt_Nam đào_tạo ngành kĩ_thuật công_nghệ </t>
  </si>
  <si>
    <t xml:space="preserve">Trường đại_học hàng_đầu đào_tạo ngành kỹ_thuật Việt_Nam </t>
  </si>
  <si>
    <t xml:space="preserve">Trường đại_học kỹ_thuật lớn Việt_Nam đào_tạo kỹ_sư kỹ_thuật công_nghệ </t>
  </si>
  <si>
    <t xml:space="preserve">Trường_Đại_học Khoa_học Công_nghệ Kĩ_thuật lớn Đông_Nam </t>
  </si>
  <si>
    <t xml:space="preserve">Chất_lượng tốt khối kĩ_thuật </t>
  </si>
  <si>
    <t xml:space="preserve">Trường đào_tạo công_nghệ hàng_đầu Việt nam </t>
  </si>
  <si>
    <t xml:space="preserve">Trường hàng_đầu công_nghệ Việt_Nam </t>
  </si>
  <si>
    <t xml:space="preserve">trường đào_tạo kỹ_sư việt nam </t>
  </si>
  <si>
    <t xml:space="preserve">Trường đại_học kỹ_thuật hàng_đầu Việt_Nam Best </t>
  </si>
  <si>
    <t xml:space="preserve">Ngôi trường kỹ_thuật cơ_khí </t>
  </si>
  <si>
    <t xml:space="preserve">Trường đại_học hàng_đầu Việt_Nam kỹ_thuật </t>
  </si>
  <si>
    <t xml:space="preserve">Chất_lượng đào_tạo sinh_viên tốt </t>
  </si>
  <si>
    <t xml:space="preserve">Trường đại_học kỹ_thuật hàng_đầu việt nam </t>
  </si>
  <si>
    <t xml:space="preserve">Sinh_viên đào_tạo chuyên_sâu kỹ_thuật </t>
  </si>
  <si>
    <t xml:space="preserve">Một trường hàng_đầu </t>
  </si>
  <si>
    <t xml:space="preserve">Một Đại_học uy_tín hàng_đầu Việt_Nam </t>
  </si>
  <si>
    <t xml:space="preserve">chất_lượng phục_vụ tốt </t>
  </si>
  <si>
    <t xml:space="preserve">Rất học </t>
  </si>
  <si>
    <t xml:space="preserve">Nơi đào_tạo kỹ_sư tương_lai </t>
  </si>
  <si>
    <t xml:space="preserve">Trường thầy nhiệt_tình </t>
  </si>
  <si>
    <t xml:space="preserve">nời sản_sinh nhân_tài IT </t>
  </si>
  <si>
    <t xml:space="preserve">Trường đại_học thế_giới </t>
  </si>
  <si>
    <t xml:space="preserve">Trường đại_học kỹ_thuật hàng_đầu Việt_Nam ))) </t>
  </si>
  <si>
    <t xml:space="preserve">Bách_khoa Ngôi trường kĩ_thuật công_nghệ </t>
  </si>
  <si>
    <t xml:space="preserve">trường dạy chuyên_nghiệp </t>
  </si>
  <si>
    <t xml:space="preserve">Đại_học kĩ_thuật hàng_đầu việt nam </t>
  </si>
  <si>
    <t xml:space="preserve">Trường top đầu đào_tạo kỹ_sư </t>
  </si>
  <si>
    <t xml:space="preserve">Ngôi trường danh_giá Việt_Nam </t>
  </si>
  <si>
    <t xml:space="preserve">Vẫn OK </t>
  </si>
  <si>
    <t xml:space="preserve">mot ngoi trung that tuyet </t>
  </si>
  <si>
    <t xml:space="preserve">Là trường Đại_học tốt Việt_Nam </t>
  </si>
  <si>
    <t xml:space="preserve">Trường đại_học kĩ_thuật_số Việt_Nam </t>
  </si>
  <si>
    <t xml:space="preserve">Không_gian tốt học_tập </t>
  </si>
  <si>
    <t xml:space="preserve">Rất ổn </t>
  </si>
  <si>
    <t xml:space="preserve">học_tập vui_vẻ </t>
  </si>
  <si>
    <t xml:space="preserve">Trường_Đại_học Khoa_học công_nghệ hàng_đầu Việt_Nam </t>
  </si>
  <si>
    <t xml:space="preserve">Ngôi trường tốt Việt_Nam </t>
  </si>
  <si>
    <t xml:space="preserve">Trường đào_tạo đại_học hàng_đầu Việt_Nam </t>
  </si>
  <si>
    <t xml:space="preserve">Chất_lượng đào_tạo ổn_định </t>
  </si>
  <si>
    <t xml:space="preserve">trường đào_tạo tuyệt_vời chất_lượng </t>
  </si>
  <si>
    <t xml:space="preserve">Trường_Đại_học khoa_học kỹ_thuật hàng_đầu Việt_Nam </t>
  </si>
  <si>
    <t xml:space="preserve">Chất_lượng hàng_đầu Việt nam </t>
  </si>
  <si>
    <t xml:space="preserve">Đại_học kỹ_thuật top đầu HN </t>
  </si>
  <si>
    <t xml:space="preserve">trường đại_học lớn HN </t>
  </si>
  <si>
    <t xml:space="preserve">Trường hàng_đầu Việt_Nam </t>
  </si>
  <si>
    <t xml:space="preserve">đại_học đổi_mới dạy tốt </t>
  </si>
  <si>
    <t xml:space="preserve">Chất_Lượng_Đỉnh_Cao </t>
  </si>
  <si>
    <t xml:space="preserve">Đại_học kĩ_thuật hàng_đầu </t>
  </si>
  <si>
    <t xml:space="preserve">Thương_Hiệu_Uy_Tín </t>
  </si>
  <si>
    <t xml:space="preserve">Trường tốt VN </t>
  </si>
  <si>
    <t xml:space="preserve">Trường xịn đấy </t>
  </si>
  <si>
    <t xml:space="preserve">Đại_học nổi_tiếng hà nội </t>
  </si>
  <si>
    <t xml:space="preserve">Trường tốt hàng_đầu </t>
  </si>
  <si>
    <t xml:space="preserve">Trường tốt Việt_Nam </t>
  </si>
  <si>
    <t xml:space="preserve">Thật tuyệt_vời </t>
  </si>
  <si>
    <t xml:space="preserve">Trường đại_học tuyệt </t>
  </si>
  <si>
    <t xml:space="preserve">Một môi_trường tuyệt_vời học_tập chào_đón sinh_viên xuất_sắc thế_giới </t>
  </si>
  <si>
    <t xml:space="preserve">Đây trường đại_học số_một Hà_Nội Hàng ngàn hàng ngàn tốt_nghiệp trở_nên nổi_tiếng </t>
  </si>
  <si>
    <t xml:space="preserve">Một Univeristy hàng_đầu Việt_Nam đào_tạo kỹ_thuật </t>
  </si>
  <si>
    <t xml:space="preserve">Một trường đại_học tốt </t>
  </si>
  <si>
    <t xml:space="preserve">Trường_Đại_học Bách_Khoa_Hà_Nội trường đại_học hàng_đầu hoạt_động giảng_dạy nghiên_cứu Việt_Nam </t>
  </si>
  <si>
    <t xml:space="preserve">Đó trường đại_học hàng_đầu Việt_Nam </t>
  </si>
  <si>
    <t xml:space="preserve">Tốt học_tập </t>
  </si>
  <si>
    <t xml:space="preserve">trường đào_tạo nhân_lực tốt đất_nước </t>
  </si>
  <si>
    <t xml:space="preserve">Đội_ngũ giảng_viên nhiệt_tình chu_đáo </t>
  </si>
  <si>
    <t xml:space="preserve">Một_khi trải_nghiệm dịch_vụ mãI </t>
  </si>
  <si>
    <t xml:space="preserve">Ngôi trường tuyệt_vời học </t>
  </si>
  <si>
    <t xml:space="preserve">Là trường thành_viên trực_thuộc Đại_Học_Quốc_Gia_Hà_Nội chương_trình đào_tạo tốt </t>
  </si>
  <si>
    <t xml:space="preserve">Ngôi trường nghĩa môi_trường sư_phạm Các kỹ_sư tương_lai chuyên_môn lẫn đạo_đức </t>
  </si>
  <si>
    <t xml:space="preserve">Các thầy tận_tình chu_đáo cực_kì chuyên_môn Môi_trường trong_sạch kĩ_sư tương_lai </t>
  </si>
  <si>
    <t xml:space="preserve">chào trường đào_tạo công_nghệ_thông_tin tốt Hà_Nội </t>
  </si>
  <si>
    <t xml:space="preserve">Một môi_trường đào_tạo thế_hệ sinh_viên đóng_góp đất_nước vươn trường thế_giới </t>
  </si>
  <si>
    <t xml:space="preserve">Cơ_sở giáo_dục đại_học hàng_đầu Việt_Nam Khoa_học kỹ_thuật công_nghệ_thông_tin </t>
  </si>
  <si>
    <t xml:space="preserve">Nơi đào_tạo cử_nhân tương ngành công_nghệ </t>
  </si>
  <si>
    <t xml:space="preserve">Trường đào_tạo công_nghệ_thông_tin hàng_đầu Việt_Nam </t>
  </si>
  <si>
    <t xml:space="preserve">Nơi đào_tạo nhân_tài Tôi niên_học hối_hận </t>
  </si>
  <si>
    <t xml:space="preserve">Trường chất lừ </t>
  </si>
  <si>
    <t xml:space="preserve">Sinh_viên trường chất_lượng ổn phần_mềm </t>
  </si>
  <si>
    <t xml:space="preserve">Chất_lượng đào_tạo tốt cơ_sở đào_tạo tốt Hà_Nội bậc đại_học sau_đại_học </t>
  </si>
  <si>
    <t xml:space="preserve">Tui học lý_thuyết </t>
  </si>
  <si>
    <t xml:space="preserve">Trường_Đại_học hàng_đầu đào_tạo ngành công_nghệ_thông_tin công_nghệ nano Việt_Nam </t>
  </si>
  <si>
    <t xml:space="preserve">Top đào_tạo cnttt </t>
  </si>
  <si>
    <t xml:space="preserve">Khá CNTT </t>
  </si>
  <si>
    <t xml:space="preserve">Trường đại_học học_tập </t>
  </si>
  <si>
    <t xml:space="preserve">Ngôi trường lớn </t>
  </si>
  <si>
    <t xml:space="preserve">Môi_trường học_tập thân_thiện chất_lượng </t>
  </si>
  <si>
    <t xml:space="preserve">Sinh_viên cán_bộ nhân_viên nhà_trường nhân_văn Yêu trường </t>
  </si>
  <si>
    <t xml:space="preserve">Trung_tâm đào_tạo nghiên_cứu hàng_đầu đất_nước ngành khoa_học_xã_hội nhân_văn </t>
  </si>
  <si>
    <t xml:space="preserve">Trường đại_học nổi_tiếng uy_tín Hà_Nội </t>
  </si>
  <si>
    <t xml:space="preserve">Chất_lượng giảng_dạy top Việt_Nam </t>
  </si>
  <si>
    <t xml:space="preserve">Chất_lượng đào_tạo tốt trường hơi bé </t>
  </si>
  <si>
    <t xml:space="preserve">Trường đại_học hàng_đầu Việt_Nam nghiên_cứu giảng_dạy khoa_học_xã_hội nhân_văn </t>
  </si>
  <si>
    <t xml:space="preserve">trường đào_tạo lãnh_đạo cao_cấp </t>
  </si>
  <si>
    <t xml:space="preserve">Dạy tiếng việt nước_ngoài </t>
  </si>
  <si>
    <t xml:space="preserve">trường đại_học chất_lượng tốt </t>
  </si>
  <si>
    <t xml:space="preserve">đào_tạo nhân_tài đất Việt </t>
  </si>
  <si>
    <t xml:space="preserve">học_tập con_người xã_hội </t>
  </si>
  <si>
    <t xml:space="preserve">Là học_tập rèn_luyện lý_tưởng sinh_viên khối ngành xã_hội </t>
  </si>
  <si>
    <t xml:space="preserve">hi_vọng học trường thầy vui tinh </t>
  </si>
  <si>
    <t xml:space="preserve">Ngôi trường thầy cô_giáo tuyệt_vời </t>
  </si>
  <si>
    <t xml:space="preserve">trường chât dạy_học vô_cùng tốt </t>
  </si>
  <si>
    <t xml:space="preserve">Trường lâu_đời nổi_tiếng học khối </t>
  </si>
  <si>
    <t xml:space="preserve">Sinh_viên trường năng_động phết </t>
  </si>
  <si>
    <t xml:space="preserve">Trường đại_học đào_tạo chất_lượng </t>
  </si>
  <si>
    <t xml:space="preserve">Chất_lượng giảng_dạy trường tốt </t>
  </si>
  <si>
    <t xml:space="preserve">Có ngành_nghề </t>
  </si>
  <si>
    <t xml:space="preserve">Nhiều nhân_tài </t>
  </si>
  <si>
    <t xml:space="preserve">Nhiều sinh_viên ưu_tú </t>
  </si>
  <si>
    <t xml:space="preserve">Cái nôi đào_tạo văn_học xã_hội </t>
  </si>
  <si>
    <t xml:space="preserve">Trường giảng_dạy tốt </t>
  </si>
  <si>
    <t xml:space="preserve">Giaso viên giỏi học_sinh lành_mạnh </t>
  </si>
  <si>
    <t xml:space="preserve">trưởng tốt quốc_gia </t>
  </si>
  <si>
    <t xml:space="preserve">Nơi đào_tạo thế_hệ sinh_viên lĩnh_vực tự_nhiên </t>
  </si>
  <si>
    <t xml:space="preserve">Rất yêu_quý thầy trường thầy dạy_dỗ nhiệt_tình </t>
  </si>
  <si>
    <t xml:space="preserve">Được thành_lập lâu_đời sinh_viên đào_tạo </t>
  </si>
  <si>
    <t xml:space="preserve">Là sinh_viên khóa học Nam Tôi mãi hình_ảnh thầy đứng bục giảng Kiến_thức thầy truyền dạy tận Không_những giúp giải_quyết kỹ_thuật mà_còn giúp giải_quyết khúc_mắc cuộc_sống đời_thường Cảm_ơn thầy mong trường mãi phát_triển tốt đáp_ứng nhu_cầu phát_triển đất_nước đất_nước sánh vaia thế_giới Ước_mong Sớm trở thăm trường cũ </t>
  </si>
  <si>
    <t xml:space="preserve">Môi_trường đào_tạo tốt khối ngành đối_tượng </t>
  </si>
  <si>
    <t xml:space="preserve">Một trường đào_tạo tốt Hà_Nội </t>
  </si>
  <si>
    <t xml:space="preserve">trường lớn hà nội </t>
  </si>
  <si>
    <t xml:space="preserve">trường môi_trường gd tốt </t>
  </si>
  <si>
    <t xml:space="preserve">trường cực_kỳ giỏi </t>
  </si>
  <si>
    <t xml:space="preserve">Trường đại_học hàng_đầu lĩnh_vực khoa_học_tự_nhiên </t>
  </si>
  <si>
    <t xml:space="preserve">Trường đại_học lâu_đời </t>
  </si>
  <si>
    <t xml:space="preserve">trường chất_lượng tốt </t>
  </si>
  <si>
    <t xml:space="preserve">Có chương_trình đào_tạo chất_lượng nhu_cầu thực_tiễn </t>
  </si>
  <si>
    <t xml:space="preserve">sinh_viên thân_thiện </t>
  </si>
  <si>
    <t xml:space="preserve">trình_độ tốt </t>
  </si>
  <si>
    <t xml:space="preserve">năng_động </t>
  </si>
  <si>
    <t xml:space="preserve">Là trường lâu_đời danh_tiếng Việt_Nam quy_tụ nhân_tài đất_nước chuyên nghiên_cứu Lý_Hoá_Sinh </t>
  </si>
  <si>
    <t xml:space="preserve">Trường đại_học đóng_góp đất_nước nhân_tài đất_nước quốc_tế nổi_bật giáo_sư Ngô_Bảo_Châu danh_hiệu Field cao_quý môn toán </t>
  </si>
  <si>
    <t xml:space="preserve">Địa_chỉ tuyệt_vời sinh_viên chọn_lựa học ngành khoa_học XH </t>
  </si>
  <si>
    <t xml:space="preserve">Trường_Đại_học danh_tiếng hàng_đầu Việt_Nam đào_tạo nhân_tài đất_nước </t>
  </si>
  <si>
    <t xml:space="preserve">Rất thầy yêu chân trọng_trường love hus </t>
  </si>
  <si>
    <t xml:space="preserve">trường đào_tạo tốt hứa nhà_trường </t>
  </si>
  <si>
    <t xml:space="preserve">Học_sinh đào_tạo sâu_sắc lĩnh vuejc khoa_học_tự_nhiên </t>
  </si>
  <si>
    <t xml:space="preserve">Một trường Đại_học lâu_đời Việt_Nam </t>
  </si>
  <si>
    <t xml:space="preserve">trường hàng_đầu việt nam tối yêu trường </t>
  </si>
  <si>
    <t xml:space="preserve">môi_trường đào_tạo chuyên_nghiệp </t>
  </si>
  <si>
    <t xml:space="preserve">Bảo khô_khan ngược_lại </t>
  </si>
  <si>
    <t xml:space="preserve">Trường đại hàng_đầu ngành khoa_học_tự_nhiên </t>
  </si>
  <si>
    <t xml:space="preserve">Đào_tạo cơ_bản hệ cử_nhân </t>
  </si>
  <si>
    <t xml:space="preserve">Ngôi trường chất_lượng </t>
  </si>
  <si>
    <t xml:space="preserve">Ngôi trường hàng_đầu Việt_Nam đào_tạo ngành học </t>
  </si>
  <si>
    <t xml:space="preserve">Ngôi trường tiêu_biểu trí_tuệ Việt nam </t>
  </si>
  <si>
    <t xml:space="preserve">Trường toàn nhân_tài </t>
  </si>
  <si>
    <t xml:space="preserve">Trương_Đại_học top đầu Việt nam </t>
  </si>
  <si>
    <t xml:space="preserve">tốt giáo_viên học_sinh giỏi </t>
  </si>
  <si>
    <t xml:space="preserve">Đại_học khoa_học tự_nhiên hàng_đầu </t>
  </si>
  <si>
    <t xml:space="preserve">Trường đại_học Quốc_gia tốt </t>
  </si>
  <si>
    <t xml:space="preserve">Trường ĐHQG đào_tạo tốt </t>
  </si>
  <si>
    <t xml:space="preserve">Trường đại_học chuyên_nghiệp </t>
  </si>
  <si>
    <t xml:space="preserve">Trường đại_học top1 </t>
  </si>
  <si>
    <t xml:space="preserve">Đây trường đại_học tốt Việt_Nam lĩnh_vực khoa_học_tự_nhiên Đây trường đại_học tốt châu </t>
  </si>
  <si>
    <t xml:space="preserve">Hà_Nội_Đại_học Khoa_học công_nghệ trường đại_học tốt Việt_Nam cử_nhân đào_tạo khoa_học_tự_nhiên </t>
  </si>
  <si>
    <t xml:space="preserve">trường hàng_đầu Việt_Nam khoa_học_cơ_bản </t>
  </si>
  <si>
    <t xml:space="preserve">Một trường tốt học_tập ngoại_ngữ </t>
  </si>
  <si>
    <t xml:space="preserve">Đại_học tốp đầu giáo_dục việt </t>
  </si>
  <si>
    <t xml:space="preserve">Địa_chỉ đào_tạo ngoại_ngữ chất_lượng uy_tín </t>
  </si>
  <si>
    <t xml:space="preserve">Đây trường đại_học sư_phạm ngoại_ngữ </t>
  </si>
  <si>
    <t xml:space="preserve">chât chuyên_môn tốt đầu_ra chất_lượng </t>
  </si>
  <si>
    <t xml:space="preserve">Một địa_chỉ đào_tạo ngoại_ngữ uy_tín chất_lượng Có hệ cử_nhân học văn_bằng </t>
  </si>
  <si>
    <t xml:space="preserve">Trường đào_tạo chuyên ngoại_ngữ chất_lượng tốt mảng sư_phạm mảng phiên_dịch có_lẽ yếu một_chút đại_học Ngoại_thương đại_học Hà_Nội </t>
  </si>
  <si>
    <t xml:space="preserve">Trường trung_tâm đào_tạo giáo_viên cán_bộ ngoại_ngữ lớn Việt_Nam </t>
  </si>
  <si>
    <t xml:space="preserve">giảng_viên tốt chuyên_nghiệp </t>
  </si>
  <si>
    <t xml:space="preserve">Một địa_điểm tuyệt_vời học_tập rèn_luyện giao_lưu học ngoại_ngữ Trường trường chất_lượng đào_tạo dạy học ngoại_ngữ hàng_đầu khu_vực </t>
  </si>
  <si>
    <t xml:space="preserve">Ngôi trường chuyên đào_tạo khoa tiếng nước_ngoài nằm tổ_hợp trường đại_học quốc_gia hà nội </t>
  </si>
  <si>
    <t xml:space="preserve">Sinh_viên Ulis tài_năng kinh_khủng Là sinh_viên trường tham_quan hôm tổ_chức sự_kiện đón tân sinh_viên đỉnh </t>
  </si>
  <si>
    <t xml:space="preserve">Các giảng_viên giỏi giảng tốt thân_thiện </t>
  </si>
  <si>
    <t xml:space="preserve">trung_tâm đào_tạo đại_học sau_đại_học nghiên_cứu ứng_dụng khoa_học giáo_dục đa ngành chất_lượng trường đại_học trọng_điểm hệ_thống giáo_dục đại_học Việt_Nam </t>
  </si>
  <si>
    <t xml:space="preserve">Đây trường tốt đào_tạo giáo_viên tương_lai khu_vực miền Bắc </t>
  </si>
  <si>
    <t xml:space="preserve">ĐHSP Hà_Nội Đào_tạo thầy cô_giáo đất_nước </t>
  </si>
  <si>
    <t xml:space="preserve">Trường đại_học tốp đầu đào_tạo sư_phạm </t>
  </si>
  <si>
    <t xml:space="preserve">Trường_Đại_học Sư_phạm Hà_Nội trung_tâm đào_tạo đại_học sau_đại_học nghiên_cứu ứng_dụng khoa_học giáo_dục đa ngành chất_lượng trường đại_học trọng_điểm hệ_thống giáo_dục đại_học Việt_Nam </t>
  </si>
  <si>
    <t xml:space="preserve">Trường chất_lượng tốt Đội_ngũ giảng_viên tận_tình Luôn xứng_đáng lá_cờ_đầu giáo_dục đại_học VIệt Nam </t>
  </si>
  <si>
    <t xml:space="preserve">la la trường đào_tạo ra_trò phết nhể )) </t>
  </si>
  <si>
    <t xml:space="preserve">sinh_viên năng_động giảng_viên đào_tạo tốt </t>
  </si>
  <si>
    <t xml:space="preserve">Cái nôi đào_tạo đội_ngũ nhà_giáo chất_lượng </t>
  </si>
  <si>
    <t xml:space="preserve">Cái nôi đào_tạo đội_ngũ nhà_giáo chất_lượng Tôi tự_hào học trưởng_thành </t>
  </si>
  <si>
    <t xml:space="preserve">Chất_lượng giáo_dục tốt thầy nhiệt_tình sinh_viên mô_phạm môi_trường thân_thiện </t>
  </si>
  <si>
    <t xml:space="preserve">thầy cô_giáo tương_lai </t>
  </si>
  <si>
    <t xml:space="preserve">Chất_lượng cử_nhân trường tốt Đội_ngũ cực_kì chất_lượng </t>
  </si>
  <si>
    <t xml:space="preserve">Trường đào_tạo thế_hệ giáo_viên nhà_giáo_ưu_tú sự_nghiệp giáo_dục nước_nhà </t>
  </si>
  <si>
    <t xml:space="preserve">Trường đại_học đào_tạo cac nhà_giáo chất_lượng uy_tín hàng_đầu </t>
  </si>
  <si>
    <t xml:space="preserve">giảng_viên chất_lượng chuyên_nghiệp </t>
  </si>
  <si>
    <t xml:space="preserve">Trường truyền_thống Những đay chất_lượng đầu_vào </t>
  </si>
  <si>
    <t xml:space="preserve">Một tuyệt_vời </t>
  </si>
  <si>
    <t xml:space="preserve">Ok Là trường học </t>
  </si>
  <si>
    <t xml:space="preserve">trung_tâm đào_tạo đại_học sau_đại_học nghiên_cứu ứng_dụng khoa_học giáo_dục đa ngành chất_lượng </t>
  </si>
  <si>
    <t xml:space="preserve">Đây tường Đại_học Sư_phạm tôt Việt_Nam đào_tạo Giáo_viên đào_tạo đội_ngũ Tồng Đất_nước </t>
  </si>
  <si>
    <t xml:space="preserve">môi_trường học_tập tố </t>
  </si>
  <si>
    <t xml:space="preserve">Đại_học sư_phạm hà nội nôi ngành giáo_dục </t>
  </si>
  <si>
    <t xml:space="preserve">Ngôi trường đào_tạo giáo_viên ưu_tú giáo_dục nước_nhà </t>
  </si>
  <si>
    <t xml:space="preserve">trường đào_tạo cô_giáo thầy_giáo thế_hệ tương_lai </t>
  </si>
  <si>
    <t xml:space="preserve">Ngôi trường top đào_tạo ngành giáo_dục </t>
  </si>
  <si>
    <t xml:space="preserve">Trường đại_học sư_phạm hà nội thầy dạy nhiệt_huyết nghề trường ra_lò thầy cô_giáo giỏi đi khắp miền tổ_quốc </t>
  </si>
  <si>
    <t xml:space="preserve">Ngôi trường đào_tạo giáo_viên tương_lai chất_lượng </t>
  </si>
  <si>
    <t xml:space="preserve">Cơ_sở giáo_dục đại_học hàng_đầu Việt_Nam Sư_phạm </t>
  </si>
  <si>
    <t xml:space="preserve">Một trường bao thế_hệ đào_tạo con_người cống_hiến thầm_lặng đất_nước cải_thiện nâng trình_độ dân_trí </t>
  </si>
  <si>
    <t xml:space="preserve">Đại_học sư_phạm Hà_Nội trường đại_học Sư_phạm hàng_đầu Việt_Nam </t>
  </si>
  <si>
    <t xml:space="preserve">Ngôi trường sư_phạm chất_lượng tốt </t>
  </si>
  <si>
    <t xml:space="preserve">Một Hai trường SP điểm_cao </t>
  </si>
  <si>
    <t xml:space="preserve">Ngôi trường gắn_bó bao kỷ_niệm bồi_hồi nhắc Nhớ thầy bạn_bè </t>
  </si>
  <si>
    <t xml:space="preserve">Là trường đại_học uy_tín đào_tạo nhà_giáo Đã giai_đoạn trường niềm ước thế_hệ học_sinh </t>
  </si>
  <si>
    <t xml:space="preserve">rường Đại_học Sư_phạm Hà_Nội trung_tâm đào_tạo đại_học sau_đại_học nghiên_cứu ứng_dụng khoa_học giáo_dục đa ngành chất_lượng trường đại_học trọng_điểm hệ_thống giáo_dục đại_học Việt_Nam </t>
  </si>
  <si>
    <t xml:space="preserve">Là trường đào_tạo tốt trường đào_tạo ngành giáo_dục Việt_Nam </t>
  </si>
  <si>
    <t xml:space="preserve">Nơi đào_tạo thầy ươm mầm tương_lai đất_nước </t>
  </si>
  <si>
    <t xml:space="preserve">Cái nôi thầy lái_đò thầm_lặng </t>
  </si>
  <si>
    <t xml:space="preserve">Nơi đào_tạo giáo_viên đầu ngành </t>
  </si>
  <si>
    <t xml:space="preserve">trường hàng_đầu việt nam đào_tạo giáo_viên </t>
  </si>
  <si>
    <t xml:space="preserve">Đào_tạo uy_tín </t>
  </si>
  <si>
    <t xml:space="preserve">Ngày_xưa ý_định trường môi_trường sư_phạm trường </t>
  </si>
  <si>
    <t xml:space="preserve">Trường đại_học sư_phạm đầu ngành </t>
  </si>
  <si>
    <t xml:space="preserve">đại_học hàng_đầu Việt_Nam SP </t>
  </si>
  <si>
    <t xml:space="preserve">Nơi đào_tạo đội_ngũ giáo_viên hàng_đầu Việt_Nam </t>
  </si>
  <si>
    <t xml:space="preserve">môi_trường sư_phạm tốt </t>
  </si>
  <si>
    <t xml:space="preserve">Trường tốt đào_tạo giáo_viên chất_lượng </t>
  </si>
  <si>
    <t xml:space="preserve">Quá chất </t>
  </si>
  <si>
    <t xml:space="preserve">Trường đạo giáo_viên tốp đầu </t>
  </si>
  <si>
    <t xml:space="preserve">đào_tạo thầy cô_giáo tương_lai </t>
  </si>
  <si>
    <t xml:space="preserve">Nơi đào_tạo hộ thầy </t>
  </si>
  <si>
    <t xml:space="preserve">tốt khối sư_phạm </t>
  </si>
  <si>
    <t xml:space="preserve">trường chất_lượng việt namz </t>
  </si>
  <si>
    <t xml:space="preserve">trường đầu ngành nghề giảng_dạy </t>
  </si>
  <si>
    <t xml:space="preserve">Trường đào_tạo chuyên_ngành giáo_dục sư_phạm </t>
  </si>
  <si>
    <t xml:space="preserve">Nơi đào_tạo giáo_viên tương_lai </t>
  </si>
  <si>
    <t xml:space="preserve">đại_học chất_lượng </t>
  </si>
  <si>
    <t xml:space="preserve">Trường đào_tạo giáo_viên nữ_sinh đẹp </t>
  </si>
  <si>
    <t xml:space="preserve">Đây trường đại_học lớn môi_trường học_tập tốt </t>
  </si>
  <si>
    <t xml:space="preserve">Một trường đại_học nổi_tiếng Hà_Nội </t>
  </si>
  <si>
    <t xml:space="preserve">Nơi đào_tạo giáo_viên hàng_đầu </t>
  </si>
  <si>
    <t xml:space="preserve">Trường đạo giáo_viên chuẩn </t>
  </si>
  <si>
    <t xml:space="preserve">Ngôi trường bề dày thành </t>
  </si>
  <si>
    <t xml:space="preserve">Nơi đào_tạo nghê gõ đàu trẻ </t>
  </si>
  <si>
    <t xml:space="preserve">Trường_Đại_học quốc_gia trường tốt </t>
  </si>
  <si>
    <t xml:space="preserve">nhắn_tin luong </t>
  </si>
  <si>
    <t xml:space="preserve">Môi_trường giáo giục tốt </t>
  </si>
  <si>
    <t xml:space="preserve">đào_tạo giáo_viên tốt </t>
  </si>
  <si>
    <t xml:space="preserve">Trường trọng_điểm </t>
  </si>
  <si>
    <t xml:space="preserve">Nơi đào_tạo thầy </t>
  </si>
  <si>
    <t xml:space="preserve">Trường_Sư_phạm chất_lượng Hà_Nội </t>
  </si>
  <si>
    <t xml:space="preserve">Đầu ngành Sư_phạm </t>
  </si>
  <si>
    <t xml:space="preserve">Sang tao mo pham cong hien </t>
  </si>
  <si>
    <t xml:space="preserve">Trường sư_phạm hàng_đầu Việt_Nam </t>
  </si>
  <si>
    <t xml:space="preserve">Trường giáo_dục tôat </t>
  </si>
  <si>
    <t xml:space="preserve">trương tốt </t>
  </si>
  <si>
    <t xml:space="preserve">Rất </t>
  </si>
  <si>
    <t xml:space="preserve">Dạy tốt học tốt </t>
  </si>
  <si>
    <t xml:space="preserve">trường tốt giáo_viên tương_lai </t>
  </si>
  <si>
    <t xml:space="preserve">Hiện_nay Khoa số_lượng sinh_viên học_viên cao_học nghiên_cứu_sinh lớn Trường Với lực_lượng cán_bộ giảng_dạy giáo_sư phó_giáo_sư tiến sỹ thạc sỹ Khoa đi đầu hoạt_động giảng_dạy nghiên_cứu khoa_học ứng_dụng khoa_học_kỹ_thuật sản_xuất Khoa quan_hệ hợp_tác đào_tạo nghiên_cứu khoa_học trường đại_học hàng_đầu SNG Liên_Xô cũ Trung_Quốc Pháp Mỹ Úc Nhật_Bản Hàn_Quốc Đài_Loan Hiệp_hội nhà cao_tầng thế_giới CTBUH Nhiều cựu sinh_viên Khoa kỹ_sư thành_đạt trọng_trách Nhà_nước doanh_nghiệp </t>
  </si>
  <si>
    <t xml:space="preserve">Được thành_lập trường chứng_chỉ quốc_tế nhà_trường đào_tạo kỹ_sư ưu_tú chuyên_ngành tốt góp_phần phát_triển đất_nước Là trường hệ đào_tạo tốt </t>
  </si>
  <si>
    <t xml:space="preserve">Trương đào_tạo lĩnh_vực xây_dựng hàng_đầu việt nam </t>
  </si>
  <si>
    <t xml:space="preserve">trường luon đao tao nhung hoc tro gioi đeu trường va Đi lam </t>
  </si>
  <si>
    <t xml:space="preserve">Trường truyền_thống ươm tài_năng ngành xây_dựng đất_nước </t>
  </si>
  <si>
    <t xml:space="preserve">Trường đại_học đào_tạo kiến_trúc xây_dựng hàng_đầu Việt_Nam nằm đường giải_phóng hai trưng thành_phố Hà nội </t>
  </si>
  <si>
    <t xml:space="preserve">Trường đào_tạo tốt Đặc_biệt ngành kiến_trúc đồ_án khủng </t>
  </si>
  <si>
    <t xml:space="preserve">cơ_sở chuyên đào_tạo ngành xây_dựng bài_bản quy_mô lớn </t>
  </si>
  <si>
    <t xml:space="preserve">Nôi đào_tạo kỹ_sư uy_tín </t>
  </si>
  <si>
    <t xml:space="preserve">hàng đào_tạo hàng trăm kì sư ưu_tư đất_nước </t>
  </si>
  <si>
    <t xml:space="preserve">Là trường bề dày đào_tạo chất_lượng xây_dựng hàng_đầu Việt_Nam </t>
  </si>
  <si>
    <t xml:space="preserve">thầy yêu trò Đọc thông_tin báo giám_đốc bàn bóng_bàn Đông chúc_mừng khai_trương cơ_sở </t>
  </si>
  <si>
    <t xml:space="preserve">Trường_học đào_tạo chất_lượng )) </t>
  </si>
  <si>
    <t xml:space="preserve">Trường đấy thầy </t>
  </si>
  <si>
    <t xml:space="preserve">trường đại_học Xây_dựng Hà_Nội trường đào_tạo kỹ_sư chuyên thiết_kế cầu_đường điện_tử kỹ_sư tương_lai trường chất_lượng đào_tạo tốt trường học_sinh sinh_viên mơ_ước hoàn_thành mục_tiêu kiếm việc_làm trường </t>
  </si>
  <si>
    <t xml:space="preserve">trường đại_học công_lập đứng đầu đào_tạo ngành xây_dựng tách thành trường trường bốn trường đại_học Việt_Nam chuẩn quốc_tế đào_tạo nghiên_cứu hội_đồng nghiên_cứu giáo_dục Đại_học Công_nhận </t>
  </si>
  <si>
    <t xml:space="preserve">Đại_học đào_tạo tốt </t>
  </si>
  <si>
    <t xml:space="preserve">chát đào_tạo tốt </t>
  </si>
  <si>
    <t xml:space="preserve">Trường_Đại_học tuyệt_vời khuôn_viên rộng cây_xanh sinh_viên thanh_lịch Giảng_viên giỏi nhiệt_tình </t>
  </si>
  <si>
    <t xml:space="preserve">Trường ĐHBK Hà_Nội hiện đội_ngũ viên_chức trình_độ chuyên_môn bề dày kinh_nghiệm tâm_huyết hoạt_động đào_tạo nghiệp_vụ quản_lý nghiên_cứu khoa_học chuyển_giao công_nghệ Tính đội_ngũ cán_bộ Trường cán_bộ giảng_viên Phần_lớn giảng_viên Trường đào_tạo trường đại_học danh_tiếng thế_giới Hoa_Kỳ Pháp Úc Nhật_Bản giảng_viên trình_độ tiến_sĩ trở tỷ_lệ cơ_sở đào_tạo Việt_Nam Giáo_sư Phó_Giáo_sư Tiến_sĩ Số tiến_sĩ giảng_viên con_số ghi_nhận Trường ĐHBK Hà_Nội tỉ_trọng toàn ngành </t>
  </si>
  <si>
    <t xml:space="preserve">Một cơ_sở đầu ngành lĩnh_vực xây_dựng Tấm đại_học trường Xây_dựng Việt_Nam </t>
  </si>
  <si>
    <t xml:space="preserve">Đại_học Bách_khoa Hà_Nội trường đại_học đa ngành kỹ_thuật thành_lập Hà_Nội Đội_ngũ cán_bộ uy_tín kinh_nghiệm nhiệt_huyết hoạt_động đào_tạo nghiệp_vụ quản_lý nghiên_cứu khoa_học chuyển_giao công_nghệ Tổng_số cán_bộ công_chức cán_bộ giảng_viên cán_bộ phục_vụ giảng_dạy NCKH Nhà_giáo nhân_dân Nhà_giáo ưu_tú Viện sỹ Giáo_sư Phó giáo_sư Tiến sỹ khoa_học Tiến sỹ Thạc sỹ Mình học chào thầy dị khó_tính sinh_viên Quan_điểm đào_tạo trường Chất_lượng ưu_tiên cảm_nhận chất_lượng đầu_vào tầm sinh_viên buộc học hệ Năm_ngoái trường hạn chủ_yếu Khá Giỏi Trường danh_tiếng khổ đấy D_Bạn xác_định học nghiêm_túc tương_lai thi Cần_cù chăm_chỉ trường Khá khóa Còn giỏi thằng Nhì_Quốc_Gia giỏi &gt;= học </t>
  </si>
  <si>
    <t xml:space="preserve">Là trường Đại_học đào_tạo kỹ_sư xây_dựng hàng_đầu Việt_Nam </t>
  </si>
  <si>
    <t xml:space="preserve">Là trường đại_học đào_tạo kỹ_sư cấp_thoát_nước hàng_đầu Việt_Nam </t>
  </si>
  <si>
    <t xml:space="preserve">Ngồ trường xây_dựng đào_tạo kỹ_sư ưu_tú đất_nước </t>
  </si>
  <si>
    <t xml:space="preserve">Một trường chất_lượng chuyên_môn tốt </t>
  </si>
  <si>
    <t xml:space="preserve">môi_trường học_tập nghiêm_túc giảng_viên trình_độ chuyên_môn </t>
  </si>
  <si>
    <t xml:space="preserve">Trường đại_học hàng_đầu vè chuyên_ngành xây_dựng </t>
  </si>
  <si>
    <t xml:space="preserve">Đội_ngũ giảng_viên Đại_học Công_nghệ đào_tạo bài_bản học_hàm học_vị giảng_viên trình_độ tiến_sĩ giảng_viên học_hàm giáo_sư phó_giáo_sư </t>
  </si>
  <si>
    <t xml:space="preserve">đào_tạo thế_hệ sinh_viên xây_dựng </t>
  </si>
  <si>
    <t xml:space="preserve">Trường top đầu ngành xây_dựng </t>
  </si>
  <si>
    <t xml:space="preserve">Trường đại_học đầu ngành xây_dựng Việt_Nam </t>
  </si>
  <si>
    <t xml:space="preserve">Ngôi trường truyền_thống đạo tốt chất_lượng đầu_vào sinh_viên xu_hướng trường kỹ_thuật </t>
  </si>
  <si>
    <t xml:space="preserve">Là trường đào_tạo kỹ_sư chuyên_ngành xây_dựng hàng_đầu Việt_Nam </t>
  </si>
  <si>
    <t xml:space="preserve">trường đào_tạo công_nhân giỏi kỹ_thuật Nếu kỹ_sư xây_dựng giỏi tham_gia trường </t>
  </si>
  <si>
    <t xml:space="preserve">Nơi đào_tạo nhân_tài đát trường đại_học hàng_đầu Việt_Nam </t>
  </si>
  <si>
    <t xml:space="preserve">Đây trưuwòng tách ĐHBK Hà nội Trưuwơngf đào_tạo kỹ_sư ngành xây_dựng tốt </t>
  </si>
  <si>
    <t xml:space="preserve">Trải hình_thành phát_triển kinh_nghiệm đào_tạo Trường_Đại_học Xây_dựng trung_tâm hàng_đầu đào_tạo nghiên_cứu khoa_học chuyển_giao công_nghệ cung_cấp nhân_lực chất_lượng đất_nước lĩnh_vực xây_dựng Trường_Đại_học Xây_dựng cơ_sở đào_tạo bồi_dưỡng nhân_lực trình_độ đại_học đại_học ngành lĩnh_vực xây_dựng Trường trung_tâm nghiên_cứu khoa_học triển_khai ứng_dụng tiến_bộ khoa_học công_nghệ lĩnh_vực xây_dựng đời_sống </t>
  </si>
  <si>
    <t xml:space="preserve">trường đại_học xây_dựng trường tách từ_trường đại_học bách_khoa hà nội đào_tạo chuyên_sâu ngành xây_dựng </t>
  </si>
  <si>
    <t xml:space="preserve">Trường đào_tạo nhân_lực trình_độ đại_học đại_học nghiên_cứu ứng_dụng tiến_bộ khoa_học lĩnh_vực xây_dựng đời_sống </t>
  </si>
  <si>
    <t xml:space="preserve">trường đại_học hàng_đầu đào_tạo kỹ_sư xây_dựng Việt_Nam </t>
  </si>
  <si>
    <t xml:space="preserve">Trường đầu ngành xây_dựng </t>
  </si>
  <si>
    <t xml:space="preserve">Ngôi trường tuyệt_vời đào_tạo kỹ_sư xây_dựng Việt nam </t>
  </si>
  <si>
    <t xml:space="preserve">Trước đại_học xây_dựng viện đại_học bách_khoa tách đại_học xây_dựng </t>
  </si>
  <si>
    <t xml:space="preserve">Một trường đào_tạo chuyên_sâu mảng xây_dựng Đào_tạo bài_bản kinh_nghiệm </t>
  </si>
  <si>
    <t xml:space="preserve">Trường hàng_đầu đào_tạo xây_dựng việt nam </t>
  </si>
  <si>
    <t xml:space="preserve">Một trường đại_học hàng_đầu Việt_Nam đào_tạo xây_dựng kiến_trúc </t>
  </si>
  <si>
    <t xml:space="preserve">Các kỹ_sư xây_dựng </t>
  </si>
  <si>
    <t xml:space="preserve">Đại_học lịch_sử đào_tạo phát_triển tốt </t>
  </si>
  <si>
    <t xml:space="preserve">Đây trường Đại_học lớn Việt_Nam trường đạo kỹ_sư giỏi góp_phần xây_dựng đất_nước lớn_mạnh </t>
  </si>
  <si>
    <t xml:space="preserve">trường tốt sinh_viên VN học trường tệ_nạn tiền_của sinh sinh thầy nhiệt_tình Nhưng học môn đòi_hỏi sinh_viên học_tập trượt </t>
  </si>
  <si>
    <t xml:space="preserve">Đã gắn_bó trường </t>
  </si>
  <si>
    <t xml:space="preserve">Trường đại_học top đầu Việt_Nam xây_dựng Có cổng phụ đường Trần_Đại_Nghĩa </t>
  </si>
  <si>
    <t xml:space="preserve">Đây trường đại_học đào_tạo kỹ_sư xây_dựng hàng_đầu Việt_Nam </t>
  </si>
  <si>
    <t xml:space="preserve">trường đại_học xây_dựng </t>
  </si>
  <si>
    <t xml:space="preserve">Quá tuyệt_vời học trường </t>
  </si>
  <si>
    <t xml:space="preserve">Bạn_bè thân_thiện thầy nhiệt_tình trường hoạt_động sinh_viên </t>
  </si>
  <si>
    <t xml:space="preserve">Trường đại_học xây_dựng hà nội trường đào_tạo ngành xây_dựng hàng_đầu </t>
  </si>
  <si>
    <t xml:space="preserve">Tôi sinh_viên trường trường tuyệt_vời </t>
  </si>
  <si>
    <t xml:space="preserve">Là trường đại_học top đầu Việt_Nam </t>
  </si>
  <si>
    <t xml:space="preserve">Chất_lượng đầu_vào tốt trượt hehe </t>
  </si>
  <si>
    <t xml:space="preserve">trường tuyệt_vời học thiết_kế xây_dựng đất_đai </t>
  </si>
  <si>
    <t xml:space="preserve">Trường đại_học tốt kiến_trúc xây_dựng </t>
  </si>
  <si>
    <t xml:space="preserve">Đây trường đại_học đào_tạo xây_dựng hàng_đầu Việt_Nam </t>
  </si>
  <si>
    <t xml:space="preserve">Trường đại_học chất_lượng tuyệt_vời </t>
  </si>
  <si>
    <t xml:space="preserve">Là trường đại_học hàng_đầu Việt_Nam </t>
  </si>
  <si>
    <t xml:space="preserve">Là trường đào_tạo kĩ_sư xây_dựng </t>
  </si>
  <si>
    <t xml:space="preserve">trường thầy_giáo tận_tình </t>
  </si>
  <si>
    <t xml:space="preserve">lò sinh_sát trường </t>
  </si>
  <si>
    <t xml:space="preserve">Chuyên đào_tạo xây_dựng </t>
  </si>
  <si>
    <t xml:space="preserve">Chất sinh_viên đại_học xây_dựng </t>
  </si>
  <si>
    <t xml:space="preserve">Trường hàng_đầu xây_dựng Việt_Nam </t>
  </si>
  <si>
    <t xml:space="preserve">Môi_trường xây_dựng tuyệt_vời </t>
  </si>
  <si>
    <t xml:space="preserve">Nuce số_một học khổ </t>
  </si>
  <si>
    <t xml:space="preserve">Trường đại_học Xây_Dựng Việt_Nam </t>
  </si>
  <si>
    <t xml:space="preserve">đại_học nổi_tiếng </t>
  </si>
  <si>
    <t xml:space="preserve">Trườn nổi_tiếng </t>
  </si>
  <si>
    <t xml:space="preserve">chất_lượng giáo_viên tốt </t>
  </si>
  <si>
    <t xml:space="preserve">Tuyệt_vời Tâm_huyết </t>
  </si>
  <si>
    <t xml:space="preserve">đào_tạo chuyên_sâu </t>
  </si>
  <si>
    <t xml:space="preserve">Tốt no.1 </t>
  </si>
  <si>
    <t xml:space="preserve">Tàm_tạm </t>
  </si>
  <si>
    <t xml:space="preserve">Một trường tuyệt_vời sinh_viên trai nhiêp hành_trình </t>
  </si>
  <si>
    <t xml:space="preserve">Trường năng_động đổi_mới bắt kịp nhu_cầu doanh_nghiệp sinh_viên trường </t>
  </si>
  <si>
    <t xml:space="preserve">Trường_Đại_Học_Công_Nghiệp_Hà_Nội đào_tạo tài_năng đất_nước </t>
  </si>
  <si>
    <t xml:space="preserve">Trường học_sinh ))) </t>
  </si>
  <si>
    <t xml:space="preserve">Ra trường xinh Nhưng học_phí dân_lập dạy tín_chỉ chục tiết </t>
  </si>
  <si>
    <t xml:space="preserve">Trường đào_tạo lĩnh_vực kỹ_thuật </t>
  </si>
  <si>
    <t xml:space="preserve">TRường đào_tạo đa_dạng ngành_nghề Khoa </t>
  </si>
  <si>
    <t xml:space="preserve">tốt đấy </t>
  </si>
  <si>
    <t xml:space="preserve">Môi_trường xứng_đáng năm_học đại_học </t>
  </si>
  <si>
    <t xml:space="preserve">trường quy_mô lớn </t>
  </si>
  <si>
    <t xml:space="preserve">Là trường đào_tạo kỹ_sư công_nghiệp hàng_đầu việt nam </t>
  </si>
  <si>
    <t xml:space="preserve">Là trường tốt ngành kĩ_thuật </t>
  </si>
  <si>
    <t xml:space="preserve">Đội_ngũ cán_bộ chât Cho đội_ngũ cử_nhân chất_lượng kí hợp_đồng cử_nhân trường </t>
  </si>
  <si>
    <t xml:space="preserve">Ngôi thế_hệ sinh_viên ưu_tú </t>
  </si>
  <si>
    <t xml:space="preserve">Đây trường đào_tạo giáo_viên giảng_viên ngành sư_phạm Việt_Nam </t>
  </si>
  <si>
    <t xml:space="preserve">Nhiều giảng_viên Trường đại_học Sư_phạm Hà_Nội chuyên_gia đầu ngành uy_tín khu_vực thế_giới </t>
  </si>
  <si>
    <t xml:space="preserve">Là niềm tự_hào hệ_thống giáo_dục Việt_Nam </t>
  </si>
  <si>
    <t xml:space="preserve">Một trường đại_học uy_tín công_nghệ giảng_dạy tiến_bộ chuyên_ngành cơ_khí </t>
  </si>
  <si>
    <t xml:space="preserve">môi_trường thân_thiện </t>
  </si>
  <si>
    <t xml:space="preserve">Trường đại_học thành_tích lao_động thi_đua trường_học mơ_ước ngành điện_tử cơ_khí sinh_viên </t>
  </si>
  <si>
    <t xml:space="preserve">Đây trường phát_triển thập_kỷ trường phát_triển kỹ_năng đi_sâu nghiên_cứu Điều bối_cảnh đối_thủ cạnh_tranh đại_học Hà_Nội nghiên_cứu uy_tín </t>
  </si>
  <si>
    <t xml:space="preserve">trường đại_học nổi </t>
  </si>
  <si>
    <t xml:space="preserve">Tầng nhà a1 robocon khoa điện_tử hình_thành vươn thành_công </t>
  </si>
  <si>
    <t xml:space="preserve">Là trường đại_học uy_tín đội_ngũ giang ngũ iang3 viên kinh_nghiệm </t>
  </si>
  <si>
    <t xml:space="preserve">trường đại_học đào_tạo hướng thực_hành </t>
  </si>
  <si>
    <t xml:space="preserve">Đại_học Công_Nghiệp_Hà_Nội đào_tạo sinh_viên ngành cơ_khí công_nghệ_thông_tin điện_máy kế_toán ngành_nghề </t>
  </si>
  <si>
    <t xml:space="preserve">Một trường đại_học lớn miền Bắc_Việt_Nam đào_tạo ngành_nghề số_lượng sinh_viên đông miền Bắc </t>
  </si>
  <si>
    <t xml:space="preserve">Trường phát_triển ban_đầu trường cao_đẳng công_nghiệp Hà_Nội </t>
  </si>
  <si>
    <t xml:space="preserve">môi_trường giảng_dạy trường tuyệt_vời </t>
  </si>
  <si>
    <t xml:space="preserve">Có bạn_bè học thành_danh </t>
  </si>
  <si>
    <t xml:space="preserve">Đại_học công_nghiệp trường đại_học uy_tín hà nội </t>
  </si>
  <si>
    <t xml:space="preserve">Môi_trường học thân_thiện bạn_bè hòa đồng thầy vui_tính </t>
  </si>
  <si>
    <t xml:space="preserve">Là trường đào_tạo công_nghệ tốt </t>
  </si>
  <si>
    <t xml:space="preserve">Trường sinh_viên sinh_viên năng_động trẻ_trung </t>
  </si>
  <si>
    <t xml:space="preserve">Rất tốt chất_lượng đào_tạo dạy học </t>
  </si>
  <si>
    <t xml:space="preserve">Toan nhan tai quy bau </t>
  </si>
  <si>
    <t xml:space="preserve">Nơi kỹ_sư tay_nghề </t>
  </si>
  <si>
    <t xml:space="preserve">Ngôi trường thân_thiện đào_tạo chuyên_sâu </t>
  </si>
  <si>
    <t xml:space="preserve">học_tập theo_đuổi </t>
  </si>
  <si>
    <t xml:space="preserve">Tốt phát_triển </t>
  </si>
  <si>
    <t xml:space="preserve">Rất tốt học </t>
  </si>
  <si>
    <t xml:space="preserve">Công_nghiệp đẳng_cấp </t>
  </si>
  <si>
    <t xml:space="preserve">Đại_học Luật cử_nhân Luật đất_nước vững_mạnh ngành tư_pháp </t>
  </si>
  <si>
    <t xml:space="preserve">Tuyệt_vời diễn_tả </t>
  </si>
  <si>
    <t xml:space="preserve">Đào_tạo ổn </t>
  </si>
  <si>
    <t xml:space="preserve">giảng_dạy tốt vươn </t>
  </si>
  <si>
    <t xml:space="preserve">Trường_Luật hàng_đầu Việt_Nam </t>
  </si>
  <si>
    <t xml:space="preserve">Trường_Đại_học Luật_Hà_Nội đào_tạo luật_sư đầu ngành Việt_Nam trường đại_học hàng_đầu chất_lượng nằm trung_tâm Thủ_đô </t>
  </si>
  <si>
    <t xml:space="preserve">xuất xác </t>
  </si>
  <si>
    <t xml:space="preserve">Trường đại_học luật Hà_Nội môi_trường giáo_dục tốt định_hướng thực_hành nghè luật nghiên_cứu rèn_luyện kĩ_năng thảo_luận tiểu_luận nghiên_cứu Giá học rẻ trường tự_chủ Thầy ngay_thẳng giỏi </t>
  </si>
  <si>
    <t xml:space="preserve">Nơi đào_tạo thế_hệ luật_sư đất_nước </t>
  </si>
  <si>
    <t xml:space="preserve">Đại_học luật trường đại_học hàng_đầu Việt_Nam đào_tạo luật_sư tương_lai </t>
  </si>
  <si>
    <t xml:space="preserve">Ngôi trường đào_tạo thế_hệ thầy cô_giáo giảng_viên xuất_sắc giáo_dục nước_nhà </t>
  </si>
  <si>
    <t xml:space="preserve">Trường đại_học danh_tiếng Việt_Nam đào_tạo đất_nước luật_sư nhà tư_pháp hành_pháp </t>
  </si>
  <si>
    <t xml:space="preserve">Môi_trường tuyệt_vời đào_tạo luật_sư </t>
  </si>
  <si>
    <t xml:space="preserve">dạy tốt học tốt đất_nước trường đại_học </t>
  </si>
  <si>
    <t xml:space="preserve">Trường đào_tạo luật_sư giúp bảo_vệ công_lý </t>
  </si>
  <si>
    <t xml:space="preserve">Đại_học luật nôi phát_triển luật việt nam </t>
  </si>
  <si>
    <t xml:space="preserve">đỉnh </t>
  </si>
  <si>
    <t xml:space="preserve">Đây trường Đại_học tốt </t>
  </si>
  <si>
    <t xml:space="preserve">Trường_Luật học miền Bắc </t>
  </si>
  <si>
    <t xml:space="preserve">Nơi luật_sư giỏi trường </t>
  </si>
  <si>
    <t xml:space="preserve">Tuyệt_vời Đào_tạo luật nữ </t>
  </si>
  <si>
    <t xml:space="preserve">Đại_học chuyên ngành luật </t>
  </si>
  <si>
    <t xml:space="preserve">Cơ_sở hàng_đầu đào_tạo luật_sư </t>
  </si>
  <si>
    <t xml:space="preserve">đại_học việt nam </t>
  </si>
  <si>
    <t xml:space="preserve">Trường đại_học xịn </t>
  </si>
  <si>
    <t xml:space="preserve">Đại_học hàng_đầu ngành luật </t>
  </si>
  <si>
    <t xml:space="preserve">Đào_tạo luật tốt </t>
  </si>
  <si>
    <t xml:space="preserve">Mấy trở_lại Trường đổi phát_triển </t>
  </si>
  <si>
    <t xml:space="preserve">Trường đại_học chất_lượng cải_thiện chất_lượng giảng_dạy </t>
  </si>
  <si>
    <t xml:space="preserve">Trải hình_thành phát_triển kinh_nghiệm đào_tạo Trường_Đại_học Xây_dựng trung_tâm hàng_đầu đào_tạo nghiên_cứu khoa_học chuyển_giao công_nghệ cung_cấp nhân_lực chất_lượng đất_nước lĩnh_vực xây_dựng Với đội_ngũ cán_bộ đông_đảo đội_ngũ giảng_viên đa ngành trình_độ giỏi chuyên_môn vững_vàng chính_trị tâm_huyết sự_nghiệp giáo_dục trường Đại_học Xây_dựng cung_cấp đất_nước kỹ_sư kiến_trúc_sư thạc sỹ tiến sỹ ngành lĩnh_vực xây_dựng Đội_ngũ kỹ_sư kiến_trúc_sư tốt_nghiệp Đại_học Xây_dựng có_mặt miền đất_nước công_trường xây_dựng nhà_máy xí_nghiệp cơ_quan quản_lý_nhà_nước trung_ương địa_phương đóng_góp sự_nghiệp xây_dựng bảo_vệ tổ_quốc Ngoài lĩnh_vực đào_tạo trường Đại_học Xây_dựng trung_tâm nghiên_cứu chuyển_giao khoa_học công_nghệ đóng_góp thực_tiễn sản_xuất </t>
  </si>
  <si>
    <t xml:space="preserve">Ngôi trường Đại_học học Đó dạy Tôi thầy môn_học Rất tốt học </t>
  </si>
  <si>
    <t xml:space="preserve">Ngôi trường đào_tạo đa linh vực </t>
  </si>
  <si>
    <t xml:space="preserve">Một trường đại_học danh_tiếng sản_sinh nhân_tài đóng_góp phát_triển đất_nước thời_kỳ đổi_mới </t>
  </si>
  <si>
    <t xml:space="preserve">Một trường đào_tạo lực_lượng maketing </t>
  </si>
  <si>
    <t xml:space="preserve">Với bề dày kinh_nghiệm đào_tạo cử_nhân thạc_sĩ tiến_sĩ kinh_tế quản_lý kinh_doanh Đại_học Thương_Mại địa_chỉ giáo_dục uy_tín chuẩn quốc_gia quy_mô đào_tạo lớn Việt_Nam sinh_viên chính_quy học_viên Cao_học nghiên_cứu_sinh sinh_viên hệ liên_kết quốc_tế sinh </t>
  </si>
  <si>
    <t xml:space="preserve">Trường đại_học lĩnh_vực thương_mại kinh_tế đắc_địa môi_trường thân_thiện chất_lượng đào_tạo tốt thầy nhiệt_tình tâm_huyết </t>
  </si>
  <si>
    <t xml:space="preserve">Môi_trường học_tập tốt sinh_viên chăm_chỉ giảng_viên tận_tình </t>
  </si>
  <si>
    <t xml:space="preserve">Tuyệt_vời )))) </t>
  </si>
  <si>
    <t xml:space="preserve">Trường đại_học xây_dựng Giảng_viên nhiệt_tình tâm_huyết sinh_viên </t>
  </si>
  <si>
    <t xml:space="preserve">Đại_học Thương_mại chuyên đào_tạo cử_nhân kinh_tế chuyên_ngành thương_mại kế_toán </t>
  </si>
  <si>
    <t xml:space="preserve">Học_phí chát chất_lượng oke </t>
  </si>
  <si>
    <t xml:space="preserve">tốt trường kinh_tế </t>
  </si>
  <si>
    <t xml:space="preserve">Tôi học trường trường Đại_học đông sinh_viên đào_tạo ngành kế_toán quản_trị kinh_doanh </t>
  </si>
  <si>
    <t xml:space="preserve">Trường_Đại_học Thương_mại trường đại_học chất_lượng đa ngành đa lĩnh_vực hoạt_động tự_chủ gắn trách_nhiệm giải_trình trách_nhiệm bảo_đảm tiếp_cận giáo_dục đại_học đối_tượng chính_sách đối_tượng hộ nghèo Trong khuôn_khổ chương_trình trường đại_học đợt Bộ Giáo_dục Đào_tạo Trường_Đại_học Thương_mại xếp trường đại_học tốt Việt_Nam lĩnh_vực kinh_tế quản_lý kinh_doanh </t>
  </si>
  <si>
    <t xml:space="preserve">Trường chuyên đào_tạo khối ngành kinh_tế quốc_tế Trong trường CLB thú_vị Đặc_biệt CLB Guitar đại Học_Thương_Mại chất </t>
  </si>
  <si>
    <t xml:space="preserve">Với chuyên_ngành đâò hàng sinh_viên trường thành_công đi trái ngành đào_tạo treo kỉ_niệm </t>
  </si>
  <si>
    <t xml:space="preserve">Trường_Đại_học Thương_mại trường đại_học công_lập trực_thuộc hệ_thống giáo_dục quốc_dân Cộng_hoà xã_hội_chủ_nghĩa Việt_Nam </t>
  </si>
  <si>
    <t xml:space="preserve">Đào_tạo đa ngành_nghề chất_lượng năng_động </t>
  </si>
  <si>
    <t xml:space="preserve">trường_học kinh_tế tốt </t>
  </si>
  <si>
    <t xml:space="preserve">Ngôi trường mến_yêu Chất_lượng đào_tạo tốt trường đại_học top đầu viêt nam </t>
  </si>
  <si>
    <t xml:space="preserve">Vợ học bảo học tốt lắm </t>
  </si>
  <si>
    <t xml:space="preserve">Khoa thương_mại_điện_tử tuyệt lắm Thầy trẻ năng_động </t>
  </si>
  <si>
    <t xml:space="preserve">Các doanh_nhân chính_trị_gia học_tập giảng_dạy quản_lý trường học nguyên Phó_Chủ_tịch Nguyễn_Thị_Doan Hiệu_trưởng </t>
  </si>
  <si>
    <t xml:space="preserve">Chính_xác Trường_Đại_Học_Thương_Mại_Tôi đi Đây trường tốt Việt_Nam </t>
  </si>
  <si>
    <t xml:space="preserve">Thương_hiệu lớn </t>
  </si>
  <si>
    <t xml:space="preserve">Chất_lượng đào_tạo nhà_trường tốt </t>
  </si>
  <si>
    <t xml:space="preserve">Thấy trường đào_tạo nhân_viên tạm </t>
  </si>
  <si>
    <t xml:space="preserve">trường cố_gắng phát_huy dạy tốt đào_tạo nhân_tài </t>
  </si>
  <si>
    <t xml:space="preserve">địa_chỉ tin_cậy đào_tạo chuyên_ngành kế_toán </t>
  </si>
  <si>
    <t xml:space="preserve">Đại_học môn đào_tạo sinh_viên </t>
  </si>
  <si>
    <t xml:space="preserve">Đào_tạo </t>
  </si>
  <si>
    <t xml:space="preserve">Trường hạng trường đại_học </t>
  </si>
  <si>
    <t xml:space="preserve">Thầy giỏi dạy nhiệt_tình </t>
  </si>
  <si>
    <t xml:space="preserve">Trường đào_tạo tốt hôm_nay đi </t>
  </si>
  <si>
    <t xml:space="preserve">trường nổi_tiếng Việt_Nam </t>
  </si>
  <si>
    <t xml:space="preserve">Chất_lượng sinh_viên ổn </t>
  </si>
  <si>
    <t xml:space="preserve">chất_lượng dạy_học ổn </t>
  </si>
  <si>
    <t xml:space="preserve">ấn_tượng </t>
  </si>
  <si>
    <t xml:space="preserve">Một trường đại_học chất_lượng </t>
  </si>
  <si>
    <t xml:space="preserve">Ngôi trường thân_thiện </t>
  </si>
  <si>
    <t xml:space="preserve">Trường ổn </t>
  </si>
  <si>
    <t xml:space="preserve">Chương_trình đào_tạo sát giảng_viên tâm_huyết </t>
  </si>
  <si>
    <t xml:space="preserve">Chất_lượng đào_tạo hàng_đầu lĩnh_vực kiến_trúc xây_dựng </t>
  </si>
  <si>
    <t xml:space="preserve">Trường_Đại_học Kiến_trúc Hà_Nội trường đại_học đa ngành Việt_Nam trường đại_học đầu ngành đào_tạo nghiên_cứu ngành xây_dựng thiết_kế Việt_Nam Trường thành_lập hiện trực_thuộc Bộ Xây_dựng </t>
  </si>
  <si>
    <t xml:space="preserve">Một trường truyền_thống tốt Đầu ngành kiến_trúc vn </t>
  </si>
  <si>
    <t xml:space="preserve">Trường đại_học kiến_trúc hà nội Là trường đại_học đào_tạo lĩnh_vực kiến_trúc tiêu_biểu </t>
  </si>
  <si>
    <t xml:space="preserve">Ngôi trường mơ_ước kiến_trúc_sư </t>
  </si>
  <si>
    <t xml:space="preserve">Chất_lượng dạy học hàng_đầu </t>
  </si>
  <si>
    <t xml:space="preserve">Môi_trường đại_học năng_động sinh_viên ưa_thích tự_do sáng_tạo </t>
  </si>
  <si>
    <t xml:space="preserve">môi_trường tuyệt_vời </t>
  </si>
  <si>
    <t xml:space="preserve">trường lí_tưởng sinh_viên đam_mê thiết_kế </t>
  </si>
  <si>
    <t xml:space="preserve">trường đào_tạo nghệ_sĩ tài_hoa </t>
  </si>
  <si>
    <t xml:space="preserve">Một nôi kiến_trúc Việt_Nam </t>
  </si>
  <si>
    <t xml:space="preserve">đào_tạo thế_hệ kiến_trúc_sư việt nam </t>
  </si>
  <si>
    <t xml:space="preserve">Nơi đào_tạo kỹ_sư kiến_trúc_sư tương_lai </t>
  </si>
  <si>
    <t xml:space="preserve">Nơi mơ_ước thời top trường hàng_đầu </t>
  </si>
  <si>
    <t xml:space="preserve">Ngôi trường hàng_đầu Việt_Nam Kiến_trúc </t>
  </si>
  <si>
    <t xml:space="preserve">đào_tạo kiến_trúc_sư hàng_đầu </t>
  </si>
  <si>
    <t xml:space="preserve">Trường đại_học đào_tạo kiến_trúc_sư hàng_đầu </t>
  </si>
  <si>
    <t xml:space="preserve">Một trường bề dày lịch_sử </t>
  </si>
  <si>
    <t xml:space="preserve">đào_tạo nhân_tài </t>
  </si>
  <si>
    <t xml:space="preserve">Thích đào_tạo trường </t>
  </si>
  <si>
    <t xml:space="preserve">Chất_lượng Khoa_Kiến_Trúc tốt </t>
  </si>
  <si>
    <t xml:space="preserve">Cái nôi kiến_trúc </t>
  </si>
  <si>
    <t xml:space="preserve">Ngoi trường nhắn_tin luong </t>
  </si>
  <si>
    <t xml:space="preserve">Đại_học chuẩn </t>
  </si>
  <si>
    <t xml:space="preserve"> trường đi đầu lĩnh_vực đạo lái_xe mô_tô ô_tô ngành_nghề lĩnh_vực GTVN </t>
  </si>
  <si>
    <t xml:space="preserve">Là trường đại_học tiếng hà nội trường giảng_dạy luật_pháp giảng_viên giỏi hoạt_động thiệt thực </t>
  </si>
  <si>
    <t xml:space="preserve">Nơi đào_tạo nhân_tài ưu_tú cánh lái_xe tàu </t>
  </si>
  <si>
    <t xml:space="preserve">Ngôi trường đạo ngành giao_thông thủy chuẩn Nam </t>
  </si>
  <si>
    <t xml:space="preserve">Các_Thầy_Cô trường đại_học GTVT tp.hcm tuyệt_vời chân_thành Thầy_Cô </t>
  </si>
  <si>
    <t xml:space="preserve">Trường đông sinh_viên đào_tạo ngành </t>
  </si>
  <si>
    <t xml:space="preserve">Trường đại_học GTVT TP.HCM chuyên đào_tạo lĩnh_vực giao_thông hàng_hải Đào_tạo chuyên_nghiệp bài_bản chút khắt_khe Hay nhầm_lẫn trường GTVT cơ_sở GTVT CS3 Có cơ_sở bình thạnh </t>
  </si>
  <si>
    <t xml:space="preserve">tuyệt trường đào tạọ hàng_đầu </t>
  </si>
  <si>
    <t xml:space="preserve">thực_tập chuyên_nghiệp sinh_viên trường việc_làm </t>
  </si>
  <si>
    <t xml:space="preserve">Đây trường chất_lượng học hành tiêu_chuẩn quốc_tế </t>
  </si>
  <si>
    <t xml:space="preserve">Uy_tín Đào_tạo bài_bản </t>
  </si>
  <si>
    <t xml:space="preserve">Trường lớn Đào_tạo tốt </t>
  </si>
  <si>
    <t xml:space="preserve">trường đào_tạo ngành </t>
  </si>
  <si>
    <t xml:space="preserve">Môi_trường làm_việc tốt </t>
  </si>
  <si>
    <t xml:space="preserve">Một trường đại_học lớn TP.HCM </t>
  </si>
  <si>
    <t xml:space="preserve">chất_lượng dạy_học tốt </t>
  </si>
  <si>
    <t xml:space="preserve">Là trường đại_học tốt </t>
  </si>
  <si>
    <t xml:space="preserve">Trường tiêu_chuẩn tốt </t>
  </si>
  <si>
    <t xml:space="preserve">Nghe </t>
  </si>
  <si>
    <t xml:space="preserve">Là cơ_sở đào_tạo y_khoa hàng_đầu </t>
  </si>
  <si>
    <t xml:space="preserve">Hệ_thống trường đại_học chất_lượng </t>
  </si>
  <si>
    <t xml:space="preserve">Môi_trường đào_tạo bác_sĩ tương_lai đem kiến_thức cứu hàng vạn Thật ngưỡng_mộ tài_năng xã_hội trân_trọng yêu_quý </t>
  </si>
  <si>
    <t xml:space="preserve">trường đào_tạo thế_hệ bác_sĩ chất_lượng góp_mặt công_trình quốc_tế tay_nghề thực_hành chuyên </t>
  </si>
  <si>
    <t xml:space="preserve">Đại_học Y_Phạm_Ngọc_Thạch Cơ_sở đào_tạo ngành nổi_tiếng khu_vực Nam Đại_Học Y_Dược_Hồ_Chí_Mịn </t>
  </si>
  <si>
    <t xml:space="preserve">Trường_Đại_học đào_tạo nhân_lực ngành TP.HCM </t>
  </si>
  <si>
    <t xml:space="preserve">Trường đại_học đào_tạo BS thành_phố </t>
  </si>
  <si>
    <t xml:space="preserve">Đào_tạo thế_hệ thầy_thuốc giỏi </t>
  </si>
  <si>
    <t xml:space="preserve">dai hoc y_khoa pham ngoc thach dao tao bac si da khoa nhắn_tin luong hang dau viet nam </t>
  </si>
  <si>
    <t xml:space="preserve">Trường đào_tạo sinh_viên trường chất_lượng tốt </t>
  </si>
  <si>
    <t xml:space="preserve">Chuyên_môn tốt </t>
  </si>
  <si>
    <t xml:space="preserve">Đại_học top đầu TPHCM chuyên y_khoa </t>
  </si>
  <si>
    <t xml:space="preserve">Truờng tốt </t>
  </si>
  <si>
    <t xml:space="preserve">trường hàng_đầu thành_phố </t>
  </si>
  <si>
    <t xml:space="preserve">Trường đào_tạo y_khoa tốt </t>
  </si>
  <si>
    <t xml:space="preserve">Dịch_vụ tốt bác_sĩ tâm </t>
  </si>
  <si>
    <t xml:space="preserve">Nơi đào_tạo sỹ </t>
  </si>
  <si>
    <t xml:space="preserve">Nơi sản_sinh bác_sĩ giỏi </t>
  </si>
  <si>
    <t xml:space="preserve">Đào_tạo y_khoa uy_tín </t>
  </si>
  <si>
    <t xml:space="preserve">Trường xuất_sắc </t>
  </si>
  <si>
    <t xml:space="preserve">dạy tốt đào_tạo tốt </t>
  </si>
  <si>
    <t xml:space="preserve">Một trường thuốc tốt thành_phố Hồ_Chí_Minh Đồng_bằng sông Cửu_Long </t>
  </si>
  <si>
    <t xml:space="preserve">Tuyệt_diệu </t>
  </si>
  <si>
    <t xml:space="preserve">Là địa_chỉ uy_tín lựa_chọn tương_lai chất_lượng tốt </t>
  </si>
  <si>
    <t xml:space="preserve">Trường_Đại_Học uy Đồng_Bằng_Sông_Cửu_Long </t>
  </si>
  <si>
    <t xml:space="preserve">Là trường đào_tạo đa ngành_nghề giảng_viên tâm_huyết sinh_viên trường tự_chủ học_phí tự_hào sinh_viên trường Thương_Mại </t>
  </si>
  <si>
    <t xml:space="preserve">Đào_tạo tốt ĐBSCL giúp thế_hệ trưởng_thành đại_học Cần_Thơ </t>
  </si>
  <si>
    <t xml:space="preserve">Trường_Đại_học Cần_Thơ trường đại_học đa ngành đứng đầu đào_tạo miền Nam_Việt_Nam Được xếp trường đại_học trọng_điểm quốc_gia Việt_Nam trụ_cột hệ_thống giáo_dục Việt_Nam Ngoài đào_tạo trường trung_tâm nghiên_cứu khoa_học chính_sách quản_lý lớn Đồng_bằng sông Cửu_Long Trường trường đại_học Việt_Nam chuẩn đào_tạo quốc_tế Hệ_thống đại_học ASEAN trường đại_học Quốc_tế hệ_thống đại_học Quốc_gia </t>
  </si>
  <si>
    <t xml:space="preserve">Trường đại_học thơ trường đại_học chất_lượng đào_tạo tốt Việt_Nam Được xếp top trường đại_học trọng_điểm quốc_gia </t>
  </si>
  <si>
    <t xml:space="preserve">Nơi học_tập đại_học phát_triển hội_nhập </t>
  </si>
  <si>
    <t xml:space="preserve">Địa_điểm đào_tạo đại_học tốt khu ực Đồng_bằng sông Cửu_Long Đào_tạo chất_lượng tin_cậy học_sinh trung_học_phổ_thông trường học </t>
  </si>
  <si>
    <t xml:space="preserve">Ngôi trường lớn Đồng_Bằng_Sông_Cửu_Long ngành đào_tạo chất_lượng sinh_viên đại_học ĐH góp_phần thúc_đẩy nghiên_cứu phát_triển dự_án nâng công_nghệ phục_vụ sản_xuất đời_sống uy_tín thị_trường quốc_tế </t>
  </si>
  <si>
    <t xml:space="preserve">Là trường tuyệt_vời </t>
  </si>
  <si>
    <t xml:space="preserve">Đội_ngũ giảng_viên trẻ nhiệt_huyết chấn_chỉnh học tín_chỉ số_lượng bài_vở dẫm chân lớn tư_duy học cuốn_chiếu hiệu_ứng ngược sinh_viên </t>
  </si>
  <si>
    <t xml:space="preserve">Đại_học Cần_Thơ trường công_lập danh_tiếng đbscl xếp_hạng Việt_Nam va ĐNA </t>
  </si>
  <si>
    <t xml:space="preserve">Một trường học Việt_Nam </t>
  </si>
  <si>
    <t xml:space="preserve">Trường đại_học hàng_đầu đồng_bằng sông Cửu_Long môi_trường học_tập tốt học liệu dồi_dào đào_tạo ngành_nghề đa_dạng hữu_dụng sinh_viên học </t>
  </si>
  <si>
    <t xml:space="preserve">Môi_trường học_tập năng_động chuyên_nghiệp sáng_tạo </t>
  </si>
  <si>
    <t xml:space="preserve">Trường đại_học đào_tạo nổi_tiếng khu_vực miền Nam </t>
  </si>
  <si>
    <t xml:space="preserve">Trường miền tây </t>
  </si>
  <si>
    <t xml:space="preserve">Trường tốt cố_gắng Đào_tạo thế_hệ tương_lai giỏi </t>
  </si>
  <si>
    <t xml:space="preserve">Quy_mô lớn trường Đại_Học tầm_cỡ khu_vực Đồng_Bằng_Sông_Cửu_Long chât đào_tạo nâng_cấp thời_kỳ thu_hút đối_tượng sinh_viên khắp </t>
  </si>
  <si>
    <t xml:space="preserve">Đại_học Cần_Thơ ĐHCT cơ_sở đào_tạo đại_học sau_đại_học trọng_điểm Nhà_nước ĐBSCL trung_tâm văn hóa khoa_học_kỹ_thuật Trường ngừng hoàn_thiện phát_triển số_ít ngành đào_tạo ban_đầu Trường củng_cố phát_triển thành trường đa ngành đa lĩnh_vực Hiện_nay Trường đào_tạo chuyên_ngành đại_học chuyên_ngành cao_học chuyên_ngành nghiên_cứu_sinh chuyên_ngành cao_đẳng </t>
  </si>
  <si>
    <t xml:space="preserve">Phát_triển kinh_tế xã_hội tỉnh đồng_bằng sông Cửu_Long </t>
  </si>
  <si>
    <t xml:space="preserve">đào_tạo chất_lượng sinh_viên tốt đồng_bằng sông cửu long </t>
  </si>
  <si>
    <t xml:space="preserve">Đại_học uy_tín đào_tạo ngành nghệ hấp_dẫn </t>
  </si>
  <si>
    <t xml:space="preserve">Nơi đào_tạo hàng ngàn nhà khoa_học Việt_Nam thế_giới Tôi may_mắn đào_tạo lò </t>
  </si>
  <si>
    <t xml:space="preserve">Giờ gắn_kết trường thân_yêu giảng_viên trường giỏi kém trường Bách_Khoa xây_dựng giỏi Không_chỉ giỏi giảng_dạy giỏi kiếm tiền ^^ bận_rộn giá_mà sinh_viên bận_rộn nửa đấy thôi_thì lo đếm tiền học_bổng </t>
  </si>
  <si>
    <t xml:space="preserve">Uy chất_lượng trường khu_vực đồng_bằng sông cữu long </t>
  </si>
  <si>
    <t xml:space="preserve">Đại_học hàng_đầu đồng_bằng sông cửu long Hàng_đầu nông_nghiệp </t>
  </si>
  <si>
    <t xml:space="preserve">Trường_Đại_học lâu_đời chất_lượng Đồng_bằng sống Cửu_Long </t>
  </si>
  <si>
    <t xml:space="preserve">Cái nôi kiến_thức ĐB Nam_Bộ </t>
  </si>
  <si>
    <t xml:space="preserve">Đây trường đại_học tốt học </t>
  </si>
  <si>
    <t xml:space="preserve">Uy_tín chất_lượng đồng_bằng sông Cửu_Long </t>
  </si>
  <si>
    <t xml:space="preserve">Một đào_tạo nhân_tài thành_phố </t>
  </si>
  <si>
    <t xml:space="preserve">Trường đại_học lớn đồng_bằng Sông_Cửu_Long </t>
  </si>
  <si>
    <t xml:space="preserve">đại_học uy miền nam </t>
  </si>
  <si>
    <t xml:space="preserve">Môi_trường học rèn_luyện tuyệt_vời </t>
  </si>
  <si>
    <t xml:space="preserve">Ngôi trường lớn khu_vực Tây_Nam_Bộ </t>
  </si>
  <si>
    <t xml:space="preserve">Dai hoc uy tinh nhat vung </t>
  </si>
  <si>
    <t xml:space="preserve">Xứng_đáng trường top Việt_Nam </t>
  </si>
  <si>
    <t xml:space="preserve">dao tao nhieu nhan tai </t>
  </si>
  <si>
    <t xml:space="preserve">Qua tuyet voi </t>
  </si>
  <si>
    <t xml:space="preserve">Tiêu_chuẩn quốc_gia </t>
  </si>
  <si>
    <t xml:space="preserve">Thật lớn dẹp </t>
  </si>
  <si>
    <t xml:space="preserve">Rất tốt học_tập </t>
  </si>
  <si>
    <t xml:space="preserve">Trường lớn </t>
  </si>
  <si>
    <t xml:space="preserve">Đây tốt đào_tạo học_tập yêu </t>
  </si>
  <si>
    <t xml:space="preserve">tốt lam </t>
  </si>
  <si>
    <t xml:space="preserve">Năm Đại_học Troy trường công_lập tốt Hoa_Kỳ Cuộc bình_chọn ý_kiến tạp_chí Forbes phối_hợp trung_tâm năng_suất khả_năng chi_trả đại_học Center for College_Affordability and Productivity tiến_hành thăm_dò trường đại_học toàn lãnh_thổ Hoa_Kỳ Tiêu_chí xếp_hạng tạp_chí chủ_yếu dựa sinh_viên thành_công công_việc sinh_viên tốt_nghiệp khoản nợ sinh_viên tỷ_lệ tốt_nghiệp Cũng xinh sinh_viên Mỹ vay tiền ngân_hàng đi học khoản nợ sinh_viên ngân_hàng tốt </t>
  </si>
  <si>
    <t xml:space="preserve">Nơi đào_tạo sinh_viên ưu_tú </t>
  </si>
  <si>
    <t xml:space="preserve">Trường_Đại_Học_Công_Nghệ_Sài_Gòn đào_tạo đa ngành đa lĩnh_vực trình_độ Trung_học Cao_đẳng Đại_học Thạc_sĩ Tiến_sĩ Cung_cấp nhân_lực chất_lượng hướng công_nghệ phẩm_chất đạo_đức tốt văn hóa ngoại_ngữ chuyên_môn nghiệp_vụ giỏi nhu_cầu phát_triển kinh_tế xã_hội đất_nước cộng_đồng nhu_cầu học_tập nhân_dân </t>
  </si>
  <si>
    <t xml:space="preserve">giao vien gioi lam </t>
  </si>
  <si>
    <t xml:space="preserve">Cơ_ngơi khang_trang đội_ngũ giảng_viên trẻ_trung năng_động </t>
  </si>
  <si>
    <t xml:space="preserve">Nơi đào_tạo nhân_lực trẻ thế_hệ lao_động vn </t>
  </si>
  <si>
    <t xml:space="preserve">Đã trườg tkấy cũg tốt Thầy nkiệt tìh Họx fí </t>
  </si>
  <si>
    <t xml:space="preserve">Chất_lượng dạy ổn môi_trường xung_quanh chi_phí sinh_hoạt </t>
  </si>
  <si>
    <t xml:space="preserve">Chất_lượng giảng_dạy </t>
  </si>
  <si>
    <t xml:space="preserve">Trường chuyên_nghiệp </t>
  </si>
  <si>
    <t xml:space="preserve">Kinh_nghiệm tuyệt_vời chu_kỳ )) </t>
  </si>
  <si>
    <t xml:space="preserve">Trường_Đại_học Cần_Thơ trường đại_học đa ngành đứng đầu đào_tạo miền Nam_Việt_Nam Được xếp trường đại_học trọng_điểm quốc_gia Việt_Nam trụ_cột hệ_thống giáo_dục bậc Việt_Nam Ngoài đào_tạo trường trung_tâm nghiên_cứu khoa_học chính_sách quản_lý lớn Đồng_bằng sông Cửu_Long Trường trường đại_học Việt_Nam chuẩn đào_tạo quốc_tế Hệ_thống đại_học ASEAN Tiền_thân Trường_Đại_học Cần_Thơ Viện_Đại_học Cần_Thơ Bắt_đầu trường mở_rộng cơ_sở đào_tạo Hoà_An Giảng_viên điều_chuyển cơ_sở chất_lượng đào_tạo Tính trường giảng_viên Trong Giáo_sư Phó giáo_sư Tiến_sĩ Thạc_sĩ giảng_viên trình_độ đại_học </t>
  </si>
  <si>
    <t xml:space="preserve">Có khoa lựa trọn học trường truyền_thống day học </t>
  </si>
  <si>
    <t xml:space="preserve">Trường dạy ngoại_ngữ thế_hệ sinh_viên </t>
  </si>
  <si>
    <t xml:space="preserve">Trường khẳng định_vị trường đại_học công_lập uy_tín đào_tạo ngoại_ngữ cấp_độ Cử_nhân Thạc_sĩ Tiến_sĩ Đây trường đại_học Việt_Nam đào_tạo chính_quy chương_trình cử_nhân chuyên_ngành tiếng Anh </t>
  </si>
  <si>
    <t xml:space="preserve">Trường_Đại_học Cần_Thơ trường Đại_học công_lập đứng đầu đào_tạo đa ngành miền Nam_Việt_Nam ][ Được xếp trường Đại_học trọng_điểm quốc_gia Việt_Nam trung_tâm nghiên_cứu khoa_học kinh_tế chính_sách quản_lý lớn miền tây Việt_Nam Tọa lạc Cần_Thơ Tiền_thân Trường_Đại_học Cần_Thơ Viện_Đại_học Cần_Thơ Bắt_đầu trường mở_rộng cơ_sở đào_tạo Hoà_An Giảng_viên điều_chuyển cơ_sở chất_lượng đào_tạo Theo bảng xếp_hạng uniRank Đại_học Cần_Thơ đứng đầu miền Tây đứng miền Nam đứng Việt_Nam Còn bảng xếp_hạng Webometrics Đại_học Cần_Thơ đứng đầu miền Nam đứng Việt_Nam Còn bảng xếp_hạng Quacquarelli_Symonds QS Đại_học Cần_Thơ nằm trường đại học trường đại_học tốt châu Lưu_ý Vì trường Đại_học Cần_Thơ trường Đại_học đào_tạo đa ngành chuyên đào_tạo ngành thứ_hạng kéo ngành đầu_tư trường </t>
  </si>
  <si>
    <t xml:space="preserve">Trường trao dồi ngoại_ngữ sinh_viên tốt </t>
  </si>
  <si>
    <t xml:space="preserve">Là_Nơi đạo giảng_dạy sinh_viên </t>
  </si>
  <si>
    <t xml:space="preserve">Đạo ngoại_ngữ tốt sv </t>
  </si>
  <si>
    <t xml:space="preserve">Chât dạy tốt tiêu_cực </t>
  </si>
  <si>
    <t xml:space="preserve">Trường đào_tạo tốt sinh_viên </t>
  </si>
  <si>
    <t xml:space="preserve">cơ_sở đào_tạo nghiên_cứu khoa_học chất_lượng ngoại_ngữ trình_độ đại_học sau_đại_học cơ_sở đào_tạo chuyên_ngành ngoại_ngữ cung_cấp dịch_vụ ngoại_ngữ đầu_tàu phát_triển ngành ngoại_ngữ Trải nửa thế_kỉ hoạt_động Trường khẳng định_vị trường đại_học công_lập uy_tín đào_tạo ngoại_ngữ cấp_độ Cử_nhân Thạc_sĩ Tiến_sĩ Đây trường đại_học Việt_Nam đào_tạo chính_quy chương_trình cử_nhân chuyên_ngành tiếng Anh </t>
  </si>
  <si>
    <t xml:space="preserve">Đối_với sinh_viên trách_nhiệm hoàn_thành học_phần đăng_kí trách_nhiệm học_phần Hiện_nay quy_trình học_phần trường Đại_học Cần_Thơ thông_qua giấy Nó tiêu tốn công_sức Vì_vậy nhu_cầu tin_học hóa quy_trình học_phần cần_thiết Để giải_quyết website Đánh_giá học_phần ra_đời Website đáp_ứng đa_phần chức_năng quy_trình học_phần Thực_hiện kết_quả sinh_viên Xem thống_kê Giảng_viên Xem thống_kê theo_dõi ban CNK Xem thống_kê báo_cáo cập_nhật cán_bộ trung_tâm ĐBCL Website xây_dựng ngôn_ngữ PHP hệ quản_trị cơ_sở_dữ_liệu MySQL Tuy_nhiên đề_tài tin_học hóa tuyệt_đối công_tác Đánh_giá học_phần trường Đại_học Cần_Thơ hoàn_chỉnh bổ_sung chức_năng hướng phát_triển đề_tài </t>
  </si>
  <si>
    <t xml:space="preserve">Một trường tiền_thân đào_tạo cử_nhân uư tú góp_phần nâng kinh_tế chính_trị văn hóa Việt_Nam hướng Việt_Nam sánh_vai cường_quốc châu </t>
  </si>
  <si>
    <t xml:space="preserve">Học ngoại_ngữ tốt Hà_Nội </t>
  </si>
  <si>
    <t xml:space="preserve">Chât cử_nhân trường tốt Tự_hào trường thủ_đô </t>
  </si>
  <si>
    <t xml:space="preserve">Trường đại_học đào_tạo ngoại_ngữ hàng_đầu việt nam Giáo_viên uy_tín tận_tình </t>
  </si>
  <si>
    <t xml:space="preserve">Trường đại_học Hà_Nội trường ngoại_ngữ hàng_đầu chất_lượng giảng_dạy môi_trường năng_động thoái mái giao_lưu văn hóa ngôn_ngữ phong_phú thế_giới </t>
  </si>
  <si>
    <t xml:space="preserve">Ngôi trường học </t>
  </si>
  <si>
    <t xml:space="preserve">trường lành_mạnh sinh_viên năng_động thầy nhiệt_tình sinh_viên học </t>
  </si>
  <si>
    <t xml:space="preserve">Trường_học ngoại_ngữ uy_tín hà nội </t>
  </si>
  <si>
    <t xml:space="preserve">trường tốp đầu học </t>
  </si>
  <si>
    <t xml:space="preserve">Uy_tín </t>
  </si>
  <si>
    <t xml:space="preserve">Trường đại_học chuyên ngoại_ngữ tốt Việt_Nam </t>
  </si>
  <si>
    <t xml:space="preserve">Môi_trường học văn hóa </t>
  </si>
  <si>
    <t xml:space="preserve">Trường đại_học danh_tiếng nhân_tài Việt </t>
  </si>
  <si>
    <t xml:space="preserve">Đại_học Hà nội trường đại_học hàng_đầu Việt_Nam đào_tạo cử_nhân ngoại_ngữ phiên_dịch viên </t>
  </si>
  <si>
    <t xml:space="preserve">Đào_tạo ngoại_ngữ phiên_dịch đại_học Hà_Nội đỉnh </t>
  </si>
  <si>
    <t xml:space="preserve">Sinh_viên HANU học_tập môi_trường trong_sạch thầy xuất_sắc ngoại_ngữ sinh_viên kiến_thức chuyên ngnhf kinh_tế giỏi ngoại_ngữ toàn_bộ chương_trình học giáo_trình Mỹ Úc học tiengs Anh lun hehe in quan_hệ with Hanu </t>
  </si>
  <si>
    <t xml:space="preserve">ngoi trường tuyet voi </t>
  </si>
  <si>
    <t xml:space="preserve">Trung tam sinh_viên uy_tín </t>
  </si>
  <si>
    <t xml:space="preserve">Một trường đại_học bề dày thành_tích lịch_sử Việt_Nam </t>
  </si>
  <si>
    <t xml:space="preserve">trường chất_lượng đào_tạo bậc Hà_Nội </t>
  </si>
  <si>
    <t xml:space="preserve">Một trường đại_học hàng_đầu Việt_Nam chuyên_ngành ngôn_ngữ_học </t>
  </si>
  <si>
    <t xml:space="preserve">Đào_tạo tiếng Anh chuyên_nghiệp chuẩn hàng_đầu miền Bắc </t>
  </si>
  <si>
    <t xml:space="preserve">Trường truyền_thống đào_tạo ngoại_ngữ </t>
  </si>
  <si>
    <t xml:space="preserve">Một trường học thi </t>
  </si>
  <si>
    <t xml:space="preserve">Tuyệt_vời Đào_tạo ngoại_ngữ hàng_đầu VN </t>
  </si>
  <si>
    <t xml:space="preserve">Trường_Đại_học đào_tạo ngoại_ngữ tốt Hà_Nội </t>
  </si>
  <si>
    <t xml:space="preserve">Trường đại_học chuyên đào_tạo ngoại_ngữ hàng_đầu Hà_Nội </t>
  </si>
  <si>
    <t xml:space="preserve">Trường đại_học chuyên ngoại_ngữ </t>
  </si>
  <si>
    <t xml:space="preserve">Trường đạo chủ_yếu chuyên_ngành ngoại_ngữ </t>
  </si>
  <si>
    <t xml:space="preserve">trường tốt HN </t>
  </si>
  <si>
    <t xml:space="preserve">Môi_trường học_tập đại_học Hà_Nội tốt </t>
  </si>
  <si>
    <t xml:space="preserve">Trường đào_tạo ngoại_ngữ hàng_đầu VN </t>
  </si>
  <si>
    <t xml:space="preserve">Học ngoại_ngữ ổn âp </t>
  </si>
  <si>
    <t xml:space="preserve">Trường đào_tạo tốt học </t>
  </si>
  <si>
    <t xml:space="preserve">Một trường truyền_thống </t>
  </si>
  <si>
    <t xml:space="preserve">Môi_trường đào_tạo tuyệt_vời </t>
  </si>
  <si>
    <t xml:space="preserve">xu_thế giáo_dục </t>
  </si>
  <si>
    <t xml:space="preserve">chất_lượng dạy_học chuẩn </t>
  </si>
  <si>
    <t xml:space="preserve">chuyên đào_tạo ngoại_ngữ </t>
  </si>
  <si>
    <t xml:space="preserve">Một trường_học tuyệt_vời </t>
  </si>
  <si>
    <t xml:space="preserve">Học ngoại_ngữ tốt </t>
  </si>
  <si>
    <t xml:space="preserve">Truyền_thống dạy tốt học tốt </t>
  </si>
  <si>
    <t xml:space="preserve">Trường đại_học tốt thị_trấn </t>
  </si>
  <si>
    <t xml:space="preserve">Đại_học tốt Giáo_viên yêu thân_thiện dễ_thương </t>
  </si>
  <si>
    <t xml:space="preserve">Một trường đại_học lớn Hà_Nội </t>
  </si>
  <si>
    <t xml:space="preserve">Không hối_tiếc HANU Nó môi_trường học_tập siêu sạch khuyến_khích sinh_viên năng_động chuyên_nghiệp </t>
  </si>
  <si>
    <t xml:space="preserve">Ngôi trường hàng_đầu đào_tạo chuyên_gia Dược_sĩ Việt_Nam Hiện dược_sĩ trường tham_gia nghiên_cứu phát_triển sản_phẩm Tỏi_Đen Tỏi_Kim_Cương_Đông Trân thành </t>
  </si>
  <si>
    <t xml:space="preserve">Các thầy sinh_viên vô_cùng thân_thiện </t>
  </si>
  <si>
    <t xml:space="preserve">Một trường đào_tạo dược sĩ_tốt Việt_Nam </t>
  </si>
  <si>
    <t xml:space="preserve">Rất vui mày sinh_viên dược </t>
  </si>
  <si>
    <t xml:space="preserve">Trường_Đại_học Dược_Hà_Nội sứ_mạng đi tiên_phong đào_tạo đội_ngũ cán_bộ Dược ngành y_tế Việt_Nam đào_tạo đội_ngũ chuyên_gia trình_độ ngang tầm khu_vực thế_giới Trường trung_tâm hàng_đầu nghiên_cứu ứng_dụng khoa_học_kỹ_thuật sản_xuất đầu_mối giao_lưu quốc_tế lĩnh_vực đào_tạo nghiên_cứu khoa_học ngành Dược </t>
  </si>
  <si>
    <t xml:space="preserve">Đại_học nổi_tiếng chất_lượng đào_tạo tốt </t>
  </si>
  <si>
    <t xml:space="preserve">trường Đại_học hàng_đầu Việt_Nam </t>
  </si>
  <si>
    <t xml:space="preserve">Trường_Đại_học Dược_Hà_Nội trường đi đầu sự_nghiệp đào_tạo nhân_lực Dược ngành tế Việt_Nam đào_tạo đội_ngũ chuyên_gia trình_độ ngang tầm khu_vực thế_giới </t>
  </si>
  <si>
    <t xml:space="preserve">Ngoi trường uy_tín đầu_vào Có học trái nghề </t>
  </si>
  <si>
    <t xml:space="preserve">Một trường đại_học đầu_vào Việt_Nam </t>
  </si>
  <si>
    <t xml:space="preserve">trường đại_học ngành dược hàng_đầu việt nam </t>
  </si>
  <si>
    <t xml:space="preserve">trường đại_học duy_nhất HN đào_tạo ngành dược </t>
  </si>
  <si>
    <t xml:space="preserve">trường cua nhan tai </t>
  </si>
  <si>
    <t xml:space="preserve">Ngoi trường hàng_đầu đào_tạo dược </t>
  </si>
  <si>
    <t xml:space="preserve">trường chất_lượng việt nam </t>
  </si>
  <si>
    <t xml:space="preserve">Thich noi </t>
  </si>
  <si>
    <t xml:space="preserve">Nhiều thầy giỏi </t>
  </si>
  <si>
    <t xml:space="preserve">học giỏi đấy </t>
  </si>
  <si>
    <t xml:space="preserve">Điểm_chuẩn nằm top </t>
  </si>
  <si>
    <t xml:space="preserve">Chất_lượng đào tọa tốt </t>
  </si>
  <si>
    <t xml:space="preserve">Trường cổ_kính </t>
  </si>
  <si>
    <t xml:space="preserve">tuyệt ahii </t>
  </si>
  <si>
    <t xml:space="preserve">Trường khủng VN </t>
  </si>
  <si>
    <t xml:space="preserve">Trường nổi_tiếng VN </t>
  </si>
  <si>
    <t xml:space="preserve">Uy </t>
  </si>
  <si>
    <t xml:space="preserve">Tốt nghiên_cứu </t>
  </si>
  <si>
    <t xml:space="preserve">Xuất_phát từ_trường cao_đẳng lao_động thương_binh xã_hội nâng_cấp thành trường đại_học trường ngừng nâng chất_lượng đào_tạo cung_cấp nhân_lực khối hành_chính sự_nghiệp doanh_nghiệp </t>
  </si>
  <si>
    <t xml:space="preserve">nha </t>
  </si>
  <si>
    <t xml:space="preserve">chất_lượng tương_đối tốt </t>
  </si>
  <si>
    <t xml:space="preserve">Với đội_ngũ giáo_viên nhiệt_tình sáng_tạo hứng_thú học_tập sinh_viên </t>
  </si>
  <si>
    <t xml:space="preserve">Trường khoa </t>
  </si>
  <si>
    <t xml:space="preserve">Một trường tuyệt </t>
  </si>
  <si>
    <t xml:space="preserve">Một trường tốt chất_lượng học_tập thầy cô_giáo </t>
  </si>
  <si>
    <t xml:space="preserve">Ngành công_tác xã_hội tốt </t>
  </si>
  <si>
    <t xml:space="preserve">Đào_tạo ngành Công_tác xã_hội chất_lượng hàng_đầu Việt_Nam </t>
  </si>
  <si>
    <t xml:space="preserve">Nơi đâo nhân_tài </t>
  </si>
  <si>
    <t xml:space="preserve">Chất_lượng giảng_dạy tuyệt_vời </t>
  </si>
  <si>
    <t xml:space="preserve">Đào_tạo tạm </t>
  </si>
  <si>
    <t xml:space="preserve">Đạo giáo_dục tốt </t>
  </si>
  <si>
    <t xml:space="preserve">Tốt Đào_tạo Xã hội </t>
  </si>
  <si>
    <t xml:space="preserve">trường_học văn_minh </t>
  </si>
  <si>
    <t xml:space="preserve">Một trường đại_học học HN </t>
  </si>
  <si>
    <t xml:space="preserve">trường_học chất_lượng </t>
  </si>
  <si>
    <t xml:space="preserve">ngành_nghề </t>
  </si>
  <si>
    <t xml:space="preserve">học tốt tốt </t>
  </si>
  <si>
    <t xml:space="preserve">Nơi đạo nhân_tài đất_nước </t>
  </si>
  <si>
    <t xml:space="preserve">đội_ngũ giáo_viên giỏi chất_lượng đào_tạo tốt đi đầu ngành GD </t>
  </si>
  <si>
    <t xml:space="preserve">Tốt chương_trình </t>
  </si>
  <si>
    <t xml:space="preserve">Đào_tạo nhwgnx sinh_viên tốt xông công_việc </t>
  </si>
  <si>
    <t xml:space="preserve">Chất_lượng đào_tạo tốt Cung_ứng nhân_lực tốt showbiz </t>
  </si>
  <si>
    <t xml:space="preserve">Trường đại_học hàng_đầu văn hóa dân_tộc việt nam </t>
  </si>
  <si>
    <t xml:space="preserve">Chất_lượng đào_tạo tốt môi_trường học_tập lành_mạnh Đội_ngũ giảng_viên nhân_viên giỏi chuyên_môn trẻ_trung thân_thiện </t>
  </si>
  <si>
    <t xml:space="preserve">Được thành_lập gọi ban_đầu Trường_Đại_học Ngoại_ngữ trải nửa thế_kỉ hoạt_động Trường khẳng định_vị trường đại_học công_lập uy_tín đào_tạo ngoại_ngữ cấp_độ Cử_nhân Thạc_sĩ Tiến_sĩ Đây trường đại_học Việt_Nam đào_tạo chính_quy chương_trình cử_nhân chuyên_ngành tiếng Anh Đội_ngũ giáo_viên chìa khóa thành_công giảng_viên đào_tạo chính_quy tu_nghiệp hàng trường đại_học danh_tiếng thế_giới Đội_ngũ cán_bộ đào_tạo bài_bản tác_phong nghiêm_túc làm_việc hiệu_quả </t>
  </si>
  <si>
    <t xml:space="preserve">Là giáo_dục đào_tạo bao_gồm ngành_nghề </t>
  </si>
  <si>
    <t xml:space="preserve">nghệ_thuật dân_gian dạy cảm_giác tuyệt </t>
  </si>
  <si>
    <t xml:space="preserve">đào_tạo nhân_lực du_lịch đất_nước </t>
  </si>
  <si>
    <t xml:space="preserve">đào_tạo cử nhân_văn hóa lịch_sử HN </t>
  </si>
  <si>
    <t xml:space="preserve">cơ_sở giáo_dục uy_tín </t>
  </si>
  <si>
    <t xml:space="preserve">Một tuyệt_vời Trường_học chất_lượng hàng_đầu </t>
  </si>
  <si>
    <t xml:space="preserve">trường truyền thống_nhất </t>
  </si>
  <si>
    <t xml:space="preserve">Một lựa_chọn tân sinh_viên </t>
  </si>
  <si>
    <t xml:space="preserve">Dao tao gioi </t>
  </si>
  <si>
    <t xml:space="preserve">trường dạy ổn </t>
  </si>
  <si>
    <t xml:space="preserve">Trường giáo_viên chuyên_môn </t>
  </si>
  <si>
    <t xml:space="preserve">Chất_lượng sinh_viên tốt </t>
  </si>
  <si>
    <t xml:space="preserve">trường văn hóa học_sinh văn hóa lắm </t>
  </si>
  <si>
    <t xml:space="preserve">thầy giỏi trò ngoan </t>
  </si>
  <si>
    <t xml:space="preserve">Trường tốt nổi_tiếng </t>
  </si>
  <si>
    <t xml:space="preserve">Trường đào tao cử_nhân Báo_chí Marketing hàng_đầu </t>
  </si>
  <si>
    <t xml:space="preserve">Là đào_tạo cây_bút hàng_đầu ngành báo_chí </t>
  </si>
  <si>
    <t xml:space="preserve">Trường đào_tạo nhà_báo uy_tín đóng_góp lớn nghiệp_báo đất_nước lãnh_đạo học công_tác mái trường </t>
  </si>
  <si>
    <t xml:space="preserve">Nơi đào_tạo nhà_báo nghiệp_vụ chuyên_môn phục_vụ nghiệp nhà_báo nước_nhà </t>
  </si>
  <si>
    <t xml:space="preserve">Với chuyền thống giảng_dạy chất_lượng trường giảng_viên giỏi Học_viên trường lịch_sự chiến đa_phần nữ trường đooin ngũ quản_lý tâm_huyết cơ_sở vất chất tốt sân nóng rổ max ngầu Gần bến_xe bus khu hàn quốc khu kinh_tế chính_trị </t>
  </si>
  <si>
    <t xml:space="preserve">chất_lượng chuyên_môn cực_kì tốt </t>
  </si>
  <si>
    <t xml:space="preserve">Nơi đào_tạo ngành xã_hội_học uy_tín chất_lượng </t>
  </si>
  <si>
    <t xml:space="preserve">Ngôi trường gắn_bó bao thanh_xuân Bao kỷ_niệm Ngôi trường chất_lượng đào_tạo tốt đội_ngũ giảng_viên tâm tầm </t>
  </si>
  <si>
    <t xml:space="preserve">trường đại_học hàng_đầu đào_tạo nhà_báo Việt_Nam </t>
  </si>
  <si>
    <t xml:space="preserve">môi_trường thoải_mái năng_động phát_huy sinh_viên đào_tạo tài lĩnh_vực báo_chí </t>
  </si>
  <si>
    <t xml:space="preserve">Ngôi trường sinh_viên viết tốt </t>
  </si>
  <si>
    <t xml:space="preserve">Chương_trình đào_tạo chính_quy tiên_tiến cập_nhật ứng_dụng </t>
  </si>
  <si>
    <t xml:space="preserve">Ngôi trường đào_tạo nhân_tài lĩnh_vực MC truyền_hình báo_chí Môi_trường năng_động sinh_viên trải_nghiệm tích lũy tri_thức vốn_sống </t>
  </si>
  <si>
    <t xml:space="preserve">Giáo_viên nhiệt_huyết giỏi chuyên_ngành </t>
  </si>
  <si>
    <t xml:space="preserve">Nơi đào_tạo nhà_báo tài_năng giỏi Để cống_hiến đất_nước </t>
  </si>
  <si>
    <t xml:space="preserve">Trường nâng chất_lượng đào_tạo nghiên_cứu khoa_học môi_trường thuận_lợi học_tập làm_việc sinh_viên cán_bộ giảng_viên nhà_trường </t>
  </si>
  <si>
    <t xml:space="preserve">hoc vien bao chi va tuyen truyen la trường rat can thiet va quan voi hoi </t>
  </si>
  <si>
    <t xml:space="preserve">Nhiều nhà_báo đào_tạo phóng_đại </t>
  </si>
  <si>
    <t xml:space="preserve">Trường đào_tạo phóng_viên nhà_báo uy_tín hàng_đầu Việt_Nam </t>
  </si>
  <si>
    <t xml:space="preserve">Nơi đào_tạo cử_nhân ngành truyền_thông Việt_Nam </t>
  </si>
  <si>
    <t xml:space="preserve">Dao tao Bao chi va Tuyen truyen tai Viet nam </t>
  </si>
  <si>
    <t xml:space="preserve">Là trường đại_học trọng_điểm quốc_gia </t>
  </si>
  <si>
    <t xml:space="preserve">Một trường đào_tạo nhà_báo phóng_viên </t>
  </si>
  <si>
    <t xml:space="preserve">Cái nôi đào_tạo phóng_viên nhà_báo VN </t>
  </si>
  <si>
    <t xml:space="preserve">học_viện tốt </t>
  </si>
  <si>
    <t xml:space="preserve">trường dạy cầu giấy tắc đường </t>
  </si>
  <si>
    <t xml:space="preserve">Đào_tạo tài_năng </t>
  </si>
  <si>
    <t xml:space="preserve">đào_tạo con_người tài_năng </t>
  </si>
  <si>
    <t xml:space="preserve">Chuyên_nghiệp uy_tín hà nội </t>
  </si>
  <si>
    <t xml:space="preserve">trường đại_học trung_tâm hà nội </t>
  </si>
  <si>
    <t xml:space="preserve">trường_học báo_chí hà nội </t>
  </si>
  <si>
    <t xml:space="preserve">Cũng tuyệt </t>
  </si>
  <si>
    <t xml:space="preserve">Trường tốt toàn nhân_tài </t>
  </si>
  <si>
    <t xml:space="preserve">Nơi đào_tạo báo_chí tốt </t>
  </si>
  <si>
    <t xml:space="preserve">Nơi đào_tạo nhà_báo nhà_văn </t>
  </si>
  <si>
    <t xml:space="preserve">Tốt Chưa </t>
  </si>
  <si>
    <t xml:space="preserve">Nơi đào_tạo nhà_báo trẻ </t>
  </si>
  <si>
    <t xml:space="preserve">đào_tạo nhân_lực báo_chí tốt </t>
  </si>
  <si>
    <t xml:space="preserve">Giang viên sinh_viên giảng_dạy tốt </t>
  </si>
  <si>
    <t xml:space="preserve">tốt ngành_nghề hot </t>
  </si>
  <si>
    <t xml:space="preserve">Dạy </t>
  </si>
  <si>
    <t xml:space="preserve">Nơi tuyệt_vời học_tập </t>
  </si>
  <si>
    <t xml:space="preserve">Rất ngành_nghề địa_chỉ tin_tưởng tương_lai </t>
  </si>
  <si>
    <t xml:space="preserve">Một trường giáo_dục tốt </t>
  </si>
  <si>
    <t xml:space="preserve">Chât tốt Tự_hào trường thủ_đô </t>
  </si>
  <si>
    <t xml:space="preserve">Chất_lượng xịn giá học_phí hơi chát </t>
  </si>
  <si>
    <t xml:space="preserve">Trường đại_học dân_lập trẻ lựa_chọn </t>
  </si>
  <si>
    <t xml:space="preserve">Môi_trường tốt học_phí hơi </t>
  </si>
  <si>
    <t xml:space="preserve">Trường đại_học Thăng_Long danh_tiếng Nội_bộ trường đương_nhiên ngoại_đạo Chỉ nữ sinh_viên trường TLU xinh xinh tiếng công_nhận TLU mô_hình học chất thi bộ_môn đa_dạng thú_vị gò_bó kiểu truyền_thống cổng phong thủy trường </t>
  </si>
  <si>
    <t xml:space="preserve">Một trường dân_lập nổi_tiếng hà nội giúp học_sinh kinh_nghiệm cuộc_sống </t>
  </si>
  <si>
    <t xml:space="preserve">Chủ_trương trường Giáo_dục đại_học chất_lượng Phương_pháp dạy học Theo dõi quản_lý học_tập hiệu_quả </t>
  </si>
  <si>
    <t xml:space="preserve">Với đội_ngũ giáo_viên nhiệt_tình trình_độ </t>
  </si>
  <si>
    <t xml:space="preserve">Ngôi trường địa_thế chất_lượng giảng_viên đào_tạo đội_ngũ phóng_viên nhà_báo chất_lượng </t>
  </si>
  <si>
    <t xml:space="preserve">Một trường Đại_học dân_lập uy_tín chất_lượng hàng_đầu Hà_Nội </t>
  </si>
  <si>
    <t xml:space="preserve">Học thi xứng_đáng trường công_lập hàng_đầu </t>
  </si>
  <si>
    <t xml:space="preserve">Trường đại_học HN </t>
  </si>
  <si>
    <t xml:space="preserve">Trường đào_tạo ngành công_nghệ_thông_tin tốt </t>
  </si>
  <si>
    <t xml:space="preserve">trường đại_học tư chất_lượng </t>
  </si>
  <si>
    <t xml:space="preserve">Chất_lượng sinh_viên trường tương_đối ổn </t>
  </si>
  <si>
    <t xml:space="preserve">Chất_lượng đào_tạo ổn </t>
  </si>
  <si>
    <t xml:space="preserve">Chất_lượng giáo_dục trường tốt </t>
  </si>
  <si>
    <t xml:space="preserve">đại_học dân_lập tốt hà nội </t>
  </si>
  <si>
    <t xml:space="preserve">Giá_trị học đề_cao </t>
  </si>
  <si>
    <t xml:space="preserve">chất_lượng dạy_học tạm ổn </t>
  </si>
  <si>
    <t xml:space="preserve">Trường_Đại_Học dân_lập top đầu Việt_Nam </t>
  </si>
  <si>
    <t xml:space="preserve">Sự lựa_chọn tốt </t>
  </si>
  <si>
    <t xml:space="preserve">Là trường tuyệt_vời Đào_tạo sinh_viên tốt </t>
  </si>
  <si>
    <t xml:space="preserve">Là trường kỹ luật </t>
  </si>
  <si>
    <t xml:space="preserve">Đây môi_trường học_tập làm_việc kĩ luật giảng_viên nhiệt tình_yêu nghề </t>
  </si>
  <si>
    <t xml:space="preserve">Trường cao_đẳng thắng hình_thành trung_tâm đào_tạo kỹ_thuật_viên cơ_khí xây_dựng hàng khu_vực nam Những doanh_nghiệp tin_tưởng chất_lượng sinh_viên đầu_ra trường đào_tạo Cảm_ơn trường </t>
  </si>
  <si>
    <t xml:space="preserve">đào_tạo kỉ_luật tốt </t>
  </si>
  <si>
    <t xml:space="preserve">Ngôi trường nằm trung_tâm Quận Trường ngành kỹ_thuật máy_móc thực_hành đầy_đủ </t>
  </si>
  <si>
    <t xml:space="preserve">Là trường cao_đẳng học nằm trung_tâm Sài_Gòn giảng_dạy chất_lượng </t>
  </si>
  <si>
    <t xml:space="preserve">Mình sinh_viên trường trường ngành kỹ_thuật trường hầu_như công_việc </t>
  </si>
  <si>
    <t xml:space="preserve">Chất_lượng giảng_dạy ok ngành kỷ thuật điện_tử oto </t>
  </si>
  <si>
    <t xml:space="preserve">Cựu sinh_viên trường kỷ_luật căng đi Nhờ kiến_thức phát_huy tốt </t>
  </si>
  <si>
    <t xml:space="preserve">Vào học kiến_thức bổ_ích </t>
  </si>
  <si>
    <t xml:space="preserve">Ôi màu áo thân_thuộc đời sinh_viên Giờ trường công_việc ổn_định Tuy tiền bằng_lòng cuộc_sống Cảm_ơn trường thầy Tôi hành_trang cuộc_sống tự_lập </t>
  </si>
  <si>
    <t xml:space="preserve">Trường bề dày lịch_sử lâu_đời gắn Sài_Gòn Trước trường đào_tạo thế_hệ kĩ_thuật_viên xuất_sắc thành_công Mỹ Úc Trường tốt học nghề cơ_khí </t>
  </si>
  <si>
    <t xml:space="preserve">Ngôi trường địa_lý chảnh giao_thông thuận_lợi thành_phố Vì nằm trạm xe bus Bến_Thành-Hàm_Nghi trường xe bus đi trạm </t>
  </si>
  <si>
    <t xml:space="preserve">Chuyên kỹ_thuật tốt </t>
  </si>
  <si>
    <t xml:space="preserve">Trường đào_tạo tốt ra_lò bao thế_hệ thanh_niên tay_nghề góp_phần phát_triển an_sinh xã_hội </t>
  </si>
  <si>
    <t xml:space="preserve">Sinh_viên trường Học kủ luật </t>
  </si>
  <si>
    <t xml:space="preserve">Tôi sinh_viên tốt ngiệp Khoa điện_tử tin_học toàn giáo_viên trình_độ chuyên_môn tâm nghề hướng_dẫn học_viên tận_tình trường học lý thiết thực_hành Cảm_ơn thầy tương_lai sáng_ngời </t>
  </si>
  <si>
    <t xml:space="preserve">Thầy giảng_dạy nhiệt_tình Môi_trường học_tập tốt thực_hành lắm Yêu trường </t>
  </si>
  <si>
    <t xml:space="preserve">trường đào_tạo chuyên_môn chất_lượng sinh_viên trường </t>
  </si>
  <si>
    <t xml:space="preserve">Chất_lượng đào_tạo tốt trường tỷ_lệ xinh được_việc sinh_viên nắm kiến_thức </t>
  </si>
  <si>
    <t xml:space="preserve">Ngôi trường đại_học Và trường cao_đẳng tốt hcm </t>
  </si>
  <si>
    <t xml:space="preserve">trường cao_đẳng chất_lượng giảng_dạy sinh_viên tốt </t>
  </si>
  <si>
    <t xml:space="preserve">Trường uy_tín Giáo_dục nghiêm_khắc sinh_viên trường nền_tảng tốt </t>
  </si>
  <si>
    <t xml:space="preserve">Học tốt môi_trường nữ học_sinh chú_tâm vô học </t>
  </si>
  <si>
    <t xml:space="preserve">trương cao_đẳng uy_tín </t>
  </si>
  <si>
    <t xml:space="preserve">trường đào_tạo kĩ_sư tài_ba </t>
  </si>
  <si>
    <t xml:space="preserve">trường la mot nhung trường dao tao nganh kj thuat co tieng nhat mjen nam nhung hoc trường ctrai nhieu nen kha pun ak cdoto10 </t>
  </si>
  <si>
    <t xml:space="preserve">Dao tao kha noi tieng </t>
  </si>
  <si>
    <t xml:space="preserve">trường chất_lượng chuyên_môn giảng_viên ưu_tú </t>
  </si>
  <si>
    <t xml:space="preserve">nhắn_tin luong dao tao ky thuat rat tot la cac trường cao_đẳng hang dau mien Nam </t>
  </si>
  <si>
    <t xml:space="preserve">trường đa đào_tạo giỏi công_việc </t>
  </si>
  <si>
    <t xml:space="preserve">Môi_trường kĩ luật đoàn_kết sinh_viên giỏi </t>
  </si>
  <si>
    <t xml:space="preserve">Trường chất_lượng đào_tạo tốt tuổi_đời </t>
  </si>
  <si>
    <t xml:space="preserve">Ngôi trường đào_tạo ngừoi tương_lai </t>
  </si>
  <si>
    <t xml:space="preserve">trường kỹ_thuật Sài_Gòn </t>
  </si>
  <si>
    <t xml:space="preserve">Nơi đào_tạo tay_nghề bậc nam </t>
  </si>
  <si>
    <t xml:space="preserve">Đây laf trường tốt nhât thành phô Hồ_Chí MInh </t>
  </si>
  <si>
    <t xml:space="preserve">Ngôi trường tương_lai sinh_viên </t>
  </si>
  <si>
    <t xml:space="preserve">La noi hoc tap ly tuong </t>
  </si>
  <si>
    <t xml:space="preserve">Đào_tạo sinh_viên ngành kĩ_thuật tốt </t>
  </si>
  <si>
    <t xml:space="preserve">đào_tạo chuyên_sâu kỹ_thuật tốt </t>
  </si>
  <si>
    <t xml:space="preserve">Kỷ_luật tốt tay_nghề </t>
  </si>
  <si>
    <t xml:space="preserve">Ngôi trường nổi_tiếng chất_lượng </t>
  </si>
  <si>
    <t xml:space="preserve">trường đào_tạo nghề tốt </t>
  </si>
  <si>
    <t xml:space="preserve">giảng_viên chân_thành </t>
  </si>
  <si>
    <t xml:space="preserve">Trường chuẩn quốc_gia nghề </t>
  </si>
  <si>
    <t xml:space="preserve">Cao_Đẳng_Kỹ_Thuật_Số Việt_Nam </t>
  </si>
  <si>
    <t xml:space="preserve">Đào_tạo tương tốt học giảng_viên nhiệt_tình </t>
  </si>
  <si>
    <t xml:space="preserve">Trung_tâm đào_tạo kỹ_thuật hàng_đầu việt nam Đây trường đào_tạo chính_quy bài_bản kiểm_định tổ_chức giáo_dục quốc_tế đội_ngũ giảng_viên kỹ_thuật trình_độ </t>
  </si>
  <si>
    <t xml:space="preserve">đội_ngũ giảng_viên chất_lượng tâm_huyết </t>
  </si>
  <si>
    <t xml:space="preserve">giảng_viên nhiệt_tình </t>
  </si>
  <si>
    <t xml:space="preserve">Tính quốc_tế thể_hiện môi_trường học_thuật trình_độ quốc_tế mặt bao_gồm chương_trình đào_tạo đội_ngũ giảng_viên ngôn_ngữ giảng_dạy </t>
  </si>
  <si>
    <t xml:space="preserve">Với đội_ngũ giảng_viên uy_tín giàu kinh_nghiệm </t>
  </si>
  <si>
    <t xml:space="preserve">Trường đa ngành đa nghề giảng_viên nhiệt_tình sinh_viên năng_động </t>
  </si>
  <si>
    <t xml:space="preserve">Giảng_viên ngành sư_phạm kinh_tế tốt </t>
  </si>
  <si>
    <t xml:space="preserve">nhắn_tin luong day va hoc tot Co day chuong trinh quoc te </t>
  </si>
  <si>
    <t xml:space="preserve">Đây gắn_bó tốt_nghiệp kỹ_sư ngành xây_dựng Là lý_tưởng niềm yêu kỹ_thuật học phát_triển sự_nghiệp Chất_lượng giảng_dạy tốt môi_trường thân_thiện </t>
  </si>
  <si>
    <t xml:space="preserve">giảng_viên nhiệt_tình đa ngành_nghề </t>
  </si>
  <si>
    <t xml:space="preserve">Giảng_viên công_nhân viên_chức thân_thiện Văn_minh nề_nếp kỷ_luật tốt </t>
  </si>
  <si>
    <t xml:space="preserve">Có hoạt_động sinh_viên tốt sinh_viên </t>
  </si>
  <si>
    <t xml:space="preserve">đội_ngũ giáo_viên tốt sinh_viên nhiệt </t>
  </si>
  <si>
    <t xml:space="preserve">Trường_kỉ luật nghiêm môn học trường Chương_trình top thế_giới </t>
  </si>
  <si>
    <t xml:space="preserve">Nơi đào_tạo nhệu sinh_viên tốt </t>
  </si>
  <si>
    <t xml:space="preserve">chất_lượng giảng_dạy nâng trường đi đầu phong_trào </t>
  </si>
  <si>
    <t xml:space="preserve">Chất_lượng đào_tạo tương_đối tốt </t>
  </si>
  <si>
    <t xml:space="preserve">giảng_viên chuyên_môn tận_tình giảng_dạy </t>
  </si>
  <si>
    <t xml:space="preserve">Thân_thiện </t>
  </si>
  <si>
    <t xml:space="preserve">Trường_học giáo_viên giỏi kinh_nghiệm </t>
  </si>
  <si>
    <t xml:space="preserve">đọi ngũ giáo_viên ưu_tú </t>
  </si>
  <si>
    <t xml:space="preserve">sinh vien than thien thay co nhiet tinh </t>
  </si>
  <si>
    <t xml:space="preserve">Giáo_viên tận_tâm giỏi tiêu_cực </t>
  </si>
  <si>
    <t xml:space="preserve">Một trường tốt giáo_viên giỏi chơi_đẹp </t>
  </si>
  <si>
    <t xml:space="preserve">Đối_với trường tốt trường nhược_điểm IUH HUI xưa ngoại_lệ tổng_thể đội_ngũ giảng_viên tốt </t>
  </si>
  <si>
    <t xml:space="preserve">trường day rat chất_lượng </t>
  </si>
  <si>
    <t xml:space="preserve">khuyết_điểm nằm trường giáo_trình môn_học trường đổi dạy tín_chỉ năm_học </t>
  </si>
  <si>
    <t xml:space="preserve">Ưu_điểm Giảng_viên trình_độ chuyên_môn tốt Môi_trường học_tập tốt Chương_trình giảng_dạy vướng mắt </t>
  </si>
  <si>
    <t xml:space="preserve">thầy dạy tâm sinh_viên lớp sinh_viên </t>
  </si>
  <si>
    <t xml:space="preserve">Giảng_viên tận_tâm sinh_viên khuôn_viên trường rộng_rãi xanh sạch đẹp cơ_sở vật_chất hiện_đại </t>
  </si>
  <si>
    <t xml:space="preserve">giảng_viên tốt </t>
  </si>
  <si>
    <t xml:space="preserve">giảng_viên trẻ tài_giỏi </t>
  </si>
  <si>
    <t xml:space="preserve">Mình trường đội_ngũ giáo_viên giảng_dạy tốt Những học trường đem kinh nghiêm kiến_thức kỉ_niệm vui_vẻ suốt thời sinh_viên </t>
  </si>
  <si>
    <t xml:space="preserve">người_ở văn sinh_viên đa quốc_gia học ngành ngôn_ngữ Khá tuyệt </t>
  </si>
  <si>
    <t xml:space="preserve">Cuối kì kết_thúc học_phần sinh_viên khảo_sát cảm_nhận sinh_viên giảng_viên </t>
  </si>
  <si>
    <t xml:space="preserve">Cách dạy_học giảng_viên tâm </t>
  </si>
  <si>
    <t xml:space="preserve">Đội_ngũ giảng_viên giàu năng_lực bề dày kinh_nghiệm RMIT Việt_Nam liên_tục cộng_tác đồng_nghiệp RMIT Melbourne điều_chỉnh tài_liệu giáo_trình Melbourne giảng_dạy Việt_Nam tốt giảng_dạy học_tập RMIT Việt_Nam Các giảng_viên giáo_sư RMIT Việt_Nam ngừng trau_dồi chuyên_môn công_việc </t>
  </si>
  <si>
    <t xml:space="preserve">Chất_lượng giáo_dục tốt </t>
  </si>
  <si>
    <t xml:space="preserve">lịch_sự giảng_viên uy_tín </t>
  </si>
  <si>
    <t xml:space="preserve">Một xứng_đáng để_dành tuổi_trẻ quý_giá cuộc_đời </t>
  </si>
  <si>
    <t xml:space="preserve">Môi_trường học_tập năng_động đội ngủ giảng_viên kinh_nghiệm </t>
  </si>
  <si>
    <t xml:space="preserve">Chất_lượng giảng_dạy tốt chương_trình liên_kết trường đại_học nước_ngoài </t>
  </si>
  <si>
    <t xml:space="preserve">Trường chuẩn đào_tạo tốt </t>
  </si>
  <si>
    <t xml:space="preserve">Trường đại_học tốt đào_tạo học_sinh chất_lượng quốc_tế </t>
  </si>
  <si>
    <t xml:space="preserve">Great nghiên_cứu Rất đẹp nhiệt_tình giảng </t>
  </si>
  <si>
    <t xml:space="preserve">AGU môi_trường đào_tạo chất_lượng ngành_nghề đào_tạo phát_triển Thầy Cô cán_bộ nhân_viên thân_thiện vui_vẻ Nơi kỉ_niệm quên bài_học bổ_ích </t>
  </si>
  <si>
    <t xml:space="preserve">đội_ngũ giảng_viên chất_lượng </t>
  </si>
  <si>
    <t xml:space="preserve">Một trường dạy_học tốt </t>
  </si>
  <si>
    <t xml:space="preserve">Giảng_viên sinh_viên dễ_thương Môi_trường học_tập năng_động </t>
  </si>
  <si>
    <t xml:space="preserve">Giảng_viên giảng_dạy tốt </t>
  </si>
  <si>
    <t xml:space="preserve">giảng_viên đa_phần giỏi </t>
  </si>
  <si>
    <t xml:space="preserve">Các thầy giảng_dạy kiến_thức sâu_rộng lĩnh_vực cuộc_sống Ngoài_ra môn Kinh_tế quốc_tế quản_trị nhân_lực kinh_tế vi_mô kinh_tế vĩ_mô Nếu may_mắn học thầy giỏi phát_triển sinh_viên trường Ngoài_ra trường còncó hoạt_động ngoại khóa thầy sinh_viên tổ_chức Các tham_gia hđ kiến_thức nhanh_nhạy </t>
  </si>
  <si>
    <t xml:space="preserve">Nơi đào_tạo nhà kinh_tế tương_lai </t>
  </si>
  <si>
    <t xml:space="preserve">chương_trình đào_tạo tiên_tiến </t>
  </si>
  <si>
    <t xml:space="preserve">Học_tập tốt đội_ngũ giảng_viên tận_tình chu_đáo </t>
  </si>
  <si>
    <t xml:space="preserve">Là trường đào_tạo cử_nhân cử_nhân kinh_tế hàng_đầu việt nam Chất_lượng giảng_viên tốt </t>
  </si>
  <si>
    <t xml:space="preserve">Một trường Đại_học hàng_đầu Việt_Nam đội_ngũ giảng_viên chất_lượng </t>
  </si>
  <si>
    <t xml:space="preserve">Một trường bề dày truyền_thống lâu_đời Và trên_hết yếu_tố con_người tài_năng trí_tuệ đạo_đức thế_hệ cán_bộ giảng_viên sinh_viên rạng danh trường Tự_hào hai tiếng Bách_Khoa </t>
  </si>
  <si>
    <t xml:space="preserve">Chất_lượng đội_ngũ sinh_viên giảng_viên cán_bộ nghiên_cứu cán_bộ quản_lý hành_chính học_tập nghiên_cứu khoa_học yếu_tố xây_dựng trường đại_học uy_tín </t>
  </si>
  <si>
    <t xml:space="preserve">trường đại_học số_một Việt_Nam lĩnh_vực khoa_học_cơ_bản </t>
  </si>
  <si>
    <t xml:space="preserve">xét chất_lượng đào_tạo trường </t>
  </si>
  <si>
    <t xml:space="preserve">Là trường đại_học xây_dựng uy_tín hàng_đầu Việt_Nam giảng_viên đầu ngành bộ_môn Công_tác đào_tạo bài_bản nghiêm_túc tiêu_cực </t>
  </si>
  <si>
    <t xml:space="preserve">Trường đại_học hàng_đầu đào_tạo kiến_trúc xây_dựng Việt_Nam Nhiều giảng_viên giáo_sư đầu ngành làm_việc giảng_dạy </t>
  </si>
  <si>
    <t xml:space="preserve">Trường đội_ngũ giáo_viên tận_tình chu_đáo sinh_viên năng_động thân_thiện </t>
  </si>
  <si>
    <t xml:space="preserve">trường lớn ngành học lựa_chọn </t>
  </si>
  <si>
    <t xml:space="preserve">Ngôi trường giáo_viên giỏi </t>
  </si>
  <si>
    <t xml:space="preserve">Đội_ngũ giảng_viên chất_lượng </t>
  </si>
  <si>
    <t xml:space="preserve">môi_trường học_tập làm_việc thoải_mái </t>
  </si>
  <si>
    <t xml:space="preserve">đội_ngũ giảng_viên nhiệt_tình tận_tâm </t>
  </si>
  <si>
    <t xml:space="preserve">Giáo_viên đào_tạo tốt thân_thiện </t>
  </si>
  <si>
    <t xml:space="preserve">Được đào_tạo tốt giảng_viên xuất thân_từ kỹ cương tốt nhiệt_tình </t>
  </si>
  <si>
    <t xml:space="preserve">giáo_viên tuyệt tồi gửi_gắm đại_học </t>
  </si>
  <si>
    <t xml:space="preserve">Về chất_lượng dạy_học giảng_viên nhiệt_tình tâm_huyết </t>
  </si>
  <si>
    <t xml:space="preserve">giáo_viên tận_tình </t>
  </si>
  <si>
    <t xml:space="preserve">Chất_lượng đào_tạo tuyệt_vời Nhà_trường quy_tụ giảng_viên tâm_huyết yêu nghề </t>
  </si>
  <si>
    <t xml:space="preserve">chương_trình sâu_sát thưc tế kinh_tế tiêu_chí chọn_lựa trẻ ngưỡng_cửa Đại_học Trường_Ngoại_Thương niềm mơ_ước trẻ </t>
  </si>
  <si>
    <t xml:space="preserve">Chất_lượng đào tào ổn chương_trình học thoải_mái sinh_viên chính_quy </t>
  </si>
  <si>
    <t xml:space="preserve">Chất_lượng giáo_viên giỏi học cao_học </t>
  </si>
  <si>
    <t xml:space="preserve">Giảng_viên chuyên_môn chất_lượng đào tọa ok </t>
  </si>
  <si>
    <t xml:space="preserve">Điều_kiện làm_việc tốt cán_bộ giáo_viên thân_thiện sinh_viên </t>
  </si>
  <si>
    <t xml:space="preserve">Đội_ngũ giáo_viên nhiệt_tình giàu chuyên_môn Mình ưng đầu thăm </t>
  </si>
  <si>
    <t xml:space="preserve">chất_lượng giảng_viên sinh_viên miễn bàn cầm_bằng đại_học Hà_Nội việc_làm lương Các khoa hot niềm mơ_ước học_sinh khối khoa ngoại_ngữ phổ_biến giành học_bổng du_học </t>
  </si>
  <si>
    <t xml:space="preserve">doi ngu can bo nhan vien nhiet tinh va than thien </t>
  </si>
  <si>
    <t xml:space="preserve">học trường kỷ_luật nghiêm giáo_viên dạy tốT </t>
  </si>
  <si>
    <t xml:space="preserve">độ ngũ giáo_viên chuyên_môn </t>
  </si>
  <si>
    <t xml:space="preserve">Bao_nhiêu đi học giảng_viên siêu nhiệt_tình thân_thiện </t>
  </si>
  <si>
    <t xml:space="preserve">thay co giang day rat nhiet tinh </t>
  </si>
  <si>
    <t xml:space="preserve">giáo_viên chất_lượng </t>
  </si>
  <si>
    <t xml:space="preserve">giảng_viên viên nhiệt_tình chuyên_môn tốt </t>
  </si>
  <si>
    <t xml:space="preserve">đội ngữ giảng_viên trẻ </t>
  </si>
  <si>
    <t xml:space="preserve">môi_trường học_tập rat thân_thiện </t>
  </si>
  <si>
    <t xml:space="preserve">Chất_lượng đào_tạo tốt Giáo_viên thân_thiện tận_tình sv </t>
  </si>
  <si>
    <t xml:space="preserve">Chất_lượng giáo_viên tâm nghề giảng_dạy tốt </t>
  </si>
  <si>
    <t xml:space="preserve">Giao vien rat nhiet tình cong viec Trường nheiu thưỡng rat hấp_dẫn </t>
  </si>
  <si>
    <t xml:space="preserve">đội_ngũ giáo_viên tốt </t>
  </si>
  <si>
    <t xml:space="preserve">dạy tốt </t>
  </si>
  <si>
    <t xml:space="preserve">Đội ngủ giáo_viên dạy nhiệt_tình </t>
  </si>
  <si>
    <t xml:space="preserve">giảng_viên trình_độ </t>
  </si>
  <si>
    <t xml:space="preserve">Đội ngu giáo_viên chuyên_môn đào_tạo học_viên tốt chuyên_môn ngành_nghề </t>
  </si>
  <si>
    <t xml:space="preserve">Trường giảng_viên giỏi </t>
  </si>
  <si>
    <t xml:space="preserve">giáo_viên tận_tình hoạt_động ngoại khóa hữu_ích </t>
  </si>
  <si>
    <t xml:space="preserve">Trường tui học Giáo_viên tâm_huyết nghề Thật_sự năm_học kỉ_niệm Rất tự_hào trường </t>
  </si>
  <si>
    <t xml:space="preserve">Thầy nhiệt_tình </t>
  </si>
  <si>
    <t xml:space="preserve">Môi_trường học_tập tốt Trường đổi_mới </t>
  </si>
  <si>
    <t xml:space="preserve">Chất_lượng học_vấn học </t>
  </si>
  <si>
    <t xml:space="preserve">giảng_viên tâm tận_tình </t>
  </si>
  <si>
    <t xml:space="preserve">Môi_trường học_tập tốt nhà sư_phạm tương_lai nước_nhà Tôi mãi trường </t>
  </si>
  <si>
    <t xml:space="preserve">Trường dạy tạm </t>
  </si>
  <si>
    <t xml:space="preserve">giáo_viên good </t>
  </si>
  <si>
    <t xml:space="preserve">truyền cảm_hứng tốt Tôi quên giáo_viên văn_học tiếng Anh yêu Cô giáo_viên say_mê </t>
  </si>
  <si>
    <t xml:space="preserve">Trường toàn mời thầy giỏi dạy Môi_trường học_tập hiện_đại thầy hướng_dẫn sinh_viên nhiệt_tình </t>
  </si>
  <si>
    <t xml:space="preserve">Trường giáo_viên dạy tốt Đủ trao_đổi học_vấn </t>
  </si>
  <si>
    <t xml:space="preserve">học giáo_viên ưu_tú thầy dạy kiến_thức mà_còn định_hướng giúp_đỡ trò cuộc_sống </t>
  </si>
  <si>
    <t xml:space="preserve">đội_ngũ giáo_viên kinh_nghiệm giảng_dạy </t>
  </si>
  <si>
    <t xml:space="preserve">Đội_ngũ giáo_viên giỏi </t>
  </si>
  <si>
    <t xml:space="preserve">giáo_viên chuyên_môn </t>
  </si>
  <si>
    <t xml:space="preserve">Trường giảng_viên nhiệt_tình </t>
  </si>
  <si>
    <t xml:space="preserve">đội_ngũ giáo_viên chuyên_nghiệp gia_đình phụ_huynh học_sinh yên_tâm </t>
  </si>
  <si>
    <t xml:space="preserve">Giảng_viên thân_thiện sinh_viên tích_cực năng_động </t>
  </si>
  <si>
    <t xml:space="preserve">Cảm_giác giảng_viên gần_gũi học_sinh </t>
  </si>
  <si>
    <t xml:space="preserve">Là trường đại_học lĩnh_vực kinh_tế chất_lượng đầu_vào đầu_ra top khu_vực miền Bắc Trường chất_lượng giáo_viên giảng_dạy môi_trường học_tập phát_triển tối_đa </t>
  </si>
  <si>
    <t xml:space="preserve">Môi_trường học_tập tốt giáo_dục chuyên_ngành chuyên_sâu chất_lượng </t>
  </si>
  <si>
    <t xml:space="preserve">giảng_viên tâm_huyết nghề </t>
  </si>
  <si>
    <t xml:space="preserve">Môi_trường học_tập cực tốt </t>
  </si>
  <si>
    <t xml:space="preserve">Trường_học đi đầu đào_tạo y_học </t>
  </si>
  <si>
    <t xml:space="preserve">học trường trường uy_tín sinh_viên giảng_viên thân_thiện </t>
  </si>
  <si>
    <t xml:space="preserve">trường số_một chuyên_ngành đào_tạo khoa_học_kĩ_thuật </t>
  </si>
  <si>
    <t xml:space="preserve">môi_trường học_tập tuyệt_vời </t>
  </si>
  <si>
    <t xml:space="preserve">chất_lượng giảng_dạy đỉnh_cao Có trao_đổi làm_việc giáo_sư khuyến_nghị học_tập giáo_dục đại_học nước_ngoài </t>
  </si>
  <si>
    <t xml:space="preserve">Môi_trường hiện_đại giảng_viên nhiệt_tình </t>
  </si>
  <si>
    <t xml:space="preserve">Ngôi trường đào_tạo giáo_viên sư_phạm chất_lượng </t>
  </si>
  <si>
    <t xml:space="preserve">Môi_trường học_tập tốt học_tập chuyên sư_phạm </t>
  </si>
  <si>
    <t xml:space="preserve">Trường_Tốt </t>
  </si>
  <si>
    <t xml:space="preserve">Trường đại_học xây_dựng đào_tạo đầu ngành trường đại_học uy_tín đào_tạo kỹ_sư xây_dựng sinh_viên tốt_nghiệp giỏi </t>
  </si>
  <si>
    <t xml:space="preserve">cán_bộ giáo_viên nhiệt_tình </t>
  </si>
  <si>
    <t xml:space="preserve">ấn_tượng trường Trường thầy nhiệt_huyết sinh_viên trường xuất_sắc ngưỡng_mộ </t>
  </si>
  <si>
    <t xml:space="preserve">Đội_ngũ giáo_viên kinh_nghiệm </t>
  </si>
  <si>
    <t xml:space="preserve">chất_lượng giảng_dạy tuyệt_vời giảng_viên giỏi </t>
  </si>
  <si>
    <t xml:space="preserve">chất_lượng đào_tạo ổn </t>
  </si>
  <si>
    <t xml:space="preserve">hai trở_lại chương_trình đào_tạo cải_thiện rõ_rệt </t>
  </si>
  <si>
    <t xml:space="preserve">Có thầy cực_kì tâm_huyết sinh_viên chạy </t>
  </si>
  <si>
    <t xml:space="preserve">Chương_trình đào_tạo Có chuyên_ngành đào_tạo sinh_viên lựa_chọn </t>
  </si>
  <si>
    <t xml:space="preserve">Cũng đc tác_phong giáo_dục quy_củ nghiêm_túc Thầy học_sinh </t>
  </si>
  <si>
    <t xml:space="preserve">Đội_ngũ giáo_viên tâm </t>
  </si>
  <si>
    <t xml:space="preserve">Với đội_ngũ cán_bộ đông_đảo đội_ngũ giảng_viên đa ngành trình_độ giỏi chuyên_môn vững_vàng chính_trị tâm_huyết sự_nghiệp giáo_dục </t>
  </si>
  <si>
    <t xml:space="preserve">Nơi đào_tạo cử_nhân hàng_đầu </t>
  </si>
  <si>
    <t xml:space="preserve">Đội_ngũ giảng_viên thầy nhiệt_tình tâm_huyết </t>
  </si>
  <si>
    <t xml:space="preserve">thầy tốt </t>
  </si>
  <si>
    <t xml:space="preserve">Đây cơ_sở đào_tạo chuyên_ngành hàng_đầu Giảng_viên thân_thiện chuyên nghiêp truyền cảm_hứng nghiêm cứu nhiệt_huyết cống_hiến đời sinh_viên </t>
  </si>
  <si>
    <t xml:space="preserve">Những chuyên_ngành hàng_hải vận_tải biển </t>
  </si>
  <si>
    <t xml:space="preserve">Nơi đào_tạo sinh_viên tốt </t>
  </si>
  <si>
    <t xml:space="preserve">Chương_trình đào_tạo tiến_bộ giúp sinh_viên nắm lĩnh_vực học </t>
  </si>
  <si>
    <t xml:space="preserve">Một trường tuyệt_vời chất_lượng dạy_học </t>
  </si>
  <si>
    <t xml:space="preserve">thầy nhiệt_huyết học_phí hơi </t>
  </si>
  <si>
    <t xml:space="preserve">Thầy giỏi nhiệt_tình cute sinh_viên hoà_đồng thân_thiện </t>
  </si>
  <si>
    <t xml:space="preserve">Thầy sinh_viên thân_thiện </t>
  </si>
  <si>
    <t xml:space="preserve">đội_ngũ giảng_viên kinh_nghiệm yêu nghề </t>
  </si>
  <si>
    <t xml:space="preserve">Đây trường top đầu ngôn_ngữ Sinh_viên trường năng_động hoà_đồng nhạy_bén thời_cuộc </t>
  </si>
  <si>
    <t xml:space="preserve">Trường_học chất_lượng thầy thân_thiện </t>
  </si>
  <si>
    <t xml:space="preserve">giáo_viên nhiệt_tình </t>
  </si>
  <si>
    <t xml:space="preserve">trường tốt giáo_viên tốt </t>
  </si>
  <si>
    <t xml:space="preserve">cơ_sở giáo_dục hàng_đầu đào_tạo nghiên_cứu ngoại_ngữ chuyên_ngành ngoại_ngữ </t>
  </si>
  <si>
    <t xml:space="preserve">Chuyên_môn vững_vàng phương_pháp giảng_dạy hiện_đại thân thiện </t>
  </si>
  <si>
    <t xml:space="preserve">hình_thức đào_tạo chính_quy giảng_dạy chuyên_ngành tiếng Anh tiếng Nhật triển_khai thu_hút đông_đảo thí_sinh </t>
  </si>
  <si>
    <t xml:space="preserve">Trường tích_cực mở_rộng quy_mô đa_dạng hóa loại_hình đào_tạo tiến chuyên_ngành giảng_dạy tiếng Pháp tiếng Trung tiếng Italia đáp_ứng nhu_cầu hội_nhập </t>
  </si>
  <si>
    <t xml:space="preserve">Đào_tạo cử_nhân báo_chí uy_tín chất_lượng </t>
  </si>
  <si>
    <t xml:space="preserve">Trường giảng_viên tâm_huyết sinh_viên </t>
  </si>
  <si>
    <t xml:space="preserve">Một trường cực_kỳ tuyệt_vời hoạt_động công_tác tổ_chức đào_tạo tốt Giáo_viên nhiệt_tình sinh_viên </t>
  </si>
  <si>
    <t xml:space="preserve">thầy cô_giáo trẻ_trung năng_động giảng_dạy vui </t>
  </si>
  <si>
    <t xml:space="preserve">Giảng_viên sinh_viên bạn_bè sinh_viên tích_cực trao_đổi giảng_viên tích_cực chỉ_bảo </t>
  </si>
  <si>
    <t xml:space="preserve">Giảng_viên cán_bộ nhân_viên trường vô_cùng thân_thiện vui_vẻ sinh_viên </t>
  </si>
  <si>
    <t xml:space="preserve">Trường đại_học cơ_sở vật_chất tốt giáo_viên giảng_dạy sinh_viên năng_động </t>
  </si>
  <si>
    <t xml:space="preserve">Giảng_viên thân_thiện kiến_thức chuyên_môn tốt Sinh_viên hòa đồng trai xinh gái đẹp </t>
  </si>
  <si>
    <t xml:space="preserve">Giáo_viên </t>
  </si>
  <si>
    <t xml:space="preserve">Ngôi trường tuyệt_vời giáo_viên giỏi </t>
  </si>
  <si>
    <t xml:space="preserve">Một đại_học hàng_đầu uy_tín Việt_Nam </t>
  </si>
  <si>
    <t xml:space="preserve">Môi_trường ổn Giảng_viên nhiệt_tình </t>
  </si>
  <si>
    <t xml:space="preserve">Nhiều ngành đào_tạo đáp_ứng </t>
  </si>
  <si>
    <t xml:space="preserve">Trường lớn giáo_viên giỏi sinh_viên giỏi </t>
  </si>
  <si>
    <t xml:space="preserve">Có khoa kiến_trúc kinh_tế ngoại_ngữ </t>
  </si>
  <si>
    <t xml:space="preserve">cơ_sở giáo_dục đại_học đa ngành sở_hữu Nhà_nước đào_tạo nhân_lực nghiên_cứu khoa_học mặt cung_cấp chăm_lo học_tập chất_lượng học mặt cung_cấp thị_trường lao_động nhân_lực hiểu_biết chính_trị đạo_đức khả_năng học sáng_tạo năng_lực chuyên_môn phẩm_chất nhân_văn ý_chí </t>
  </si>
  <si>
    <t xml:space="preserve">Toàn sinh_viên giỏi </t>
  </si>
  <si>
    <t xml:space="preserve">Môi_trường học Tuy môn_học hơi thừa môi trường_học tốt sing viên thoải_mái thực_tiễn hướng cọ_xát sinh_viên trải_nghiệm vô_cùng thú_vị </t>
  </si>
  <si>
    <t xml:space="preserve">dạy môn cần_thiết </t>
  </si>
  <si>
    <t xml:space="preserve">Để trường quy_mô đào_tạo chất_lượng xứng tâm khu_vực quốc_tế nhà_trường phương_tiện kỹ_thuật chất_lượng cơ_sở vật_chất tốt giúp sinh_viên học_tập môi_trường hiện_đại đội_ngũ giảng_viên Giáo_sư Tiến_sĩ Thạc_sĩ chất_lượng kinh_nghiệm giảng_dạy </t>
  </si>
  <si>
    <t xml:space="preserve">Học_phí hơi chất_lượng ổn </t>
  </si>
  <si>
    <t xml:space="preserve">Trường hoạt_động tốt Đại_học Cao_đẳng trở_lại </t>
  </si>
  <si>
    <t xml:space="preserve">Ngôi trường giáo_dục tốt giảng_viên dạng chuyên_nghiệp </t>
  </si>
  <si>
    <t xml:space="preserve">Giáo_trình tạm ổn bất_cập học_phí </t>
  </si>
  <si>
    <t xml:space="preserve">trường đào_tạo chất_lượng </t>
  </si>
  <si>
    <t xml:space="preserve">Dạy tạm </t>
  </si>
  <si>
    <t xml:space="preserve">Môi_trường đào_tạo cực tốt </t>
  </si>
  <si>
    <t xml:space="preserve">chất_lượng uy_tín </t>
  </si>
  <si>
    <t xml:space="preserve">chất_lượng giao dục củng </t>
  </si>
  <si>
    <t xml:space="preserve">chất_lượng đào_tạo tốt học_tập hiệu_quả </t>
  </si>
  <si>
    <t xml:space="preserve">Trường lớn chất_lượng đào_tạo </t>
  </si>
  <si>
    <t xml:space="preserve">Học_phí chất_lượng đào_tạo tốt nhât QTKD CNTT </t>
  </si>
  <si>
    <t xml:space="preserve">Trường chất_lượng đào_tạo học_phí hơi mặt_bằng trường ngành </t>
  </si>
  <si>
    <t xml:space="preserve">Trường bề dày truyền_thống chất_lượng đào_tạo tốt </t>
  </si>
  <si>
    <t xml:space="preserve">Trường đại_học tạm ổn đào_tạo kinh_tế </t>
  </si>
  <si>
    <t xml:space="preserve">Chất_lượng đào_tạo tạm </t>
  </si>
  <si>
    <t xml:space="preserve">Đội ngủ giảng_viên chuyên cầu dạy nhiệt_tình truyền_đạt kiến_thức </t>
  </si>
  <si>
    <t xml:space="preserve">Chất_lượng đào tào tốt Môi_trường sư_phạm </t>
  </si>
  <si>
    <t xml:space="preserve">dạy đa_dạng ngành nổi_tiếng Nông_Nghiệp </t>
  </si>
  <si>
    <t xml:space="preserve">giáo_viên tận tụy sinh_viên thân_thiện </t>
  </si>
  <si>
    <t xml:space="preserve">Trường tốt đào_tạo chuyên_ngành </t>
  </si>
  <si>
    <t xml:space="preserve">Đào tốt tốt </t>
  </si>
  <si>
    <t xml:space="preserve">chất_lượng đào_tạo ổn ngành kinh_tế </t>
  </si>
  <si>
    <t xml:space="preserve">dạy tốt thi tốt </t>
  </si>
  <si>
    <t xml:space="preserve">Một trường lớn hiện_đại khu_vực Chất_lượng giảng_dạy tốt </t>
  </si>
  <si>
    <t xml:space="preserve">đào_tạo </t>
  </si>
  <si>
    <t xml:space="preserve">Công_tác đào_tạo bồi_dưỡng cán_bộ giáo_viên triển_khai mạnh_mẽ chiến_lược gởi giáo_viên học_tập ngắn_hạn dài_hạn phát_triển hiệu_quả </t>
  </si>
  <si>
    <t xml:space="preserve">hất đào_tạo ổn Đáng học </t>
  </si>
  <si>
    <t xml:space="preserve">Giảng_dạy </t>
  </si>
  <si>
    <t xml:space="preserve">chất_lượng đào_tạo tốt môi_trường sinh_viên năng_động Hay thi hội_thảo tham_gia </t>
  </si>
  <si>
    <t xml:space="preserve">Trường đào_tạo chất_lượng bậc khu_vực TPHCM học_phí tăng cơ_chế tự_chủ tài_chính </t>
  </si>
  <si>
    <t xml:space="preserve">đào_tạo giỏi </t>
  </si>
  <si>
    <t xml:space="preserve">trường đào_tạo sinh_viên trường việc_làm </t>
  </si>
  <si>
    <t xml:space="preserve">Đại_học lớn khu_vực nam sài gòn thu_hút học_sinh sinh_viên tỉnh học_tập trường Nhưng trường nổi_tiếng chất_lượng đào_tạo tốt </t>
  </si>
  <si>
    <t xml:space="preserve">bù giáo_viên hết_sức nhiệt_tình trình_độ thầy khoa kỹ_thuật xây_dựng </t>
  </si>
  <si>
    <t xml:space="preserve">Giáo_viên nhiệt_tình Thi_cử nghiêm_túc khách_quan Nói_chung och </t>
  </si>
  <si>
    <t xml:space="preserve">Trường đại_học Cần_Thơ có_lẽ trường đỉnh miền Tây đa_dạng giải_thưởng ngành_nghề đào_tạo chất_lượng sinh_viên tốt_nghiệp </t>
  </si>
  <si>
    <t xml:space="preserve">chất_lượng đào_tạo tàm_tạm </t>
  </si>
  <si>
    <t xml:space="preserve">Đây học Một trường đại_học uy_tín chất_lượng giáo_dục tốt trường Việt_Nam </t>
  </si>
  <si>
    <t xml:space="preserve">thầy dạy tâm </t>
  </si>
  <si>
    <t xml:space="preserve">trường đào_tạo ổn </t>
  </si>
  <si>
    <t xml:space="preserve">Chất_lượng đào_tạo trường tốt bàn_cãi </t>
  </si>
  <si>
    <t xml:space="preserve">giảng_viên tuyệt_vời bạn_bè tuyệt_vời </t>
  </si>
  <si>
    <t xml:space="preserve">Trường đào_tạo Đại_học Đại_học uy_tín chất_lượng mảng Khoa_học Xã hội </t>
  </si>
  <si>
    <t xml:space="preserve">Chất_lượng dạy tốt </t>
  </si>
  <si>
    <t xml:space="preserve">đẹp chất_lượng giảng_dạy tốt </t>
  </si>
  <si>
    <t xml:space="preserve">giảng_viên chu_đáo học trường tự_hào </t>
  </si>
  <si>
    <t xml:space="preserve">Trường_Dân_lập chất_lượng đào_tạo tốt </t>
  </si>
  <si>
    <t xml:space="preserve">Trường thành_lập mau_chóng chất_lượng đào_tạo </t>
  </si>
  <si>
    <t xml:space="preserve">trường top đầu chất_lượng đầu_vào đầu_ra sinh_viên </t>
  </si>
  <si>
    <t xml:space="preserve">THẦY GIÁO CHUẦN MỰC </t>
  </si>
  <si>
    <t xml:space="preserve">Ngày_xưa dạy triết_học tốt </t>
  </si>
  <si>
    <t xml:space="preserve">trường việc_làm </t>
  </si>
  <si>
    <t xml:space="preserve">Chất_lượng quốc_tế </t>
  </si>
  <si>
    <t xml:space="preserve">trường sinh_viên đi thực_tập bệnh_viện lớn uy_tín sinh_viên cọ sát tiếp_xúc bệnh_nhân Qua góp_phần nâng tay_nghề kĩ_năng giao_tiếp sinh_viên có_ích cần_thiết tương llai đi </t>
  </si>
  <si>
    <t xml:space="preserve">Trường nổi ngành trường </t>
  </si>
  <si>
    <t xml:space="preserve">Chương_trình giảng_dạy tốt </t>
  </si>
  <si>
    <t xml:space="preserve">Giáo_viên dạy tâm_huyết Môi_trường làm_việc tốt </t>
  </si>
  <si>
    <t xml:space="preserve">Học_tập giao_du quen_biết bạn_bè ngành mở_rộng quan_hệ </t>
  </si>
  <si>
    <t xml:space="preserve">hệ_thống giảng_viên chất_lượng </t>
  </si>
  <si>
    <t xml:space="preserve">giảng_viên tận_tâm </t>
  </si>
  <si>
    <t xml:space="preserve">trường chất_lượng đào_tạo tốt </t>
  </si>
  <si>
    <t xml:space="preserve">đa_dạng sinh_viên đa_dạng ngành </t>
  </si>
  <si>
    <t xml:space="preserve">Môn_Toán trường dạy hệ_thống Giáo_án dạy chi_tiết </t>
  </si>
  <si>
    <t xml:space="preserve">Đào_tạo bài_bản chuyên_nghiệp </t>
  </si>
  <si>
    <t xml:space="preserve">Đào tào đa ngành </t>
  </si>
  <si>
    <t xml:space="preserve">Trường_học đổi_mới </t>
  </si>
  <si>
    <t xml:space="preserve">Trường công đào_tạo kỹ_thuật tốt </t>
  </si>
  <si>
    <t xml:space="preserve">Giáo_viên giỏi </t>
  </si>
  <si>
    <t xml:space="preserve">Một_số giáo_viên yêu nghề hết_mình sinh_viên </t>
  </si>
  <si>
    <t xml:space="preserve">Có giáo_viên tâm_huyết nghề sẵn_lòng giải_đáp thắc_mắc sinh_viên </t>
  </si>
  <si>
    <t xml:space="preserve">Chủ_yếu đa_số thân_thiện </t>
  </si>
  <si>
    <t xml:space="preserve">Giảng_viên đa_số nhiệt_tình giảng_dạy tốt học_hành môn </t>
  </si>
  <si>
    <t xml:space="preserve">giảng_viên đa_số dễ_thương </t>
  </si>
  <si>
    <t xml:space="preserve">Chương_trình học vcl </t>
  </si>
  <si>
    <t xml:space="preserve">Hiệu_trưởng RẤT sinh_viên </t>
  </si>
  <si>
    <t xml:space="preserve">Được thực_hành </t>
  </si>
  <si>
    <t xml:space="preserve">Giảng_viên giỏi </t>
  </si>
  <si>
    <t xml:space="preserve">Không tự_tin xet chất_lượng đào_tạo trường nằm top trường kỹ_thuật </t>
  </si>
  <si>
    <t xml:space="preserve">giáo_viên tận_tâm đổi tiền </t>
  </si>
  <si>
    <t xml:space="preserve">giáo_viên </t>
  </si>
  <si>
    <t xml:space="preserve">Giảng_viên già thế_hệ dậy ổn đợt thầy trẻ sinh_viên đọc giáo_trình giỏi giảng tâm_lý sinh_viên </t>
  </si>
  <si>
    <t xml:space="preserve">Chất_lượng giảng_viên tốt thầy/cô giảng sinh_viên Không đi tiền </t>
  </si>
  <si>
    <t xml:space="preserve">Các thầy toàn trùm môn_học thiết_kế hợp_lý sinh_viên thực_tập môn sinh_viên cọ sát sofftware engineering </t>
  </si>
  <si>
    <t xml:space="preserve">Đội_ngũ giảng_viên chê </t>
  </si>
  <si>
    <t xml:space="preserve">Trẻ ĐẸP nhiệt_tình vui_tính </t>
  </si>
  <si>
    <t xml:space="preserve">Chất_lượng đào_tạo giảng_viên ổn </t>
  </si>
  <si>
    <t xml:space="preserve">Chương_trình học bưng nguyên_xi nước_ngoài giảng_viên nước_ngoài thỉnh_giảng toàn giảng_viên tốt_nghiệp trường top VN dạy </t>
  </si>
  <si>
    <t xml:space="preserve">Giáo_viên tâm dạy </t>
  </si>
  <si>
    <t xml:space="preserve">Chỉ tâm sinh_viên </t>
  </si>
  <si>
    <t xml:space="preserve">Thầy thoải_mái hình_như đi tiền </t>
  </si>
  <si>
    <t xml:space="preserve">Thầy tận_tình nhiệt_tình tâm_huyết Phần_lớn giảng_viên trường lớn Hà_Nội dạy </t>
  </si>
  <si>
    <t xml:space="preserve">Môi_trường học_tập perfect hổ_danh trường top sinh_viên thông_minh năng_động </t>
  </si>
  <si>
    <t xml:space="preserve">Chương_trình học Khá nhẹ </t>
  </si>
  <si>
    <t xml:space="preserve">đa_phần tận_tâm nhiệt_huyết Đa_phần giáo_viên giàu sẵn đi tiền </t>
  </si>
  <si>
    <t xml:space="preserve">Trường giáo_sư tiến_sĩ VN thầy nhiệt_tình tâm_huyết </t>
  </si>
  <si>
    <t xml:space="preserve">Giáo_viên khoa đại_cương giỏi TA </t>
  </si>
  <si>
    <t xml:space="preserve">giáo_viên chuyên_ngành thì_có TA chán </t>
  </si>
  <si>
    <t xml:space="preserve">Giáo_viên dễ_tính sinh_viên giáo_viên trẻ đi du_học </t>
  </si>
  <si>
    <t xml:space="preserve">Giảng_viên nhiệt_tình giảng_dạy tốt tâm_huyết </t>
  </si>
  <si>
    <t xml:space="preserve">giáo_viên dạy nhiệt_tình </t>
  </si>
  <si>
    <t xml:space="preserve">Đa_số nhiệt_tình Khoa công_nghệ_thông_tin toàn giảng_viên trẻ nhiệt_tình nhiệt_tình học </t>
  </si>
  <si>
    <t xml:space="preserve">Các thầy đa_phần nhiệt_tình chuyên_môn tốt sẵn_sàng giúp_đỡ sinh_viên học_tập </t>
  </si>
  <si>
    <t xml:space="preserve">thầy giảng_dạy </t>
  </si>
  <si>
    <t xml:space="preserve">Giáo_Viên chất nghệ_sĩ tâm vô dạy dạy </t>
  </si>
  <si>
    <t xml:space="preserve">Giảng_viên giỏi vui_tính </t>
  </si>
  <si>
    <t xml:space="preserve">Giảng_viên Nhiệt_tình chu_đáo yêu nghề </t>
  </si>
  <si>
    <t xml:space="preserve">giảng_viên cực_kỳ hãm_tài mặt cau_có sinh_viên trả_lời nạt_nộ </t>
  </si>
  <si>
    <t xml:space="preserve">Trường số_một Nam ngành ngoại_ngữ đầy_đủ chủng_loại Anh Ấn Hàn_Quốc Thái_Lan </t>
  </si>
  <si>
    <t xml:space="preserve">Giảng_viên đầy_đủ già trẻ đa_phần tận_tâm nhiệt_tình kiến_thức rộng Trường_thiên nghiên_cứu giảng_viên đề_tài Trường_Xã_hội Nhân_văn thầy nói_chuyện thâm thúy bậy đọc thơ học đỡ chán </t>
  </si>
  <si>
    <t xml:space="preserve">Giáo_viên dạy cực_kì tốt --- vui_tính </t>
  </si>
  <si>
    <t xml:space="preserve">trình_độ thầy bàn khả_năng truyền_đạt cảm_thụ sinh_viên </t>
  </si>
  <si>
    <t xml:space="preserve">Do cơ_sở kiêm công_tác đào_tạo cán_bộ thầy học_hàm học_vị </t>
  </si>
  <si>
    <t xml:space="preserve">Học nhàn thi_cử chịu_khó chút </t>
  </si>
  <si>
    <t xml:space="preserve">trao_đổi thầy thoải_mái </t>
  </si>
  <si>
    <t xml:space="preserve">ổn giáo_viên nước_ngoài dạy vui cởi_mở học_sinh </t>
  </si>
  <si>
    <t xml:space="preserve">Chất_lượng giảng_viên top đầu Việt_Nam khiêm_tốn </t>
  </si>
  <si>
    <t xml:space="preserve">Các thầy sinh_viên Là trường Đại_học định_hướng nghiên_cứu số_lượng báo khoa học/sinh_viên nằm top đầu VN chỉ_số chất_lượng đại_học </t>
  </si>
  <si>
    <t xml:space="preserve">Chương_trình đào_tạo môn đại_cương cơ_bản nhẹ trường kia học thoải_mái hề áp_lực </t>
  </si>
  <si>
    <t xml:space="preserve">Thầy ổn trẻ dễ_tính tùy nhiệt_tình kinh_nghiệm giỏi </t>
  </si>
  <si>
    <t xml:space="preserve">mời thầy trường dạy tất_nhiên ổn </t>
  </si>
  <si>
    <t xml:space="preserve">trường đa ngành đa nghề </t>
  </si>
  <si>
    <t xml:space="preserve">toàn cựu học_viên hệ quân_sự trình_độ Có hiền nghiêm xui toàn thầy ngủ </t>
  </si>
  <si>
    <t xml:space="preserve">Giảng viên ổn nhiệt_tình đa_số dạy ổn </t>
  </si>
  <si>
    <t xml:space="preserve">Đa_số giảng_viên dạy </t>
  </si>
  <si>
    <t xml:space="preserve">thầy ngủ ngáp nói_chuyện ngu lơ_ngơ dấu đỏ xác_định hiêu </t>
  </si>
  <si>
    <t xml:space="preserve">khoa công_nghệ_thông_tin nhiệt_tình học đi thi </t>
  </si>
  <si>
    <t xml:space="preserve">Chất_lượng đào_tạo hề thua_kém Bách_khoa HN </t>
  </si>
  <si>
    <t xml:space="preserve">Hầu_hết dạy tâm_huyết dạy dạy tâm_huyết lắm </t>
  </si>
  <si>
    <t xml:space="preserve">Khoa kinh_doanh quốc_tế thầy trẻ học thsi ts nước_ngoài nỗ_lực xây_dựng khoa </t>
  </si>
  <si>
    <t xml:space="preserve">thầy dạy KD tiếp_thu kì học thầy chứng_khoán chán thầy trò dạy chứng_khoán </t>
  </si>
  <si>
    <t xml:space="preserve">thầy cựu sinh_viên khóa đầu trường trường dạy thông_cảm sinh_viên kiến_thức chuyên_môn kg dám đanh giá kinh_nghiệm sống thầy truyền sinh_viên </t>
  </si>
  <si>
    <t xml:space="preserve">đen dạy chán tư_tưởng diệt sinh_viên </t>
  </si>
  <si>
    <t xml:space="preserve">đỏ giảng_viên tâm </t>
  </si>
  <si>
    <t xml:space="preserve">kiến_thức thầy dạng Top ngành cực_kỳ uyên_thâm </t>
  </si>
  <si>
    <t xml:space="preserve">Học vãi </t>
  </si>
  <si>
    <t xml:space="preserve">Các nhân_viên thất_vọng Họ chuyên_nghiệp mà_còn thô_lỗ sinh_viên Đặc_biệt vệ_sĩ dọn_dẹp </t>
  </si>
  <si>
    <t xml:space="preserve">ngooi trường nằm khối đại_học quốc_gia giảng_dạy chương_trình tiếng Nhung chất_lượng nhà_trường giới_thiệu </t>
  </si>
  <si>
    <t xml:space="preserve">Nơi đào_tạo nhân_sự tỉnh xứng tầm chính_trị tỉnh Cần nâng tầm </t>
  </si>
  <si>
    <t xml:space="preserve">Cần cải_thiện chất_lượng đào_tạo </t>
  </si>
  <si>
    <t xml:space="preserve">Ngôi trường trung_bình chất_lượng dịch_vụ ISO hợp Phần đoàn trường vui_vẻ nhiệt_tình lạm_quyền khó_chịu đoàn hoạt_động hấp_dẫn hoạt_động cộng_đồng </t>
  </si>
  <si>
    <t xml:space="preserve">Đại_học Sài_Gòn An_Dương_Vương chất_lượng dạy_học nâng </t>
  </si>
  <si>
    <t xml:space="preserve">thầy Hùng khơi </t>
  </si>
  <si>
    <t xml:space="preserve">Học_phí lịch học ổn_định sinh_viên đi </t>
  </si>
  <si>
    <t xml:space="preserve">hợp xu_thế </t>
  </si>
  <si>
    <t xml:space="preserve">Đầu_tư chất_lượng tương_xứng </t>
  </si>
  <si>
    <t xml:space="preserve">giải_thể </t>
  </si>
  <si>
    <t xml:space="preserve">học_phí dạy dở </t>
  </si>
  <si>
    <t xml:space="preserve">Túi học Chỉ tiếc học trưongf thực_hành kém Vì học thực_hành </t>
  </si>
  <si>
    <t xml:space="preserve">trường chất_lượng tệ </t>
  </si>
  <si>
    <t xml:space="preserve">Học mệt </t>
  </si>
  <si>
    <t xml:space="preserve">giáo_viên cứng_nhắc </t>
  </si>
  <si>
    <t xml:space="preserve">Đạo giáo_viên Chất_lượng đi giỏi thi sư_phạm </t>
  </si>
  <si>
    <t xml:space="preserve">Cần nâng chất_lượng giáo_dục </t>
  </si>
  <si>
    <t xml:space="preserve">Trường_học vẻ học </t>
  </si>
  <si>
    <t xml:space="preserve">Vẫn tiêu_cực trường </t>
  </si>
  <si>
    <t xml:space="preserve">Học xong gà_mờ kết_hợp được_việc học thực_hành tốt </t>
  </si>
  <si>
    <t xml:space="preserve">Học bọn trâu_bò Kiếm được_việc </t>
  </si>
  <si>
    <t xml:space="preserve">Nhiều ngành học trường_học xong </t>
  </si>
  <si>
    <t xml:space="preserve">Đạo tốt lắm </t>
  </si>
  <si>
    <t xml:space="preserve">Khó trường vcc </t>
  </si>
  <si>
    <t xml:space="preserve">Trường tệ công_tác sinh_viên hành_chính Kiến_thức dạy nổi_bật sinh_viên trường </t>
  </si>
  <si>
    <t xml:space="preserve">Hiện_tại học khoa máy_tính trường Chương_trình hiệu_quả Và khuyên định thi khoa máy_tính trường khoa_học_tự_nhiên Bên tốt </t>
  </si>
  <si>
    <t xml:space="preserve">áp_lực lớn </t>
  </si>
  <si>
    <t xml:space="preserve">Đào_tạo tràn_lan </t>
  </si>
  <si>
    <t xml:space="preserve">Trường hiệu_trưởng sinh_viên Tôi luật Đã hiệu_trưởng câu đạo </t>
  </si>
  <si>
    <t xml:space="preserve">Sinh_viên trường tệ </t>
  </si>
  <si>
    <t xml:space="preserve">học học tiếp </t>
  </si>
  <si>
    <t xml:space="preserve">trường làm_tiền ác vãi đái làm_khó đề thi xây trường </t>
  </si>
  <si>
    <t xml:space="preserve">Đại_học tệ đông dương </t>
  </si>
  <si>
    <t xml:space="preserve">chất_lượng trung_bình </t>
  </si>
  <si>
    <t xml:space="preserve">cung tam dc trường hoi kho tim viec </t>
  </si>
  <si>
    <t xml:space="preserve">Dạy tệ </t>
  </si>
  <si>
    <t xml:space="preserve">Thầy phạm hùng_cường trường thanh_niên tham_lam </t>
  </si>
  <si>
    <t xml:space="preserve">Quá đi </t>
  </si>
  <si>
    <t xml:space="preserve">Đại_học giàu sinh_viên Nhiều môn_học bắt_buộc mặc_dù cần_thiết lịch học khắt_khe nghỉ đi học trưa sinh_viên rảnh trường_học môn phụ Sinh_viên nghèo lịch hịc kín bít thăm gia_đình Bắt_buộc tham_gia câu_lạc_bộ cần_thiết khung khó_chịu </t>
  </si>
  <si>
    <t xml:space="preserve">Tôi hi_vọng trường Tôi hệ nghề đại_học Cđ Nhưng môi_trường tốt giáo_viên sỉ_nhục sinh_viên tức_giận hạ sinh_viên Tôi thất_vọng </t>
  </si>
  <si>
    <t xml:space="preserve">Trường rộng đẹp dạy học trung_học_phổ_thông điểm_danh tí sửa thủ_tục hành_chính rườm_rà chồng_chéo Không mua bảo_hiểm_y_tế tự_nguyện kỷ_luật Nói_chung trường xứng_đáng môi_trường đại_học nghĩa sinh_viên phát_triển Tôi khuyên đừng học trường </t>
  </si>
  <si>
    <t xml:space="preserve">tồi_tệ </t>
  </si>
  <si>
    <t xml:space="preserve">Ra trường thất_nghiệp </t>
  </si>
  <si>
    <t xml:space="preserve">Chất_lượng kém </t>
  </si>
  <si>
    <t xml:space="preserve">coi_thường sinh_viên </t>
  </si>
  <si>
    <t xml:space="preserve">Phục_vụ nhân_viên trường tốt </t>
  </si>
  <si>
    <t xml:space="preserve">Đây trường lừa_đảo nhà_nước </t>
  </si>
  <si>
    <t xml:space="preserve">Tiền học_phí Chất_lượng giảng_dạy tương_xứng học_phí </t>
  </si>
  <si>
    <t xml:space="preserve">Trường chất_lượng kém </t>
  </si>
  <si>
    <t xml:space="preserve">Học_phí chất_lượng </t>
  </si>
  <si>
    <t xml:space="preserve">Hiện_tại khoa luật chào lớp Học đào_tạo hệ chính_quy toàn đi học tối Không học chính_quy tại_chức Các dự_định trường kỹ </t>
  </si>
  <si>
    <t xml:space="preserve">tốt đừng học Đã học cực_kì hối_hận </t>
  </si>
  <si>
    <t xml:space="preserve">Được_cái moi tiền sinh_viên giỏi Giáo_vụ nói_chuyện thua tụi vô_học </t>
  </si>
  <si>
    <t xml:space="preserve">trường tệ chữ tệ nghỉ học báo nghỉ nghỉ tức tức trường </t>
  </si>
  <si>
    <t xml:space="preserve">Học_phí mắc chất_lượng đào_tạo Được_cái kí_túc_xá trường tạm ổn Nên kĩ đường trường </t>
  </si>
  <si>
    <t xml:space="preserve">Hôm_nay bức_xúc làm_việc Giáo_viên trường đại_học Công_Nghiệp_Thực_Phẩm Tôi trường_hợp cá_biệt Vấn_đề điểm_danh học_sinh liên_thông trường khó_chịu Lý_do Giáo_Viên lớp điểm_danh kì điểm_danh trông não phán_xét đi học đầy_đủ phát_ngôn bừa_bãi Và bằng_chứng chứng_tỏ đi học đầy_đủ xinh thưa chứng_tỏ nghỉ học điểm_danh trừ học chia Và thắc_mắc trả_lời giọng_điệu khó_chịu phán học tuần hộ đi học đầy_đủ hù dọa điểm_số Chẳng câu lương_tâm nghề_nghiệp viết Đây đóng_góp hi_vọng phê_duyệt ý_kiến Rất bức_xúc nổi cảm_nhận trường tuyệt_vời Những_ai ý_muốn trường xinh xem_xét kỹ_càng KHÔNG CÓ GÌ LÀ TỰ NHIÊN CON NGƯỜI TA LÀM THẾ HOẶC HỌ MUỐN CÓ THỨ GÌ ĐÓ Trân_trọng </t>
  </si>
  <si>
    <t xml:space="preserve">Trường kĩ luật nghiêm_khắc </t>
  </si>
  <si>
    <t xml:space="preserve">Một trường làm_ăn kém chuyên_nghiệp Học_phí ngày_một tăng chất_lượng đào_tạo càng_ngày_càng Hệ_thống điểm_số sinh_viên trường cập_nhật chậm rõ_ràng Rất bức_xúc </t>
  </si>
  <si>
    <t xml:space="preserve">Trường đào_tạo tồi_tệ Không chất_lượng giảng_dạy </t>
  </si>
  <si>
    <t xml:space="preserve">Tệ lắm Vào học bất_mãn </t>
  </si>
  <si>
    <t xml:space="preserve">Quá tệ </t>
  </si>
  <si>
    <t xml:space="preserve">Rất tệ </t>
  </si>
  <si>
    <t xml:space="preserve">Chưa tốt </t>
  </si>
  <si>
    <t xml:space="preserve">Trường dạy chất_lượng tốt </t>
  </si>
  <si>
    <t xml:space="preserve">Trường chèn_ép học_sinh </t>
  </si>
  <si>
    <t xml:space="preserve">Te lam.truong lam nhug giao vien wa toi verry bad thua giao vien hvct lak </t>
  </si>
  <si>
    <t xml:space="preserve">Giáo_viên tệ </t>
  </si>
  <si>
    <t xml:space="preserve">Em xinh lôi trường sư bức_xúc cư sử nhân_viên tư_vấn </t>
  </si>
  <si>
    <t xml:space="preserve">Trường_học tốt giáo_viên chất_lượng kém cán_bộ nghiêm_túc học trường hutech tốt </t>
  </si>
  <si>
    <t xml:space="preserve">Cha ci the thong gi ca </t>
  </si>
  <si>
    <t xml:space="preserve">Không tốt </t>
  </si>
  <si>
    <t xml:space="preserve">Giáo_viên trường dễ_dãi </t>
  </si>
  <si>
    <t xml:space="preserve">Trường đại_học tốt trường đại_học địa_phương Tất_cả chất_lượng giáo_dục khủng_khiếp Sách giáo_khoa cung_cấp sinh_viên Giáo_viên trình_độ kém lười_biếng Các slide tồi_tệ vô_nghĩa rác_rưởi Tôi ghét ngàn đô Thật lãng_phí tiền_bạc </t>
  </si>
  <si>
    <t xml:space="preserve">đội_ngũ giáo_viên nghèo Một_số tốt hai vô_trách_nhiệm demotivated Họ nghỉ ốm bận_rộn giảng đi nghiên_cứu giảng đồng_ý ghét Tôi vui kết_thúc </t>
  </si>
  <si>
    <t xml:space="preserve">Chất_lượng càng_ngày_càng </t>
  </si>
  <si>
    <t xml:space="preserve">hối_tiếc đăng_ký </t>
  </si>
  <si>
    <t xml:space="preserve">học giáo_viên sinh_viên nch cục_súc học giỏi rớt môn học_phí đi_đôi chất_lượng tao học rút hồ_sơ xinh nghỉ </t>
  </si>
  <si>
    <t xml:space="preserve">giảng_viên trường la tệ la dạy qtâm sv Phần_lớn giảng_viên hách_dịch nch cục_súc Bỏ tiền môi_trường lẫn giảng_viên thất_vọng Được nen học huflit hoa hầu mỡ Đây la quan iểm rieng </t>
  </si>
  <si>
    <t xml:space="preserve">Có giảng_viên kì_cục </t>
  </si>
  <si>
    <t xml:space="preserve">Học_phí chất_lượng đào_tạo Bỏ phòng thực_hành Trường đào_tạo ngành năng_khiếu đoàn ngành tệ Mình học trường gọi điện_thoại bắt nộp học_phí đi học Nói tăng học_phí kì học tăng Đây trường lừa tiền </t>
  </si>
  <si>
    <t xml:space="preserve">Học_phí thái_độ giảng_viên trách_nhiệm giảng_dạy </t>
  </si>
  <si>
    <t xml:space="preserve">Trường_học dạy Không kỷ_cương Thầy trình_độ </t>
  </si>
  <si>
    <t xml:space="preserve">Thiếu tinh_thần cầu_thị coi_thường sinh_viên cực_kỳ học_phí mắc </t>
  </si>
  <si>
    <t xml:space="preserve">Học_phí Phục_vụ sinh_viên tệ Chỉ hình_thức </t>
  </si>
  <si>
    <t xml:space="preserve">Nhìn bề_ngoài vip học đồng_tiền </t>
  </si>
  <si>
    <t xml:space="preserve">Học_phí chất_lượng lắm </t>
  </si>
  <si>
    <t xml:space="preserve">Các trường đại_học tồi_tệ Nghiên_cứu lĩnh_vực khách_sạn buộc sinh_viên học Photoshop Vâng tiền Trong chủ_đề giảng trách_nhiệm báo_cáo Báo_cáo giảng_viên ngạc_nhiên mất_mặt giảng Nhảm_nhí đại_học </t>
  </si>
  <si>
    <t xml:space="preserve">Học_phí tăng Nếu xếp lớp sinh_viên học_phí tăng vọt số_lượng sinh_viên ít_ỏi toàn_bộ tiền học_phí số_lượng sinh_viên tối_thiểu lớp Vì_vậy đóng trường kì Chất_lượng đào_tạo tùy cố_gắng sinh_viên Tuy_nhiên giáo_viên vẻ giúp_đỡ sinh_viên bằng_cấp đôi_khi học tchat đời tư cần_thiết Giáo_viên áp_đặt ý_kiến sinh_viên Kiểu giáo_dục ntn khó_chịu sinh_viên chả quyền_hạn </t>
  </si>
  <si>
    <t xml:space="preserve">Cac khoa khac biet the nao chu khoa thuong mai cac thay co giang chan Co moi co My_Hanh giang Thay_Loc thay Duong thay Dao xinh loi phep noi thang cac thay day chan </t>
  </si>
  <si>
    <t xml:space="preserve">Hoc kho lam </t>
  </si>
  <si>
    <t xml:space="preserve">học_sinh trường dạy chán khoa_học thực_hành toàn lý_thuyết đại_cương giảng_viên kỹ_năng chuyên_môn truyền_đạt sinh_viên </t>
  </si>
  <si>
    <t xml:space="preserve">Quá tệ công_tác quản_lý đào_tạo </t>
  </si>
  <si>
    <t xml:space="preserve">Trường chú_trọng sinh_viên Đào_tạo chuyên_sâu </t>
  </si>
  <si>
    <t xml:space="preserve">Quá tệ Đào_tạo thế_hệ tuyệt_đối trung_thành Đảng ". Phần_lớn mục khoét nhân_dân </t>
  </si>
  <si>
    <t xml:space="preserve">Nhân_viên làm_việc chậm tận_tâm </t>
  </si>
  <si>
    <t xml:space="preserve">học ngu đi </t>
  </si>
  <si>
    <t xml:space="preserve">Vào trường nổi </t>
  </si>
  <si>
    <t xml:space="preserve">Các định đăng_ký Đại_Học_Xây_Dựng suy_nghĩ kỹ_càng chương_trình học đấy Không ngẫu_nhiên Xây_Dựng mệnh_danh Lò sát_sinh Giải_Phóng </t>
  </si>
  <si>
    <t xml:space="preserve">Trường_học học_phí trường dân_lập tuyển_sinh ồ_ạt chất_lượng đào_tạo </t>
  </si>
  <si>
    <t xml:space="preserve">Trường chất_lượng dạy_học kém </t>
  </si>
  <si>
    <t xml:space="preserve">Đang học nản tăng học_phí thi </t>
  </si>
  <si>
    <t xml:space="preserve">Chất_lượng đào_tạo kém </t>
  </si>
  <si>
    <t xml:space="preserve">Khong dat </t>
  </si>
  <si>
    <t xml:space="preserve">Năm dính phốt to_đùng Trường hàng_loạt giảng_viên điều_chuyển Gần nhà phòng Đào_tạo nghỉ scandal </t>
  </si>
  <si>
    <t xml:space="preserve">kiểm_chứng chất_lượng đào_tạo </t>
  </si>
  <si>
    <t xml:space="preserve">Chất_lượng đào_tạo kém sinh_viên trường xinh được_việc tầm sinh_viên khoa công_tác </t>
  </si>
  <si>
    <t xml:space="preserve">Chất_lượng đào_tạo tệ sinh_viên thụ_động kiến_thức kém </t>
  </si>
  <si>
    <t xml:space="preserve">Sinh_viên học trường xinh việc_làm </t>
  </si>
  <si>
    <t xml:space="preserve">Trường tầm trung </t>
  </si>
  <si>
    <t xml:space="preserve">Trường sinh_viên nữ hiền xinh học bình_thường trường chuyên học </t>
  </si>
  <si>
    <t xml:space="preserve">Nói_chung tệ tệ </t>
  </si>
  <si>
    <t xml:space="preserve">Hoc phi chinh sach giang day khong thong nhat sinh vien bi thiet thoi nhieu </t>
  </si>
  <si>
    <t xml:space="preserve">chả </t>
  </si>
  <si>
    <t xml:space="preserve">Chất_lượng kém mặt_bằng </t>
  </si>
  <si>
    <t xml:space="preserve">Chất_lượng tệ Hiệu_trưởng mặt ẩn nhẫn giả Làm cảnh lãnh lương hằng tâm_huyết nổ lực phát_triển trường Thành_ra tuột lùi Giáo_trình đạo nhái trường trắng_trợn Đặc_biệt khoa cơ_khí động_lực Giảng_viên trẻ_hoá Tốt_nghiệp chính_quy tuyển -&gt; kiến_thức kinh_nghiệm kỹ_năng kém suy_nghĩ non Kỹ_năng nghề đào_tạo </t>
  </si>
  <si>
    <t xml:space="preserve">Hoc day rat chan </t>
  </si>
  <si>
    <t xml:space="preserve">trường dao tao kho </t>
  </si>
  <si>
    <t xml:space="preserve">Thực_sự buồn học Suốt thầy hiếm soan giáo_trình Những thầy soạn giáo_trình tâm tay_nghề Phần_lớn thầy Giới_thiệu đống sách cũ đọc nổi tiếp_thị nhà_sách Suốt năm_học toàn trời phật chuyên_môn </t>
  </si>
  <si>
    <t xml:space="preserve">Chất_lượng đào_tạo Trường có_lẽ chất_lượng đầu_vào chất_lượng giảng_viên Hy_vọng chuyển_biến cơ_cấu tổ_chức Trường </t>
  </si>
  <si>
    <t xml:space="preserve">Toan ly thuyet xuong </t>
  </si>
  <si>
    <t xml:space="preserve">Sinh_viên Luật_học đằng trường nẻo </t>
  </si>
  <si>
    <t xml:space="preserve">Đại_Học phong Giáo_Sư giảng_viên thông_qua hội_đồng tiêu_chuẩn quốc_tế nhà_nước Việt_Nam </t>
  </si>
  <si>
    <t xml:space="preserve">Đại_học công_nghiệp đào_tạo đại_học bách_khoa chất_lượng tốt </t>
  </si>
  <si>
    <t xml:space="preserve">Từ trường thành đại_học trường nhộn_nhịp cao_cấp hẳn Nhưng chất_lượng giảng_dạy tốt `` </t>
  </si>
  <si>
    <t xml:space="preserve">Học_phí đắt_đỏ đi_đôi chất_lượng hoạt_động vui_chơi hoạt_động học_thuật Thái_độ giảng_viên phòng đào_tạo văn_phòng khoa hách_dịch Bê_tông rơi chết Giảng_viên giỏi dở giảng_viên thỉnh_giảng dạy giảng_viên trường dạy chán or giảng_viên trẻ kinh_nghiệm Cũng hên xui Tuy_nhiên trường tư quyền đòi_hỏi tốt trường tư Hb ntt đăng_ký Tdt vui lắm tốt Sau năm_học trường may_mắn kiếm được_việc </t>
  </si>
  <si>
    <t xml:space="preserve">Do trường dân_lập học_phí chất_lượng đào_tạo tốt lắm Trường dạy tốt chương_trình kỹ_năng sống phong_trào đoàn chuyên_môn đào_tạo chất_lượng sinh_viên trường vừa_phải Số_lượng giảng_viên chính_thức trường chủ_yếu thuê xát đào_tạo học_viên Trường chiến_lược tầm_nhìn_xa tập sinh_viên tập kinh_doanh giáo_dục </t>
  </si>
  <si>
    <t xml:space="preserve">Môi_trường đào_tạo yếu_kém chuyên_môn lẫn nghiệp_vụ thu tiền sinh_viên giỏi </t>
  </si>
  <si>
    <t xml:space="preserve">Chất_lượng giảng_dạy tồi_tệ đội_ngũ giảng_viên yếu_kém chuyên_môn Sau vụ Sinh_viên chết sân trường bộc_lộ bất_cập hạn_chế </t>
  </si>
  <si>
    <t xml:space="preserve">Ngoi trường toi dang hoc voi cac trường khac thi tốt nhung no van chua dap ung het duoc tai nang cung nhu tri tue cua toi can nang kien thuc hon de co the ap dung cung nhu tim hieu nhieu hon </t>
  </si>
  <si>
    <t xml:space="preserve">Đội_ngũ giáo_viên đào_tạo nghiệp_vụ lẫn khả_năng chuyên_môn Sự hạn_chế thực_hành sinh_viên trường lóng_ngóng bỡ_ngỡ va_chạm </t>
  </si>
  <si>
    <t xml:space="preserve">hi_vọng trường đổi_mới nội_dung phương_pháp giáo_dục học khóa bất_cập phương_pháp giảng_dạy kết_quả trường kiến_thức sách_vở áp_dụng mặc_dù đội_ngũ giáo_viên toàn bậc tên_tuổi ngành Hán học </t>
  </si>
  <si>
    <t xml:space="preserve">Cơ_sở vật_chất đầu_tư đổi_mới Chất_lượng giảng_dạy đi </t>
  </si>
  <si>
    <t xml:space="preserve">Chất_lượng đào_tạo càng_ngày_càng đầu </t>
  </si>
  <si>
    <t xml:space="preserve">Học vất_vả </t>
  </si>
  <si>
    <t xml:space="preserve">môi trường_học tốt </t>
  </si>
  <si>
    <t xml:space="preserve">Kiến_thức chuyên_ngành sơ_sài </t>
  </si>
  <si>
    <t xml:space="preserve">Cần đổi_mới Giảng_viên Việt_Nam sinh_viên quốc_tế cải_thiện Giá rẻ hiệu_quả </t>
  </si>
  <si>
    <t xml:space="preserve">trường tăng_cường chất_lượng đào_tạo quản_lý sinh_viên </t>
  </si>
  <si>
    <t xml:space="preserve">Chất_lượng đào_tạo chất_lượng sinh_viên tốt lắm </t>
  </si>
  <si>
    <t xml:space="preserve">nổi càng_ngày_càng kém phát_triển đi </t>
  </si>
  <si>
    <t xml:space="preserve">chất_lượng đào_tạo chả </t>
  </si>
  <si>
    <t xml:space="preserve">Trường đào_tạo xong sinh_viên thất_nghiệp làm_việc trái ngành </t>
  </si>
  <si>
    <t xml:space="preserve">Đào_tạo kém </t>
  </si>
  <si>
    <t xml:space="preserve">Một trường đại_học dân_lập Việt_Nam chất_lượng đào_tạo tốt sinh_viên trường kỹ_năng kém </t>
  </si>
  <si>
    <t xml:space="preserve">chương_trình đào_tạo hợp_lí </t>
  </si>
  <si>
    <t xml:space="preserve">Chất_lượng đào_tạo tầm trung </t>
  </si>
  <si>
    <t xml:space="preserve">Chất_lượng trường tốt </t>
  </si>
  <si>
    <t xml:space="preserve">lý_thuyết </t>
  </si>
  <si>
    <t xml:space="preserve">Thế ngành công_nghiệp cơ_khí điện Chất_lượng giảng_dạy bình_thường Học_phí Chất_lượng phục_vụ bộ_phận yếu_kém phiền_phức khó_chịu bất_công sinh_viên </t>
  </si>
  <si>
    <t xml:space="preserve">hài_lòng voi thái_độ thầy phụ_trách khoa tốt sinh_viên phụ_huynh </t>
  </si>
  <si>
    <t xml:space="preserve">Chất_lượng giáo_viên đồng_đều </t>
  </si>
  <si>
    <t xml:space="preserve">Không quản_lý học_sinh sinh_viên tốt học hộ thuê học diễn thường_xuyên đạo_đức giáo_viên trường_hợp chửi_mắng xúc_phạm sinh_viên diễn </t>
  </si>
  <si>
    <t xml:space="preserve">Nhiều giảng_viên dạy tâm Nội_dung môn </t>
  </si>
  <si>
    <t xml:space="preserve">chất_lượng đào_tạo hẳn tốt Sinh_viên trái ngành tất_nhiên Giáo_viên dạy tâm có_lẽ trường Số tiết thực_hành hình_thức </t>
  </si>
  <si>
    <t xml:space="preserve">Cách đào_tạo hài_lòng </t>
  </si>
  <si>
    <t xml:space="preserve">Giảng_viên công_nghệ_thông_tin nhiệt_huyết lắm </t>
  </si>
  <si>
    <t xml:space="preserve">Chương_trình giảng_dạy vướng mắ </t>
  </si>
  <si>
    <t xml:space="preserve">chương_trình giảng_dạy bám sát lắm </t>
  </si>
  <si>
    <t xml:space="preserve">thực_hành trải_nghiệm </t>
  </si>
  <si>
    <t xml:space="preserve">Giảng_viên dạy tiếng chất_lượng </t>
  </si>
  <si>
    <t xml:space="preserve">Giảng_viên môn duy_nhất giảng_viên dki lịch học tư_tưởng giảng_viên thỉnh_giảng đa_phần so_sánh sinh_viên trường giảng_viên tâm_huyết mày thiện_cảm ảnh_hưởng học Trong khâu tuyển_dụng trường mục bôi_nhọ trường sinh_viên trường hợp_lý </t>
  </si>
  <si>
    <t xml:space="preserve">Kĩ_năng mềm học đa_phần dạy qua_loa sinh_viên thực_hành </t>
  </si>
  <si>
    <t xml:space="preserve">Giảng_viên trình_độ chuyên_môn tâm_huyết học_sinh bài_tập nhà giao hơi </t>
  </si>
  <si>
    <t xml:space="preserve">chương_trình đào_tạo định_hướng nghề_nghiệp sinh_viên rõ_ràng </t>
  </si>
  <si>
    <t xml:space="preserve">sinh_viên học </t>
  </si>
  <si>
    <t xml:space="preserve">Vào </t>
  </si>
  <si>
    <t xml:space="preserve">căng_thẳng cạnh_tranh </t>
  </si>
  <si>
    <t xml:space="preserve">dạy học thực_thụ đi chân_lý </t>
  </si>
  <si>
    <t xml:space="preserve">hơi bất_cập </t>
  </si>
  <si>
    <t xml:space="preserve">thỏa thuận thống_nhất nhà_trường số_ít bệnh viện_dẫn sinh_viên thụ_động công_tác thực_tập chủ_động </t>
  </si>
  <si>
    <t xml:space="preserve">IT nổi trổi </t>
  </si>
  <si>
    <t xml:space="preserve">chất_lượng đào_tạo kém hiệu_quả </t>
  </si>
  <si>
    <t xml:space="preserve">chương_trình đạo yếu_kém </t>
  </si>
  <si>
    <t xml:space="preserve">Chuyên </t>
  </si>
  <si>
    <t xml:space="preserve">sinh_viên trường co </t>
  </si>
  <si>
    <t xml:space="preserve">chương_trình học </t>
  </si>
  <si>
    <t xml:space="preserve">tiêu_cực </t>
  </si>
  <si>
    <t xml:space="preserve">Sinh_viên trường sai ngành </t>
  </si>
  <si>
    <t xml:space="preserve">thực_hành hoàn_thiện </t>
  </si>
  <si>
    <t xml:space="preserve">phương_pháp giảng_dạy giáo_viên thân_thiện sinh_viên </t>
  </si>
  <si>
    <t xml:space="preserve">Đôi_khi áp_lực học </t>
  </si>
  <si>
    <t xml:space="preserve">giảng_viên hơi hơi tào_lao </t>
  </si>
  <si>
    <t xml:space="preserve">Giảng_viên giảng thái_độ thua sinh_viên thầy khoa môi_trường đi lếch dép giảng </t>
  </si>
  <si>
    <t xml:space="preserve">Riêng lý cơ_học là_hơi đòi_hỏi bản_chất ôn_tập Thầy lớp bài_tập Lý cơ_học vẻ đồng_nhất chất_lượng giảng_dạy </t>
  </si>
  <si>
    <t xml:space="preserve">Thầy chuyên_ngành dạy dở Thích giấu nghề </t>
  </si>
  <si>
    <t xml:space="preserve">Đọc sách tự_sát thầy dạy đồng_ý sách Trong dạy sách quyết_định tai to mặt bự khoa </t>
  </si>
  <si>
    <t xml:space="preserve">sinh_viên trường thất_nghiệp </t>
  </si>
  <si>
    <t xml:space="preserve">chất_lượng đào_tạo trung_bình </t>
  </si>
  <si>
    <t xml:space="preserve">đội ngủ giảng_viên sưm đam_mê công_việc la mắn học_sinh hợp_lý vô_lý </t>
  </si>
  <si>
    <t xml:space="preserve">môi_trường sinh_viên phát_triển hoàn_thiện kỹ_năng nhồi_nhét nặng_nề cần_thiết sv </t>
  </si>
  <si>
    <t xml:space="preserve">Đại_học Cần_Thơ_Giáo_viên làng_nhàng </t>
  </si>
  <si>
    <t xml:space="preserve">Có sẵn chương_trình học gợi_ý sát đầu học nhẹ cực_kỳ </t>
  </si>
  <si>
    <t xml:space="preserve">môn chuyên_ngành thầy căng </t>
  </si>
  <si>
    <t xml:space="preserve">Học vãi đái </t>
  </si>
  <si>
    <t xml:space="preserve">chất_lượng giảng_dạy tương_xứng tiền </t>
  </si>
  <si>
    <t xml:space="preserve">Tiếng thầy mơ </t>
  </si>
  <si>
    <t xml:space="preserve">học nhọc môi_trường học_tập cạnh_tranh cực </t>
  </si>
  <si>
    <t xml:space="preserve">Và quân_nhân dạy môi_trường học_tập là_hơi cứng tùy thầy thầy đặc nét quân_nhân lớp_học đôi_chút hơi nghiêm_túc tí </t>
  </si>
  <si>
    <t xml:space="preserve">thi_thố coi vcl </t>
  </si>
  <si>
    <t xml:space="preserve">Khoa dạy tiếng Anh tệ đày_ải học_sinh cảm_tình </t>
  </si>
  <si>
    <t xml:space="preserve">Mấy môn nói_chuyện giọng hách_dịch tổng thầy </t>
  </si>
  <si>
    <t xml:space="preserve">Mới học chào ngập hành món Đại_cương tạch </t>
  </si>
  <si>
    <t xml:space="preserve">Học_Mác_Lê nin chán òm </t>
  </si>
  <si>
    <t xml:space="preserve">hơi ảo_tưởng </t>
  </si>
  <si>
    <t xml:space="preserve">trừ cụ già già học trúng cụ toàn chạy lớp học ké </t>
  </si>
  <si>
    <t xml:space="preserve">Giáo_viên cơ_hữu chuyên_môn kém chả hứng dạy trường của_nợ toàn thuê môn học môn vui vui bận dẹp mẹ trường lịch học coin card môn </t>
  </si>
  <si>
    <t xml:space="preserve">Học hơi năng tí Đồ_án Mấy môn đại cươngvới đồ_án tạch lắm </t>
  </si>
  <si>
    <t xml:space="preserve">truyền_đạt tốt đâm_ra học nản </t>
  </si>
  <si>
    <t xml:space="preserve">giáo_viên xuống_cấp trầm cmn trọng </t>
  </si>
  <si>
    <t xml:space="preserve">Học tù_túng học tư_duy cảm_giác con_người chậm phát_triển sinh_viên trường </t>
  </si>
  <si>
    <t xml:space="preserve">phong_cách cực_kì nhà_nước cán_bộ hành_chính trường thái_độ cực_kì quan_liêu mất_dạy bố đời xinh bảng giấy_tờ cực_hình </t>
  </si>
  <si>
    <t xml:space="preserve">Giáo_viên chủ_nhiệm care học_sinh chủ_nhiệm Giảng_viên care học_sinh dạy </t>
  </si>
  <si>
    <t xml:space="preserve">dạy tiếng trường lol thi dạy </t>
  </si>
  <si>
    <t xml:space="preserve">THUYẾT TRÌNH TRÊN LỚP hình_thức </t>
  </si>
  <si>
    <t xml:space="preserve">Giảng_viên trường </t>
  </si>
  <si>
    <t xml:space="preserve">Nếu học ngành kế_toán tương_đối vất_vả chương_trình học </t>
  </si>
  <si>
    <t xml:space="preserve">Trường đào_tạo chuyên_ngành môi_trường dạy ok giảng_viên nhiệt_tình Khá thoáng vụ cúp học điểm_danh trừ môn chuyên_ngành sinh_viên </t>
  </si>
  <si>
    <t xml:space="preserve">thầy dạy học_sinh đợt thi đóng tiền đi thầy tiếp số_lượng thầy kiểu đông </t>
  </si>
  <si>
    <t xml:space="preserve">Môi_trường học năng_động </t>
  </si>
  <si>
    <t xml:space="preserve">Giáo_viên toàn đi thuê dạy trách_nhiệm mẹ lên_lớp chém câu xách đít </t>
  </si>
  <si>
    <t xml:space="preserve">Chương_trình học thiết_kế tào_lao môn học dạy </t>
  </si>
  <si>
    <t xml:space="preserve">giáo_viên già dạy chán học Tiến_sĩ PGS viết ảnh_hưởng thời_kì cũ chán </t>
  </si>
  <si>
    <t xml:space="preserve">Là trường định_hướng nghiên_cứu khái_niệm thay chương_trình dạy kiểu nhồi_nhét </t>
  </si>
  <si>
    <t xml:space="preserve">Nội_dung slide chiếu đặc_sắc </t>
  </si>
  <si>
    <t xml:space="preserve">thầy lớp hơi bảo_thủ </t>
  </si>
  <si>
    <t xml:space="preserve">trường thả_nổi học Tự bơi dạy đầu toàn slide </t>
  </si>
  <si>
    <t xml:space="preserve">giáo_trình cũ dạy bảo_thủ hàn_lâm trọng điểm_số </t>
  </si>
  <si>
    <t xml:space="preserve">Trường cơ_sở vật_chất hàng top khối Đại_Học_Quốc_Gia HCM Bàn ghế máy_chiếu hiện_đại Căn rộng_rãi Có quán cà_phê trưa nghỉ_ngơi Không_gian cây_xanh Chất_lượng giảng_dạy tốt Không_gian thư_viện rộng_rãi khang_trang </t>
  </si>
  <si>
    <t xml:space="preserve">To rộng thoáng mát Nơi gắn liền kỉ_niệm </t>
  </si>
  <si>
    <t xml:space="preserve">Khuông viên trường rộng thoáng địa_chỉ đi </t>
  </si>
  <si>
    <t xml:space="preserve">Khuôn_viên trường rộng phòng học tốt ngoại_trừ nhà </t>
  </si>
  <si>
    <t xml:space="preserve">Trường càng_ngày_càng năng cơ_sở hạ tần đổi_mới </t>
  </si>
  <si>
    <t xml:space="preserve">Qua trường càng_ngày_càng phát_triển quy_mô nhà hoạt_động trường tự_chủ tài_chính học_phí tăng </t>
  </si>
  <si>
    <t xml:space="preserve">Chất_lượng dạy_học tốt Cơ_sở vật_chất tốt </t>
  </si>
  <si>
    <t xml:space="preserve">trường lớn đẹp </t>
  </si>
  <si>
    <t xml:space="preserve">Xanh sạch đẹp </t>
  </si>
  <si>
    <t xml:space="preserve">Cơ_sở vật_chất tuyệt_vời </t>
  </si>
  <si>
    <t xml:space="preserve">Rất đẹp </t>
  </si>
  <si>
    <t xml:space="preserve">Rộng_rãi thoáng mát </t>
  </si>
  <si>
    <t xml:space="preserve">Trường đẹp </t>
  </si>
  <si>
    <t xml:space="preserve">Mát me </t>
  </si>
  <si>
    <t xml:space="preserve">Cơ_sở hạ_tầng tốt </t>
  </si>
  <si>
    <t xml:space="preserve">Khá đẹp hiện_đại </t>
  </si>
  <si>
    <t xml:space="preserve">trường rộng đẹp thoáng mát </t>
  </si>
  <si>
    <t xml:space="preserve">Trường đại_học đẹp </t>
  </si>
  <si>
    <t xml:space="preserve">mát </t>
  </si>
  <si>
    <t xml:space="preserve">Một trường đại_học trẻ lĩnh_vực CNTT phẩm_chất tốt_đẹp Tôi </t>
  </si>
  <si>
    <t xml:space="preserve">Đẹp sạch_sẽ Không lớn chuyên_nghiệp </t>
  </si>
  <si>
    <t xml:space="preserve">Trường nằm khu kí_túc_xá ĐHQG Đường trường vắng thoáng mát rộng chạy xe bao sướng Đi QL1A quẹo vô phát Bên trường thoáng rộng </t>
  </si>
  <si>
    <t xml:space="preserve">Trường rộng thoáng mát cửa trường check in đẹp đường giấy nha chiều_chiều trẻ chụp hình </t>
  </si>
  <si>
    <t xml:space="preserve">Ngôi trường tuyệt_vời đàn bồ_câu múp </t>
  </si>
  <si>
    <t xml:space="preserve">Sân trường rộng_rãi mát_mẻ Nhiều hoạt_động học_tập rèn_luyện </t>
  </si>
  <si>
    <t xml:space="preserve">Kiến_trúc đẹp </t>
  </si>
  <si>
    <t xml:space="preserve">Trường_học cơ_sở vật_chất tốt đào_tạo sinh_viên chuyên_môn </t>
  </si>
  <si>
    <t xml:space="preserve">Khuôn_viên rộng_rãi trường nội_thành </t>
  </si>
  <si>
    <t xml:space="preserve">Thầy tận_tâm chất_lượng khỏi_phải_nói tốt sinh_viên thân_thiện tuyến xe_buýt đi không_khí trong_lành cảnh đẹp bảo_vệ lao_công cực_kì dễ_thương thân_thiện </t>
  </si>
  <si>
    <t xml:space="preserve">Thang_máy tốt </t>
  </si>
  <si>
    <t xml:space="preserve">Không_gian rộng suy_nghĩ Có bãi cỏ cây_xanh nỗi nắng_nóng tưởng_tượng </t>
  </si>
  <si>
    <t xml:space="preserve">không_gian sinh_viên sinh_hoạt ngoại khóa tốt </t>
  </si>
  <si>
    <t xml:space="preserve">trường đẹp </t>
  </si>
  <si>
    <t xml:space="preserve">Ngoi trường thoáng mát sạch đẹp bải vệ vui_vẻ dễ_tính </t>
  </si>
  <si>
    <t xml:space="preserve">Rộng_rãi cơ_sở vật_chất tốt ngành_nghề đào_tạo chất_lượng </t>
  </si>
  <si>
    <t xml:space="preserve">Rất quy_mô </t>
  </si>
  <si>
    <t xml:space="preserve">Tách_biệt Làng đại_học cơ_sở khang_trang </t>
  </si>
  <si>
    <t xml:space="preserve">Trường rộng đẹp hiện_đại Rất học </t>
  </si>
  <si>
    <t xml:space="preserve">Mới xây cơ_sở vật_chất good </t>
  </si>
  <si>
    <t xml:space="preserve">hiện_đại đẹp </t>
  </si>
  <si>
    <t xml:space="preserve">Trường xây xong đẹp </t>
  </si>
  <si>
    <t xml:space="preserve">Tốt Rộng_rãi Đẹp </t>
  </si>
  <si>
    <t xml:space="preserve">Trường mát </t>
  </si>
  <si>
    <t xml:space="preserve">Trường hiện_đại đẹp </t>
  </si>
  <si>
    <t xml:space="preserve">Đẹp tốt </t>
  </si>
  <si>
    <t xml:space="preserve">hiện_đại tốt </t>
  </si>
  <si>
    <t xml:space="preserve">Đại_học lâu_đời truyền_thống thành_phố Hồ_Chí_Minh Khuôn_viên rộng </t>
  </si>
  <si>
    <t xml:space="preserve">Ngôi trường yêu_quý ccủa Là trường đại_học nội_thành TP Hồ_Chí_Minh diện_tích cây_xanh rộng cơ_sở vật_chất số_lượng hàng khủng Nhưng chất_lượng so_sánh trường tư Có_thể lớp chất_lượng chương_trình đào tọa quốc_tế đóng kỳ chục triệu cơ_sở vật_chất phòng học tốt học lớp đại trài quải Hệ_thống quản_lý nhà_trường cập_nhật công_nghệ_thông_tin khâu đăng_ký môn_học chuyển_đổi lịch học đóng học_phí cổng thông_tin xếp_hàng phiếu tô nộp phòng đào_tạo nhập Mong_muốn lớn tế_nhị trường hệ_thống nhà_vệ_sinh đưuọc nâng_cấp sạch_sẽ thiệt bí Update nhà_vệ_sinh tòa nhà nâng_cấp tòa B4 Lý_do nâng_cấp phục_vụ lớp quốc_tế đại_trà nhà ### </t>
  </si>
  <si>
    <t xml:space="preserve">Thư_viện đẹp </t>
  </si>
  <si>
    <t xml:space="preserve">Không_gian phim hiện_đại ấn_tượng phim liên_tục cập_nhật phim Chất_lượng </t>
  </si>
  <si>
    <t xml:space="preserve">Cơ_sở vật_chất chất_lượng </t>
  </si>
  <si>
    <t xml:space="preserve">Trường_học rộng mênh_mông rộng trường nội_thành Sài_Gòn Trường ngành đào_tạo chất_lượng tốt sinh_viên trường trường giỏi_giang thành_công danh_tiếng trường nâng </t>
  </si>
  <si>
    <t xml:space="preserve">Địa_điểm đẹp hiện_đại tiện_nghi Phụ_tùng thiết_bị mua tuyệt_vời Gian triển_lãm tuyệt </t>
  </si>
  <si>
    <t xml:space="preserve">Có_thể trường đại_học xuất_sắc miền nam kiến_trúc xanh thoáng tổ_hợp khu phòng học hành_chính kết_hợp công_trình cây_xanh trung_tâm rộng mạnh_mẽ </t>
  </si>
  <si>
    <t xml:space="preserve">Rộng_rãi </t>
  </si>
  <si>
    <t xml:space="preserve">Em trai học trường học bách_khoa học chất_lượng đào_tạo tốt Trường_Đại_học Bách_Khoa TP.HCM trường tốt TPHCM BTC thi TVCreate trân_trọng mời sinh_viên trường tham_gia thi TVCreate thi sáng_tạo phim quảng_cáo chuyên sinh_viên yêu Thế_giới Marketing Quảng_cáo sáng_tạo hấp_dẫn Đây thi thường_niên tổ_chức Khoa_Kinh_tế Quản_trị trường Đại_học Hoa_Sen Ra_đời trải thi mở_rộng qui_mô toàn_quốc thu_hút sinh_viên tham_gia gặt_hái thành_công </t>
  </si>
  <si>
    <t xml:space="preserve">Ngôi trường kỷ_niệm Rộng mênh_mông Các khoa lấp_ló xanh Những thanh_niên ham đi_lại nằm học thương Như thành_phố trẻ sinh_viên xe_đạp tràn_trề ước_vọng </t>
  </si>
  <si>
    <t xml:space="preserve">Trường đẹp sạch </t>
  </si>
  <si>
    <t xml:space="preserve">Trường đào_tạo uy_tín rộng-có chỗ đậu xe đường xá thuận_tiện </t>
  </si>
  <si>
    <t xml:space="preserve">Mình học trường CĐKT đối_ngoại niềm mơ_ước học Trường to rộng sinh_viên khu học_tập lớp Thầy tâm truyền_đạt kiến_thức sinh_viên Sinh_viên học ham học ý_chí khâm_phục </t>
  </si>
  <si>
    <t xml:space="preserve">Khuôn_viên rộng_rãi cơ_sở vật_chất tốt đồ_ăn ngon </t>
  </si>
  <si>
    <t xml:space="preserve">Vào trường mát Mặc_dù sinh_viên trường đi </t>
  </si>
  <si>
    <t xml:space="preserve">Trường_học rộng mát_mẻ Có cây_xanh Cơ_sở vật_chất tốt sân đá bóng phòng_thí_nghiệm thư_viện dãy phòng học trang_bị đầy_đủ </t>
  </si>
  <si>
    <t xml:space="preserve">Rộng_rãi thoáng mát Xung_quanh hàng_quán đồ_ăn sinh_viên giá rẻ chất_lượng phòng trọ sinh_viên thuê </t>
  </si>
  <si>
    <t xml:space="preserve">Trường đẹp sang_trọng nâng_cấp ăn_ở sinh_viên nội_trú </t>
  </si>
  <si>
    <t xml:space="preserve">trường đại nổi_tiếng thành_phố HỒ CHí Minh ngành học trường chủ_đạo ngành kỹ_thuật hàng trường cung câp lớn sinh_viên trường chất_lượng tốt khuôn_viên trường rộng đẹp thoáng mát cơ_sở vật_chất trường đầu_tư tòa nhà dáng vấp cổ_kính trường khu học không_gian yên_tĩnh sinh_viên học tâp </t>
  </si>
  <si>
    <t xml:space="preserve">Tuyệt_vời công_viên q10 </t>
  </si>
  <si>
    <t xml:space="preserve">Trường rộng_lớn sạch đẹp Được đầu_tư trang_thiết_bị kỹ_thuật tốt Là trường đại_học trọng_điểm mơ_ước thí_sinh thi đại_học Điểm_chuẩn đầu_vào trường đầu_ra toàn thành_tích nổi bậc </t>
  </si>
  <si>
    <t xml:space="preserve">đi trường toàn </t>
  </si>
  <si>
    <t xml:space="preserve">Trường thoáng mát đào_tạo chất_lượng </t>
  </si>
  <si>
    <t xml:space="preserve">Quay trở_lại trường xưa cảm_động kỉ_niệm đi học ùa hôm_qua Các cựu SVBK đóng_góp trường đẹp </t>
  </si>
  <si>
    <t xml:space="preserve">trường nội_thành khuôn_viên đẹp rộng cây_xanh So cơ_sở Thủ_Đức </t>
  </si>
  <si>
    <t xml:space="preserve">Trường rộng khuôn_viên thoáng mát nằm góc phố lý kiệt tô hiến Thành thế_hệ sinh_viên thành_danh trường </t>
  </si>
  <si>
    <t xml:space="preserve">Địa_điểm chụp ảnh tuyệt_vời </t>
  </si>
  <si>
    <t xml:space="preserve">Trường rộng đẹp khu thể_thao Cơ_sở vật_chất tốt chỗ ăn_uống tiện_lợi Có tuyến xe_buýt thuận_lợi đi_lại Bãi xe rộng Xứng_đáng trường top thành_phố </t>
  </si>
  <si>
    <t xml:space="preserve">Trường_Đại_học đội ngủ giảng_viên cơ_sở vật_chất tương_đối tốt </t>
  </si>
  <si>
    <t xml:space="preserve">Trường mát đẹp lắm Đặc_biệt mùa thi kì kì sinh_viên năng_nổ ôn_luyện Môi_trường mảng kỹ_thuật Về cơ_bản sinh_viên trường Bách_Khoa tự_hào </t>
  </si>
  <si>
    <t xml:space="preserve">Trường rộng sạch_sẽ thoáng mát cây_xanh chất_lượng bàn nha </t>
  </si>
  <si>
    <t xml:space="preserve">Đại_học Bách_Khoa sở_hữu khuôn_viên rộng_lớn thành_phố Hồ_Chí_Minh Đây địa_chỉ hàng_đầu lĩnh_vực đào_tạo kỹ_sư Một cơ_sở tin_cậy trẻ tương_lai </t>
  </si>
  <si>
    <t xml:space="preserve">Khuôn_viên rộng không_khí trong_lành yên_tĩnh </t>
  </si>
  <si>
    <t xml:space="preserve">Có dịp đi hội_thảo trường đẹp sạch_sẽ lội_bộ gãy giò Hi_vọng dịp học </t>
  </si>
  <si>
    <t xml:space="preserve">trường đại_học đẹp diện_tích lớn thành_phố hồ chí minh Có cây_cối thảm xanh môi_trường thoải_mái mát_mẻ Đặc_biệt sân bóng sân trường khung_cảnh đẹp </t>
  </si>
  <si>
    <t xml:space="preserve">Một hội_tụ nhân_tài Cơ_sở vật_chất khang_trang tiện_nghi </t>
  </si>
  <si>
    <t xml:space="preserve">khuôn_viên trường siêu rộng siêu đẹp ngưỡng_mộ Ngoài_ra sự_kiện phong_trào công_tác đào_tạo chuẩn Mình trường thành_công </t>
  </si>
  <si>
    <t xml:space="preserve">trường rộng đào_tạo chất_lượng không_gian xanh sân thể_thao sinh_viên </t>
  </si>
  <si>
    <t xml:space="preserve">Đi gãy chân sân trường </t>
  </si>
  <si>
    <t xml:space="preserve">Chất_lượng đào_tạo hàng_đầu trường khối ngành Kỹ_thuật Không_gian học_tập rộng_lớn xanh mát </t>
  </si>
  <si>
    <t xml:space="preserve">Trường đại_học Bách_Khoa rộng cây_xanh cực mát_mẻ thành_phố Học sướng </t>
  </si>
  <si>
    <t xml:space="preserve">Quá rộng Mới xây cổng </t>
  </si>
  <si>
    <t xml:space="preserve">Cơ_sở vật_chất trường tốt chú_trọng nghiên_cứu công_nghệ bá_đạo </t>
  </si>
  <si>
    <t xml:space="preserve">Trường rộng Cây_cối công_viên Bãi xe rộng Xe_buýt </t>
  </si>
  <si>
    <t xml:space="preserve">trường rộng đi </t>
  </si>
  <si>
    <t xml:space="preserve">Trường rộng đẹp quá_trời đẹp mát_mẻ vó sân_cỏ thiệt bự </t>
  </si>
  <si>
    <t xml:space="preserve">Rộng rai </t>
  </si>
  <si>
    <t xml:space="preserve">Khuôn_viên trường rộng cây_xanh sân bóng_đá khuôn_viên Trường cổng </t>
  </si>
  <si>
    <t xml:space="preserve">Trường đào_tạo tốt tiếng Việt_Nam Vô đầu hội_trường đẹp </t>
  </si>
  <si>
    <t xml:space="preserve">Phòng thí_nghiệm môi_trường trường đầy_đủ thiết_bị Phụ_trách phòng Cô Hương </t>
  </si>
  <si>
    <t xml:space="preserve">Mình trường Rộng_rãi Sạch_sẽ mát </t>
  </si>
  <si>
    <t xml:space="preserve">trường khuôn_viên lớn nổi_tiếng miền nam </t>
  </si>
  <si>
    <t xml:space="preserve">Trường đẹp khuôn_viên rộng chất_lượng uy_tín hàng_đầu </t>
  </si>
  <si>
    <t xml:space="preserve">tốt rộng_rãi thoáng mát </t>
  </si>
  <si>
    <t xml:space="preserve">gái đẹp </t>
  </si>
  <si>
    <t xml:space="preserve">chuyên_nghiệp đẹp </t>
  </si>
  <si>
    <t xml:space="preserve">Trường trung_tâm tp rộng quá_trời </t>
  </si>
  <si>
    <t xml:space="preserve">trường troi đẹp luon </t>
  </si>
  <si>
    <t xml:space="preserve">Rộng_rãi cây_cối trường thành_lập </t>
  </si>
  <si>
    <t xml:space="preserve">Trường đại_học Bách_khoa thành_phố Hồ_Chí_Minh trường đại_học diện_tích lớn thành_phố </t>
  </si>
  <si>
    <t xml:space="preserve">Rong danh tieng </t>
  </si>
  <si>
    <t xml:space="preserve">rộng thênh_thang </t>
  </si>
  <si>
    <t xml:space="preserve">Khuôn_viên rộng xanh </t>
  </si>
  <si>
    <t xml:space="preserve">Trường lớn xanh sạch đẹp </t>
  </si>
  <si>
    <t xml:space="preserve">Khuon vien rong noi dao tao tuong lai </t>
  </si>
  <si>
    <t xml:space="preserve">Rộng hoạt_động </t>
  </si>
  <si>
    <t xml:space="preserve">Một trường lớn Việt_Nam </t>
  </si>
  <si>
    <t xml:space="preserve">Trường đại_học xịn sài gòn Hihi </t>
  </si>
  <si>
    <t xml:space="preserve">Trường rộng sân đá banh đẹp </t>
  </si>
  <si>
    <t xml:space="preserve">Khuôn_viên thoáng mát </t>
  </si>
  <si>
    <t xml:space="preserve">Trường rộng </t>
  </si>
  <si>
    <t xml:space="preserve">Trường rộng ước_mơ </t>
  </si>
  <si>
    <t xml:space="preserve">rộng vui an_toàn kỷ luât </t>
  </si>
  <si>
    <t xml:space="preserve">tốt_đẹp </t>
  </si>
  <si>
    <t xml:space="preserve">Trường rộng đa ngành kĩ_thuật giỏi </t>
  </si>
  <si>
    <t xml:space="preserve">Trường rộng mát thầy giỏi Thích </t>
  </si>
  <si>
    <t xml:space="preserve">Khuôn_viên cực đẹp </t>
  </si>
  <si>
    <t xml:space="preserve">rộng bóng lớn mát </t>
  </si>
  <si>
    <t xml:space="preserve">Khuôn_viên rộng thoáng mát </t>
  </si>
  <si>
    <t xml:space="preserve">Rộng đẹp sân_chơi </t>
  </si>
  <si>
    <t xml:space="preserve">cổng trường vời_vợi </t>
  </si>
  <si>
    <t xml:space="preserve">Khuôn_viên trường rộng đẹp </t>
  </si>
  <si>
    <t xml:space="preserve">Trường rộng nỗi tiếng </t>
  </si>
  <si>
    <t xml:space="preserve">Bkhcm rộng kém </t>
  </si>
  <si>
    <t xml:space="preserve">trường rộng troi luon </t>
  </si>
  <si>
    <t xml:space="preserve">trường rộng </t>
  </si>
  <si>
    <t xml:space="preserve">Trường rộng mênh_mông </t>
  </si>
  <si>
    <t xml:space="preserve">Trường lớn đẹp đào_tạo tốt </t>
  </si>
  <si>
    <t xml:space="preserve">Trường rộng đẹp </t>
  </si>
  <si>
    <t xml:space="preserve">Khuông viên rộng mát_mẻ </t>
  </si>
  <si>
    <t xml:space="preserve">an_ninh tốt trường rộng </t>
  </si>
  <si>
    <t xml:space="preserve">Khuôn_viên rộng đẹp </t>
  </si>
  <si>
    <t xml:space="preserve">đẹp </t>
  </si>
  <si>
    <t xml:space="preserve">Trường rộng_rãi thoáng mát </t>
  </si>
  <si>
    <t xml:space="preserve">trường to rong nhieu bong mat </t>
  </si>
  <si>
    <t xml:space="preserve">Trường khang_trang </t>
  </si>
  <si>
    <t xml:space="preserve">Trường to đẹp </t>
  </si>
  <si>
    <t xml:space="preserve">Trường lớn rộng </t>
  </si>
  <si>
    <t xml:space="preserve">Có tòa nhà cũ khuôn_viên trường tuyệt_vời đi khu_vực </t>
  </si>
  <si>
    <t xml:space="preserve">Yên_tĩnh bình_yên rộng_rãi </t>
  </si>
  <si>
    <t xml:space="preserve">học xinh_đẹp </t>
  </si>
  <si>
    <t xml:space="preserve">Đại_học đẹp </t>
  </si>
  <si>
    <t xml:space="preserve">Đại_học lớn </t>
  </si>
  <si>
    <t xml:space="preserve">Vị_trí tốt </t>
  </si>
  <si>
    <t xml:space="preserve">Tôi trường đẹp thoáng cây_xanh xung_quanh đường xá thông_thoáng sạch đẹp thu_hút Nếu dịp trường tốt </t>
  </si>
  <si>
    <t xml:space="preserve">Trường lâu_đời môi_trường giáo_dục tốt khuôn_viên rộng thoáng </t>
  </si>
  <si>
    <t xml:space="preserve">Có góc chụp hình đẹp Có to ngon mạng free Tuyệt </t>
  </si>
  <si>
    <t xml:space="preserve">Ngôi trường cảnh đẹp sinh_viên chăm_chỉ đội ngủ giao viên chất_lượng </t>
  </si>
  <si>
    <t xml:space="preserve">Đồ tươi ngon giá_cả Hàng đẹp giá_cả hợp lýDịch vụ tư_vấn tuyệt_vời </t>
  </si>
  <si>
    <t xml:space="preserve">Trường cơ_sở vật_chất tốt sinh_viên nghiên_cứu khoa_học giảng_đường rộng hoạt_động xã_hội phong_phú trường hoạt_động xã_hội Việt_Nam Trường nổi_tiếng khoa Công_Nghệ_Thông_Tin Công_Nghệ_Sinh_Học Sinh_viên trường năng_động </t>
  </si>
  <si>
    <t xml:space="preserve">Trường đẹp khung_cảnh thanh_bình gắn_bó sinh_viên Mỗi trường kỉ_niệm </t>
  </si>
  <si>
    <t xml:space="preserve">Ngôi trường yêu Cây_cối mát_mẻ Không_gian thoải_mái </t>
  </si>
  <si>
    <t xml:space="preserve">Trường lớn khônn trường đẹp đẹp chụp hình chỗ chê </t>
  </si>
  <si>
    <t xml:space="preserve">Trường lâu_đời giáo_dục tốt khuôn_viên trường rộng thoáng mát tài_liệu sách tham_khảo </t>
  </si>
  <si>
    <t xml:space="preserve">Trường_học nằm đường Đinh_Tiên_Hoàng kế đài_truyền_hình VTV trường đại_học tiếng HCM </t>
  </si>
  <si>
    <t xml:space="preserve">Khuôn_viên rộng Có khoa Xếp_hàng giấy thi pà cố ))) </t>
  </si>
  <si>
    <t xml:space="preserve">rộng nằm trung_tâm chất_lượng đào_tạo tốt </t>
  </si>
  <si>
    <t xml:space="preserve">Phải trường Quãng học đại_học tươi đẹp Cảm_ơn nhân_văn thời thanh_xuân đẹp tuyệt_vời tự_hào uhm sinh_viên nhân_văn đấy Cứng khừ đừng đùa </t>
  </si>
  <si>
    <t xml:space="preserve">Vị_trí đẹp công_viên lớn Chuyên đào_tạo khối </t>
  </si>
  <si>
    <t xml:space="preserve">Tầm Sứ_mạng Mục_tiêu Là thành_viên ĐHQG-HCM Trường ĐHKHXH NV vai_trò công_cuộc đổi_mới giáo_dục đại_học Việt_Nam nâng chất_lượng đào_tạo nghiên_cứu khoa_học phục_vụ cộng_đồng Để hoàn_thành trọng_trách Trường ĐHKHXH NV tuyên_bố Tầm Sứ_mạng Mục_tiêu Tầm Trường ĐHKHXH NV trường đại_học định_hướng nghiên_cứu bước_tiến đại_học nghiên_cứu mô_hình hiện_đại đại_học thế_giới đóng vai_trò nòng_cốt hệ_thống giáo_dục đại_học ngành KHXH NV Việt_Nam khu_vực châu Sứ_mạng Trường ĐHKHXH NV trung_tâm đào_tạo nghiên_cứu khoa_học chất_lượng cung_ứng nhân_lực trình_độ bản_sắc lĩnh_vực khoa_học_xã_hội nhân_văn cung_cấp sản_phẩm khoa_học cơ_sở hoạch_định chính_sách_xã_hội góp_phần tạo_dựng vị_thế KHXH NV Việt_Nam khu_vực Mục_tiêu Giai_đoạn Trường ĐHKHXH NV đột_phá quản_trị đại_học đào_tạo nghiên_cứu khoa_học cơ_sở hàng_đầu đào_tạo nghiên_cứu khoa_học phục_vụ cộng_đồng Việt_Nam lĩnh_vực KHXH NV cung_cấp dịch_vụ khoa_học giáo_dục chất_lượng kinh_tế quốc_dân vị_thế trung_tâm đào_tạo nghiên_cứu khoa_học Đông_Nam </t>
  </si>
  <si>
    <t xml:space="preserve">Bãi xe hiện_đại lắm Ngoài_ra sảnh </t>
  </si>
  <si>
    <t xml:space="preserve">Là trường học Có khoa bộ_môn Chất_lượng đào_tạo đáp_ứng nhu_cầu xã_hội Khuôn_viên rộng_rãi Đặc_biệt thu_hút sinh_viên quốc_tế học_tập nghiên_cứu Học_phí rẻ trường đại_học </t>
  </si>
  <si>
    <t xml:space="preserve">VỊ trí địa_lý đắc lợi trung_tâm khoa lớp hệ đào tào học khu_vực </t>
  </si>
  <si>
    <t xml:space="preserve">Ngôi trường to_lớn rộng_rãi thích_hợp sinh_viên học_tập vui_chơi Môi_trường lý_tưởng đào_tạo nhân_tài </t>
  </si>
  <si>
    <t xml:space="preserve">Không_gian nằm trung_tâm sôi_động Sài_Gòn Bên_cạnh kiến_trúc hiện_đại dãy giảng_đường nét hoài_cổ Thầy tận_tâm </t>
  </si>
  <si>
    <t xml:space="preserve">Trường rộng_rãi thoáng mát nằm trung_tâm TP cơ_sở vật_chất tốt đẹp </t>
  </si>
  <si>
    <t xml:space="preserve">Trường trung_tâm nghiên_cứu đào_tạo lĩnh_vực khoa_học_xã_hội nhân_văn lớn khu_vực Nam Trường to rộng_rãi </t>
  </si>
  <si>
    <t xml:space="preserve">Trường Đại_học quốc_gia HCM khuôn_viên rộng thoáng mát </t>
  </si>
  <si>
    <t xml:space="preserve">Đẹp chất_lượng đào_tạo tốt tự_hào sinh_viên nhân_văn </t>
  </si>
  <si>
    <t xml:space="preserve">Ngôi trường sửa_sang đẹp kế đài_truyền_hình HTV </t>
  </si>
  <si>
    <t xml:space="preserve">Trường rộng_rãi sạch đẹp mát Thích </t>
  </si>
  <si>
    <t xml:space="preserve">Thích ghé trường Nhân_Văn sảnh lồng lộng_gió </t>
  </si>
  <si>
    <t xml:space="preserve">trường gái đẹp </t>
  </si>
  <si>
    <t xml:space="preserve">Xa_hoa tráng_lệ </t>
  </si>
  <si>
    <t xml:space="preserve">Nhìn hội_quán sinh_viên đường Lê_Duẩn </t>
  </si>
  <si>
    <t xml:space="preserve">Cơ_sở vật_chất khang_trang đẹp thành_phố </t>
  </si>
  <si>
    <t xml:space="preserve">đẹp rộng_rãi </t>
  </si>
  <si>
    <t xml:space="preserve">Nhieu loai sach </t>
  </si>
  <si>
    <t xml:space="preserve">địa_điểm tốt </t>
  </si>
  <si>
    <t xml:space="preserve">Ngôi trường đẹp tuyệt_vời </t>
  </si>
  <si>
    <t xml:space="preserve">Em học rộng yên_tĩnh </t>
  </si>
  <si>
    <t xml:space="preserve">To vãi </t>
  </si>
  <si>
    <t xml:space="preserve">Trường đep thoáng mát không_gian học_sinh tốt </t>
  </si>
  <si>
    <t xml:space="preserve">Quá bự </t>
  </si>
  <si>
    <t xml:space="preserve">Trường đại_học rộng_rãi thoáng mát </t>
  </si>
  <si>
    <t xml:space="preserve">Chỗ rộng mát </t>
  </si>
  <si>
    <t xml:space="preserve">Vi_Tri đẹp </t>
  </si>
  <si>
    <t xml:space="preserve">Thiết_kế đẹp hiện_đại </t>
  </si>
  <si>
    <t xml:space="preserve">trường lớn sài gòn </t>
  </si>
  <si>
    <t xml:space="preserve">Vị_trí trường trung_tâm </t>
  </si>
  <si>
    <t xml:space="preserve">Sạch đẹp thoáng mát </t>
  </si>
  <si>
    <t xml:space="preserve">Trường đẹp ngành hiếm </t>
  </si>
  <si>
    <t xml:space="preserve">Không_gian hiện_đại </t>
  </si>
  <si>
    <t xml:space="preserve">trường lớn nổi_tiếng </t>
  </si>
  <si>
    <t xml:space="preserve">Trường đẹp tốt </t>
  </si>
  <si>
    <t xml:space="preserve">Hồ_Chí_Minh trường dạy tiếng Việt lớn Tôi học Hàn_Quốc chào trường tiểu_học chào thể giao_tiếp Mọi tiếng Việt ngôn_ngữ Nhưng tự_hào nghĩa_là Tôi tuyệt tiếng Việt do_dự Hôm_nay mua tập sách_giáo_khoa đồ trang_trí đại_học Ba tập trị_giá đồng won Học_phí won Nếu khuyên học dường_như thích_nghi tốt Nhà_hàng gợi_ý xung_quanh Banh_Cuon_Hồng_Hạnh Hoàn_toàn rẻ_tiền thịt bát nhà Quán_Nem Nó nổi_tiếng giải_thích Chỉ Quán cà_phê đề_xuất Phin Bean_Ro_Abbey yên_tĩnh mát_mẻ học học </t>
  </si>
  <si>
    <t xml:space="preserve">Nơi tốt </t>
  </si>
  <si>
    <t xml:space="preserve">Thức_ăn trường ngon giá ngon </t>
  </si>
  <si>
    <t xml:space="preserve">Bác bảo_vệ thân_thiện khuôn_viên cở sở vật_chất tốt mạng chẳng_bù bách_khoa (( </t>
  </si>
  <si>
    <t xml:space="preserve">Trường xây dưng đẹp khang_trang trương trình dạy_học tiêu_chuẩn quốc_tế phò học_tập năng_động </t>
  </si>
  <si>
    <t xml:space="preserve">Cơ_sở vật_chất tốt hoàn_thiện phòng học máy_lạnh Tuy_nhiên học_phí hơi </t>
  </si>
  <si>
    <t xml:space="preserve">KIẾN TRÚC KHÁ ĐẸP VÀ HIỆN ĐẠI BIỆT HIỆU HỒNG LÂU MỘNG </t>
  </si>
  <si>
    <t xml:space="preserve">Không_gian thoáng_đãng sạch_sẽ khu vườn xanh mát love IU </t>
  </si>
  <si>
    <t xml:space="preserve">Sang_trọng khang_trang khuôn_viên đẹp lý_tưởng học_tập </t>
  </si>
  <si>
    <t xml:space="preserve">To đẹp chất_lượng Học </t>
  </si>
  <si>
    <t xml:space="preserve">Khuôn_viên trường xanh sạch đẹp phòng học sạch_sẽ tiện_nghi thông_thoáng </t>
  </si>
  <si>
    <t xml:space="preserve">ĐẸP SẮC HỒNG CÁ TÍNH </t>
  </si>
  <si>
    <t xml:space="preserve">Thoải_mái Sạch_sẽ Thoáng mát </t>
  </si>
  <si>
    <t xml:space="preserve">đẹp rộng </t>
  </si>
  <si>
    <t xml:space="preserve">sỡ vật nhắn_tin tốt </t>
  </si>
  <si>
    <t xml:space="preserve">Trường đại_học thú_vị quán cà_phê tốt </t>
  </si>
  <si>
    <t xml:space="preserve">Đại_học )) trung_tâm thành_phố (( </t>
  </si>
  <si>
    <t xml:space="preserve">Mát_mẻ tiện_nghi tốt tiếng Anh </t>
  </si>
  <si>
    <t xml:space="preserve">Đẹp rộng </t>
  </si>
  <si>
    <t xml:space="preserve">Trường đhag đoạn đường_nhựa nằm trường lí_tưởng đi tản_bộ chiều hưởng luồng sinh_khí trong_lành cây_xanh trồng dọc đường đi </t>
  </si>
  <si>
    <t xml:space="preserve">Chất_lượng đào_tạo trường khuôn_viên trường rộng bãi đậu xe khu khu thức_ăn thức uống đa_dạng giả hợp_lí </t>
  </si>
  <si>
    <t xml:space="preserve">Không_gian trường rộng thoáng nằm đường_quốc_lộ ồn_ào dễ_chịu </t>
  </si>
  <si>
    <t xml:space="preserve">Khuôn_viên rộng thoáng </t>
  </si>
  <si>
    <t xml:space="preserve">Khuôn_viên trường rộng to đầy_đủ khoa chuyên_ngành </t>
  </si>
  <si>
    <t xml:space="preserve">quy_mô lớn thư_viện lớn Tp Long_Xuyên </t>
  </si>
  <si>
    <t xml:space="preserve">Một trường Đại_học công_lập lớn </t>
  </si>
  <si>
    <t xml:space="preserve">Trường không_gian thoáng mát cảnh đẹp </t>
  </si>
  <si>
    <t xml:space="preserve">Môi_trường đào_tạo tốt cơ_sở vật_chất khang_trang </t>
  </si>
  <si>
    <t xml:space="preserve">Một trường học học_tập đồng_bằng sông Cửu_Long Trường_Đại_học An_Giang cơ_sở vật_chất tốt khung viên trường rộng đẹp </t>
  </si>
  <si>
    <t xml:space="preserve">Quy_mô lớn Không_gian rộng Cây_xanh Hội_trường đẹp </t>
  </si>
  <si>
    <t xml:space="preserve">Rộng-sạch Đã đại_học Quốc_Gia </t>
  </si>
  <si>
    <t xml:space="preserve">Rông rãi thoáng mát </t>
  </si>
  <si>
    <t xml:space="preserve">Không_gian vui_chơi thể_thao chiều lý_tưởng Long_Xuyên </t>
  </si>
  <si>
    <t xml:space="preserve">Trường rộng ngành_nghề </t>
  </si>
  <si>
    <t xml:space="preserve">trường rộng rai sach se </t>
  </si>
  <si>
    <t xml:space="preserve">Đẹp sạch_sẽ </t>
  </si>
  <si>
    <t xml:space="preserve">Trường rộng không_khí trong_lành </t>
  </si>
  <si>
    <t xml:space="preserve">sach se chất_lượng tốt </t>
  </si>
  <si>
    <t xml:space="preserve">Rộng đẹp </t>
  </si>
  <si>
    <t xml:space="preserve">Rộng đẹp thoáng mát </t>
  </si>
  <si>
    <t xml:space="preserve">Trường xanh sạch đẹp </t>
  </si>
  <si>
    <t xml:space="preserve">Đại_học An_Giang trường đại_học duy_nhất tỉnh Nó chào cơ_sở Khuôn_viên rộng cũ Một_số lớn Tôi </t>
  </si>
  <si>
    <t xml:space="preserve">Trường sạch đẹp khang_trang </t>
  </si>
  <si>
    <t xml:space="preserve">Cơ_sở vật_chất khang_trang hệ_thống máy_móc hiện_đại Sở hữu diện_tích rộng_rãi thoáng mát phòng_khám cơ_sở vật_chất khang_trang hiện_đại không_gian khám chữa bệnh chuẩn tiện_nghi cảm_giác thoải_mái tối_đa bệnh_nhân Hệ_thống máy_móc trang_thiết_bị y_tế hiện_đại chẩn_đoán chính_xác rút ngắn điều_trị Không_gian khám chữa bệnh riêng_tư an_toàn vô_trùng vô khuẩn tuyệt_đối chuẩn Sở tế TP.HCM Hotline Website https://phongkhamdakhoaroyal.net </t>
  </si>
  <si>
    <t xml:space="preserve">Khuôn_viên trường rộng thoáng mát học xong chứng_chỉ nhân_viên tận_tình nhắt nhở </t>
  </si>
  <si>
    <t xml:space="preserve">trụ_sở hội_trường rộng sinh_viên </t>
  </si>
  <si>
    <t xml:space="preserve">Khá đẹp </t>
  </si>
  <si>
    <t xml:space="preserve">Không_gian </t>
  </si>
  <si>
    <t xml:space="preserve">Khu học tuyệt_vời </t>
  </si>
  <si>
    <t xml:space="preserve">cơ_sở đại_học kinh_tế TPHCM phòng chức_năng trường diễn kiên lớn trường trang_thiết_bị cơ_sở vật_chất đầy_đủ hiện_đại trường chú_trọng nâng_cấp cơ_sở vật_chất Các thầy phòng sinh_viên hơi cằn_nhằn đôi_chút nhiệt_tình giúp_đỡ sinh_viên Thanh </t>
  </si>
  <si>
    <t xml:space="preserve">Đến cơ_sở bạn_bè tốt_nghiệp hội_trường rộng chỗ vẻ không_gian người_nhà bạn_bè </t>
  </si>
  <si>
    <t xml:space="preserve">Trường đại_học hàng_đầu kinh_tế thương_mại Nam Cơ_sở vật_chất khang_trang sắp_xếp khoa_học Riêng bãi xe_hơi chật_chội không_gian </t>
  </si>
  <si>
    <t xml:space="preserve">Trường nâng_cấp cơ_sở vật_chất khu_vực học thoải_mái hội_trường trang_bị thiết_bị tân_tiến tốt </t>
  </si>
  <si>
    <t xml:space="preserve">Rất sạch_sẽ </t>
  </si>
  <si>
    <t xml:space="preserve">Khuôn_viên trường rộng hoạt_động sinh_hoạt ngoài_trời thoải_mái sôi_động </t>
  </si>
  <si>
    <t xml:space="preserve">xịn đẹp Có Cafe D_Thiết_kế kiểu sân vườn Haha </t>
  </si>
  <si>
    <t xml:space="preserve">đẹo </t>
  </si>
  <si>
    <t xml:space="preserve">Trường đẹp hiện_đại </t>
  </si>
  <si>
    <t xml:space="preserve">Trường đẹp hiện_đại tự_hào ueher </t>
  </si>
  <si>
    <t xml:space="preserve">trường đẹp cây_xanh </t>
  </si>
  <si>
    <t xml:space="preserve">Rất tốt Không_gian trường rộng thông_thoáng </t>
  </si>
  <si>
    <t xml:space="preserve">chất_lượng đào_tạo ok không_gian đẹp </t>
  </si>
  <si>
    <t xml:space="preserve">KHÔNG GIAN THOÁNG ĐÃNG THÍCH HỢP HỌC TẬP </t>
  </si>
  <si>
    <t xml:space="preserve">Kiến_trúc cổ đẹp </t>
  </si>
  <si>
    <t xml:space="preserve">khuôn_viên hơi chật </t>
  </si>
  <si>
    <t xml:space="preserve">Trường rộng thoáng mát </t>
  </si>
  <si>
    <t xml:space="preserve">bến xe_buýt </t>
  </si>
  <si>
    <t xml:space="preserve">Cơ_sở đẹp </t>
  </si>
  <si>
    <t xml:space="preserve">Sinh_viên Việt_Nam dễ_thương thức_ăn rẻ ^^ </t>
  </si>
  <si>
    <t xml:space="preserve">Hội_trường sửa_chữa máy_lạnh làm_việc tốt Có biểu_diễn học_sinh giáo_dục vui_chơi giải_trí </t>
  </si>
  <si>
    <t xml:space="preserve">Địa_điểm đẹp </t>
  </si>
  <si>
    <t xml:space="preserve">ngoi trường đấy thú vi </t>
  </si>
  <si>
    <t xml:space="preserve">Đẹp đêm </t>
  </si>
  <si>
    <t xml:space="preserve">Cơ_sở vật_chất trang_thiết_bị tiện_nghi đầy_đủ chuyên_nghiệp </t>
  </si>
  <si>
    <t xml:space="preserve">Trường trung_tâm Giáp_ranh Nhất Cơ_sở hạ_tầng tốt </t>
  </si>
  <si>
    <t xml:space="preserve">Cơ_sở Nguyễn_Tất_Thành coi headquarter trường phòng_ban văn_phòng khoa Cơ_sở vật_chất trường cải_tiến đắng Chất_lượng đào_tạo dám bàn Học_phí dạng trường công chấp_nhận trừ lớp Chất_lượng </t>
  </si>
  <si>
    <t xml:space="preserve">Nó đẹp cơ_sở Đại_Học_Luật_Thành_phố Hồ_Chí_Minh Nơi đào_tạo chuyên_viên luật Luật_sư </t>
  </si>
  <si>
    <t xml:space="preserve">Sân_thượng trường đại_học cảnh đẹp nhiếp_ảnh gia bấm máy chiều </t>
  </si>
  <si>
    <t xml:space="preserve">Cơ_sở hai xây xong quốc_lộ lớn đẹp </t>
  </si>
  <si>
    <t xml:space="preserve">Trường_Đại_học Luật TP Hồ_Chí_Minh trường đào_tạo luật hàng_đầu khu_vực Nam trường đẹp </t>
  </si>
  <si>
    <t xml:space="preserve">Không_gian đẹp cảm_giác thoải_mái </t>
  </si>
  <si>
    <t xml:space="preserve">Trường đẹp chảnh ))) </t>
  </si>
  <si>
    <t xml:space="preserve">Trường đẹp khang_trang sạch_sẽ tốt đi_lại </t>
  </si>
  <si>
    <t xml:space="preserve">trường dich vu day tot vi tri thuan tien </t>
  </si>
  <si>
    <t xml:space="preserve">học trường đẹp </t>
  </si>
  <si>
    <t xml:space="preserve">Lên tầng ngắm cầu Khánh_Hội ban_đêm đẹp </t>
  </si>
  <si>
    <t xml:space="preserve">vui sinh_viên nhiệt_tình trai xinh gái đẹp </t>
  </si>
  <si>
    <t xml:space="preserve">Vị_trí đẹp </t>
  </si>
  <si>
    <t xml:space="preserve">Mới xây_dựng đẹp </t>
  </si>
  <si>
    <t xml:space="preserve">trường dạy chất_lượng cảnh đẹp </t>
  </si>
  <si>
    <t xml:space="preserve">Cở sở vật_chất xây tốt </t>
  </si>
  <si>
    <t xml:space="preserve">góc tuyệt_vời Saigon </t>
  </si>
  <si>
    <t xml:space="preserve">Trường lớn lâu_đời </t>
  </si>
  <si>
    <t xml:space="preserve">Cho đẹp </t>
  </si>
  <si>
    <t xml:space="preserve">Sạch_sẽ đông sinh_viên học </t>
  </si>
  <si>
    <t xml:space="preserve">Trường_học thân_thiện </t>
  </si>
  <si>
    <t xml:space="preserve">Vị_trí đẹp thành_phố </t>
  </si>
  <si>
    <t xml:space="preserve">Chuyen nghiep </t>
  </si>
  <si>
    <t xml:space="preserve">Khuôn_viên trường đẹp </t>
  </si>
  <si>
    <t xml:space="preserve">Trường đẹp lớn </t>
  </si>
  <si>
    <t xml:space="preserve">Trường đẹp trung_tâm </t>
  </si>
  <si>
    <t xml:space="preserve">Trường cảnh đẹp </t>
  </si>
  <si>
    <t xml:space="preserve">rộng thoáng mát </t>
  </si>
  <si>
    <t xml:space="preserve">Đại_học Sài_Gòn cảm_nhận cơ_sở đẹp cơ_sở kiki Giao đường Nguyễn_Văn_Cừ An_Dương_Vương tay_trái dễ_dàng trường Tổng_quan trường kiến_trúc cổ rất_chi_là tây cổ cây_xanh cảnh tuyệt_vời cổng trường tối đường loạn xì ngầu trứng nướng chân gà nướng vịt lộn bla bla dân Quay nội_dung tập_luyện nâng sức khỏe học trường toàn_bộ trường hỏng thang_máy tự_thân vận_động đi phòng học phòng hỏng máy_lạnh sài quạt mùa hè tiêu_tan mỡ kha_khá Nói_chung cơ_sở tuyệt Trừ </t>
  </si>
  <si>
    <t xml:space="preserve">Là trường_học lâu_đời TP tiền_thân cao_đẳng sư_phạm mặc dùm nằm cạnh đại_học sư_phạm hề kém canh Những thay_da_đổi_thịt lớn Trường_Có chi_nhánh khắp tp tùy khoa_học Trường_Rộng mặt_tiền ADV cổng cổng út sài </t>
  </si>
  <si>
    <t xml:space="preserve">Trường_học tốt thông_tin nhanh_chóng sinh_viên Học_phí rẻ trường </t>
  </si>
  <si>
    <t xml:space="preserve">Trường đẹp không_gian thoáng_đãng sạch_sẽ Rất an_ninh trật_tự </t>
  </si>
  <si>
    <t xml:space="preserve">Rất hiện đai </t>
  </si>
  <si>
    <t xml:space="preserve">Trường cổ_kính xây_dựng lâu_đời Nổi_tiếng khu Khu xây_dựng đầu thế_kỉ XX </t>
  </si>
  <si>
    <t xml:space="preserve">Rất hẹn Các sản_phẩm tuyệt_vời Nhiều quần_áo giá tốt mẫu_mã đẹpQuán âm_thanh sống_động dịch_vụ tốt nhân_viên nhiệt_tình tuyệt </t>
  </si>
  <si>
    <t xml:space="preserve">Rạp liên_tục cập_nhật phim Nhà_hàng tuyệt_vời món ngon không_gian rộng_rãi Nhân_viên niềm_nở rạp thiết_kế thoải Rất món chiên nhà_hàng </t>
  </si>
  <si>
    <t xml:space="preserve">Trước Cao_đẳng SP Sài_Gòn Khuôn_viên trường mát dãy nhà kiến_trúc cổ tuyệt đẹp </t>
  </si>
  <si>
    <t xml:space="preserve">trường đẹp sạch_sẽ sinh_viên hiện_đại </t>
  </si>
  <si>
    <t xml:space="preserve">Trường cổ_kính học_phí rẻ Với học_phí hàng thành_phố đòi_hỏi tất_nhiên Love SGU </t>
  </si>
  <si>
    <t xml:space="preserve">Trường đại_học cổ_kính Sài gòn Hơn lịch_sử Trường_học phí rẻ Không_gian thoáng mát Sinh_viên giỏi năng_động Điển_hình </t>
  </si>
  <si>
    <t xml:space="preserve">nhà_ăn ngon kiến_trúc đẹp </t>
  </si>
  <si>
    <t xml:space="preserve">Tên cũ trường Cao_đẳng sư_phạm Tp.HCM Đây trường kiến_trúc cổ hàng trăm_năm Pháp xây_dựng khuôn_viên rộng_lớn dầu xà_cừ tuổi_đời năm_tuổi Sau thống_nhất đất_nước trường phân_cấp chuyên đào_tạo giáo_viên bộ_môn phục_vụ đào_tạo học_sinh trung_học_cơ_sở Theo xu_thế phát_triển đất_nước lãnh_đạo nhà_trường trình kế_hoạch nâng_cấp nhà_trường lãnh_đạo ngành giáo_dục chuyển_đổi thành trường Đại_học Sài_Gòn chức_năng đào_tạo đa ngành </t>
  </si>
  <si>
    <t xml:space="preserve">Đẹp cổ_kính sinh_viên đa_dạng năng_động </t>
  </si>
  <si>
    <t xml:space="preserve">Trường đẹp trường ra_đời </t>
  </si>
  <si>
    <t xml:space="preserve">Đại_Học_Sài_Gòn Tiền_thân cao_đẳng Sư_phạm TP HCM Kiến_trúc cổ_kính đẹp </t>
  </si>
  <si>
    <t xml:space="preserve">Ưu Kiến_trúc đẹp cây_xanh mát_mẻ Học_phí tương_đối rẻ trường Đào_tạo đa ngành sinh_viên tương_đối tốt Phòng học tương_đối tiện_nghi Có sân bóng_đá bóng_rổ bóng_chuyền phòng cầu_lông phòng bóng_bàn trường học Quốc_phòng trường Nhược Cơ_sở phòng tin_học hạn_chế máy_móc hoạt_động tốt Giá đắt Giữ xe thân_thiện sinh_viên </t>
  </si>
  <si>
    <t xml:space="preserve">đại_học Sài_Gòn tiền_thân trường cao_đẳng Sư_phạm TP.HCM trường kiến_trúc đẹp nét xưa cũ bậc hệ_thống trường đại_học TP.HCM </t>
  </si>
  <si>
    <t xml:space="preserve">Trường nét cổ_kính kiểu kiến_trúc Pháp gìn gữi cẩn_thận </t>
  </si>
  <si>
    <t xml:space="preserve">Đào_tạo giảng_dạy chuyên_nghiệp môi_trường tốt_đẹp học_tập khuôn_viên trường rộng_rãi thoáng mát bãi xe chất_lượng </t>
  </si>
  <si>
    <t xml:space="preserve">Tốt cơ_sở vật_chất đầy_đủ phòng máy_chiếu tầng lầu thang_máy leo mệt chào mặt_tiền gửi xe cổng Nguyễn_Trãi hướng An_Dương_Vương hơi bất_tiện chút đường Nguyễn_Trãi đông </t>
  </si>
  <si>
    <t xml:space="preserve">Trường đẹp thân_thiện Thầy/Cô trường Đại_Học_Sài_Gòn phương_pháp giảng_dạy tốt ân_cần Sinh_viên học triển_vọng trường kiếm việc_làm tốt cố_gắng học_tập tốt_nghiệp Đại_Học_Sài_Gòn </t>
  </si>
  <si>
    <t xml:space="preserve">đại_học Sài_Gòn trường đẹp cổ_kính bậc TP.HCM </t>
  </si>
  <si>
    <t xml:space="preserve">Campus cổ_kính trường đồ_ăn ngon </t>
  </si>
  <si>
    <t xml:space="preserve">Khuôn_viên trường thoáng mát </t>
  </si>
  <si>
    <t xml:space="preserve">Trường sữa chữa cơ_sở vật_chất đầy_đủ </t>
  </si>
  <si>
    <t xml:space="preserve">Địa_chỉ </t>
  </si>
  <si>
    <t xml:space="preserve">Trương đẹp thoáng mát </t>
  </si>
  <si>
    <t xml:space="preserve">Một trường đại_học lớn Tp_Hồ_Chí_Minh </t>
  </si>
  <si>
    <t xml:space="preserve">Ngôi trường cổ danh_tiếng sg </t>
  </si>
  <si>
    <t xml:space="preserve">Trường xưa </t>
  </si>
  <si>
    <t xml:space="preserve">Không_gian đẹp cơ_sở vật_chất đầy_đủ </t>
  </si>
  <si>
    <t xml:space="preserve">nét cổ_kính trường đại_học cổ_xưa </t>
  </si>
  <si>
    <t xml:space="preserve">trường cổ_xưa </t>
  </si>
  <si>
    <t xml:space="preserve">Rộng_rãi món vặt cổng </t>
  </si>
  <si>
    <t xml:space="preserve">Khá cổ_điển </t>
  </si>
  <si>
    <t xml:space="preserve">trường đại_học kinh việt nam </t>
  </si>
  <si>
    <t xml:space="preserve">trường cổ cây_xanh đẹp </t>
  </si>
  <si>
    <t xml:space="preserve">Trường đẹp ngành_nghề thầy cố nhiệt_tình </t>
  </si>
  <si>
    <t xml:space="preserve">Trường lớn không_gian rộng </t>
  </si>
  <si>
    <t xml:space="preserve">Không_gian thoáng mát Đẹp </t>
  </si>
  <si>
    <t xml:space="preserve">Trường đẹp học_phí </t>
  </si>
  <si>
    <t xml:space="preserve">Kiến_trúc đẹp cổ_kính </t>
  </si>
  <si>
    <t xml:space="preserve">Đẹp lắmm </t>
  </si>
  <si>
    <t xml:space="preserve">cổ_kính </t>
  </si>
  <si>
    <t xml:space="preserve">Đẹp vây </t>
  </si>
  <si>
    <t xml:space="preserve">kiến_trúc cổ đẹp </t>
  </si>
  <si>
    <t xml:space="preserve">trường to sach </t>
  </si>
  <si>
    <t xml:space="preserve">trường đại_học lâu_đời thành_phố Hồ_Chí minh tốt </t>
  </si>
  <si>
    <t xml:space="preserve">Cơ_sở hạ_tầng đẹp phương_pháp học_tập </t>
  </si>
  <si>
    <t xml:space="preserve">Ngôi trường đẹp </t>
  </si>
  <si>
    <t xml:space="preserve">Rat dep </t>
  </si>
  <si>
    <t xml:space="preserve">Một trường đẹp khang_trang Cơ_sở vật_chất hiện_đại Thầy nhiệt_tình tận_tâm Học_phí trường dân_lập Là gửi_gắm đại học </t>
  </si>
  <si>
    <t xml:space="preserve">Phục_vụ tốt giá_cả thoải_mái tiện_nghi </t>
  </si>
  <si>
    <t xml:space="preserve">Dịch_vụ tư_vấn tuyệt_vời Món chè ngon hương_vị hấp dẫnChỗ rộng xe thoải_mái chè ngon </t>
  </si>
  <si>
    <t xml:space="preserve">Nhiều mẫu quần_áo đẹp ok Dịch_vụ tư_vấn tuyệt_vời Chất_lượng </t>
  </si>
  <si>
    <t xml:space="preserve">Đi gửi xe nhà_xe chỗ TỪ bảo_vệ sinh_viên dễ_thương vui_vẻ Các nữ xinh </t>
  </si>
  <si>
    <t xml:space="preserve">Cơ_sở vật_chất trưởng tốt </t>
  </si>
  <si>
    <t xml:space="preserve">Là trường đại_học công_lập cơ_sở vật_chất khang_trang Cơ_sở dạy ngành kỹ_thuật Cách trăm mét cơ_sở Đại_học Mở TP.HCM </t>
  </si>
  <si>
    <t xml:space="preserve">Trường thuận_tiện di_chuyển </t>
  </si>
  <si>
    <t xml:space="preserve">trường_học đẹp </t>
  </si>
  <si>
    <t xml:space="preserve">nghiêm_túc đẹp </t>
  </si>
  <si>
    <t xml:space="preserve">To đẹp </t>
  </si>
  <si>
    <t xml:space="preserve">Đẹp đào_tạo </t>
  </si>
  <si>
    <t xml:space="preserve">Trường đẹp lắm </t>
  </si>
  <si>
    <t xml:space="preserve">trường đại_học lâu_đời Sài_Gòn </t>
  </si>
  <si>
    <t xml:space="preserve">Đẹp univ </t>
  </si>
  <si>
    <t xml:space="preserve">Thiết_kế đẹp phong_cách hiện_đại trang_trí bắt_mắt giúp tăng yêu_mến hàng </t>
  </si>
  <si>
    <t xml:space="preserve">Trường toàn hot girl xinh quá_trời đẹp quá_trời đón em_gái đi học gái say nắng cảm nắng So đại_học công_nghệ trường hot girl hehe Ai đọc Add zalo tui username lamz1994 tâm_sự hàn thuyên nha </t>
  </si>
  <si>
    <t xml:space="preserve">Ftu HN đẹp rộng hihi </t>
  </si>
  <si>
    <t xml:space="preserve">trường đẹp đáp_ứng cơ_sở vật_chất sinh_viên học </t>
  </si>
  <si>
    <t xml:space="preserve">Trường đại_học tốt cơ_sở vật_chất kém lắm Cần đầu_tư </t>
  </si>
  <si>
    <t xml:space="preserve">Trường đại_học ngoại_thương cơ_sở Đào_tạo tốt cơ_sở vật_chất hơi cũ </t>
  </si>
  <si>
    <t xml:space="preserve">Nơi tọa lạc trường đại_học hàng_đầu </t>
  </si>
  <si>
    <t xml:space="preserve">Chất_lượng Uy_tín Chuyên_nghiệp Hiện_đại </t>
  </si>
  <si>
    <t xml:space="preserve">Trường đẹp thuận_lợi giao_thông đi_lại </t>
  </si>
  <si>
    <t xml:space="preserve">Hoành_tráng HN </t>
  </si>
  <si>
    <t xml:space="preserve">Trường cơ_sở vật_chất tốt </t>
  </si>
  <si>
    <t xml:space="preserve">Trường đẹp thoáng chất_lượng đào_tạo tốt </t>
  </si>
  <si>
    <t xml:space="preserve">gái chảnh đẹp ngon </t>
  </si>
  <si>
    <t xml:space="preserve">Trường đep to </t>
  </si>
  <si>
    <t xml:space="preserve">Môi_trường đẹp </t>
  </si>
  <si>
    <t xml:space="preserve">Nhiều chuyên_ngành học_phí sinh_viên đông trang_thiết_bị hiện_đại </t>
  </si>
  <si>
    <t xml:space="preserve">Nhiều kỉ_niệm đẹp Giờ đại_học Mở đi ngang ký_ức hiện Ngôi trường yêu_quý </t>
  </si>
  <si>
    <t xml:space="preserve">Bên_cạnh hình_thức đào_tạo chính_quy Bộ Giáo_dục Đào_tạo phép bậc học đại_học tiến_sĩ Trường_Đại_học Mở TP.HCM trung_tâm đào_tạo lớn Nam hai thập_kỷ kinh_nghiệm đào_tạo Từ Trung_tâm Đào_tạo thành_lập đảm_nhận nhiệm_vụ mở_rộng phát_triển hoạt_động đào_tạo Trường càng_ngày_càng chuyên_nghiệp giúp học hình_thức học_tập linh_hoạt đáp_ứng phát_triển địa_phương Trường_Đại_học Mở TPHCM trường đại_học công_lập đa ngành định_hướng ứng_dụng Với hình_thành phát_triển Trường cơ_sở đào_tạo uy_tín trường đại_học TP.HCM ngành đào_tạo bậc học đại_học tiến_sĩ Đặc_điểm Trường phát_triển chương_trình đào_tạo chính_quy mạnh_mẽ Trường sứ_mạng xã_hội học_tập hình_thức đào_tạo </t>
  </si>
  <si>
    <t xml:space="preserve">Giá vé phim hợp lýNhiều mốt đẹp giá okNhà hàng hoàn_hảo mê </t>
  </si>
  <si>
    <t xml:space="preserve">Sinh_viên Thư_viện lầu yên tỉnh Nhiều sách </t>
  </si>
  <si>
    <t xml:space="preserve">Đẹp học học kiến_thức trường lớp học tư_duy </t>
  </si>
  <si>
    <t xml:space="preserve">Trường đại_học Mở TP.HCM Nơi đào_tạo sinh_viên tuyệt_vời tất_nhiên tui Những mai xây_dựng Việt_Nam giàu đẹp văn tiến bô ^_^ Nơi bao kỉ_niệm quên thời sinh_viên Nơi giấc mơ chàng sinh_viên Nho_Khô Khóa Khoa ĐTĐB Ngành Ngân_Hàng </t>
  </si>
  <si>
    <t xml:space="preserve">Không_gian học_tập hiện_đại cơ_sở vật_chất tốt </t>
  </si>
  <si>
    <t xml:space="preserve">Cơ_sở vật_chất tốt xây đẹp bãi xe_hơi chật bất_tiện </t>
  </si>
  <si>
    <t xml:space="preserve">cảnh đẹp </t>
  </si>
  <si>
    <t xml:space="preserve">Môi_trường sạch_sẽ trang_thiết_bị hiện_đại </t>
  </si>
  <si>
    <t xml:space="preserve">Trường đẹp sang_trọng </t>
  </si>
  <si>
    <t xml:space="preserve">Vị_trí thuận_tiện đẹp </t>
  </si>
  <si>
    <t xml:space="preserve">Cơ_sở vật_chất tốt </t>
  </si>
  <si>
    <t xml:space="preserve">Một khuôn_viên mát_mẻ </t>
  </si>
  <si>
    <t xml:space="preserve">Co vat nhắn_tin tốt </t>
  </si>
  <si>
    <t xml:space="preserve">Âm_thanh ánh_sáng phòng tuyệt Chỗ rộng xe thoải_mái chè ngonPhòng nghỉ Hotel tuyệt_vời tiện_nghi sang_trọng </t>
  </si>
  <si>
    <t xml:space="preserve">Tầm Trường_Đại_học Hoa hầu trường Đại_học tư_thục Việt_Nam mục_tiêu lợi_nhuận xác_lập vị_thế hàng đầu_từ chất_lượng Trên nền_tảng trung_thực tự_trọng trường bảo_đảm môi_trường đào_tạo lành_mạnh liên_thông quốc_tế giúp sinh_viên phát_huy năng_lực tư_duy hoàn_thiện tri_thức kỹ_năng nhân_cách lập_thân lập_nghiệp phục_vụ cộng_đồng thích_ứng xã_hội ngừng biến_đổi Sứ_mệnh Thông_qua chương_trình đại_học sau_đại_học loại_hình đào_tạo phổ_thông Đại_học Hoa hầu đào_tạo đội_ngũ trí_thức giỏi chuyên_môn giàu tâm_huyết bản_lĩnh phục_vụ sự_nghiệp hiện_đại hóa Việt_Nam_bằng năng_lực Đại_học Hoa hầu chủ_động hội_nhập giáo_dục đại_học quốc_tế đóng_góp hiệu_quả hội_nhập TP HCM Việt_Nam_Đại_học Hoa hầu đồng_hành tổ_chức kinh_tế xã_hội đóng_góp tri_thức thầy trò hoạt_động thực_tiễn Đại_học Hoa hầu phát_huy tác_dụng trung_tâm nghiên_cứu khoa_học đóng_góp tiến_bộ cộng đồng_bằng công_trình thực_tiễn ứng_dụng dự phóng đón_đầu Với tinh_thần Đại_học trường tôn_trọng khuyến_khích tư_duy sáng_tạo tư_duy phê_bình thể_hiện đầy_đủ bản_chất định_chế phản_biện xã_hội phát_triển lành_mạnh </t>
  </si>
  <si>
    <t xml:space="preserve">Trường mát_mẻ Căn tận_hưởng Nên đi xung_quanh mua cà_phê thức_ăn Trong trường ngọc_lan thơm phượng đẹp Có máy bán_nước tự_động Nền nhà sụt lún sữa chữa cải_tạo </t>
  </si>
  <si>
    <t xml:space="preserve">Ghé đầu Trường rộng_rãi </t>
  </si>
  <si>
    <t xml:space="preserve">Là trường đại_học đầu Việt_Nam môi_trường tốt cây_xanh chào dòng sông thơ_mộng </t>
  </si>
  <si>
    <t xml:space="preserve">Quá tuyệt_vời Rất chuyên_nghiệp chất_lượng đào_tạo trường hiện_đại đẹp </t>
  </si>
  <si>
    <t xml:space="preserve">Trường siêu rộng lai đi đầu lạc thư_viện trường </t>
  </si>
  <si>
    <t xml:space="preserve">Trường cực_kì rộng đẹp sinh_viên ý_thức tốt </t>
  </si>
  <si>
    <t xml:space="preserve">Trường sạch_sẽ Nhìu cây_xanh Ngôn trường áp_dụng Nhìu tạm_biệt học Mks cực_kì trường </t>
  </si>
  <si>
    <t xml:space="preserve">Trường_học chất lượmg cơ_sở hạ tàng tốt trang thiêdt hiện_đại bắt kịp xu_thế </t>
  </si>
  <si>
    <t xml:space="preserve">Trường nằm bẩy đường lớn Trường rộng cây_xanh Trường sạch đẹp thoáng mát cơ_sở hạ tần hiện_đại Năm nâng_cấp mở_rộng trường Mình phòng học bết tring Đây trường lớn học_phí đào_tạo tốt </t>
  </si>
  <si>
    <t xml:space="preserve">cảnh đêm yên_tĩnh không_khí thoáng mát học_tập luyện tuyệt_vời </t>
  </si>
  <si>
    <t xml:space="preserve">Trường rộng kết_hợp hài hòa toàn nhà cây_xanh Đường nội_bộ sạch_sẽ Là tốt học_tập nghiên_cứu </t>
  </si>
  <si>
    <t xml:space="preserve">Ngôi trường đứng top việt nam Một cơ_sở vật_chất hiện_đại đa_dạng ngành chân đại_học </t>
  </si>
  <si>
    <t xml:space="preserve">Nằm đường Nguyễn_Hữu thọ D6 trường cổng đường D6 Thư_viện tuyệt_vời hiện_đại </t>
  </si>
  <si>
    <t xml:space="preserve">Trường học sạch_sẽ HCM cảnh cực đẹp an_toàn trường biệt thang mái Cơ_sở vật_chất tốt thế_giới biêt ngành tự_động Có uống miễn_phí gia yên tinh mát me </t>
  </si>
  <si>
    <t xml:space="preserve">trường đẹp cơ_sở khang_trang khuôn_viên rộng cây_xanh trường vệ_sinh sạch_sẽ ý_thức sinh_viên chất_lượng đào_tạo tốt học_phí hơi </t>
  </si>
  <si>
    <t xml:space="preserve">Trường_Đại_Học_Tôn_Đức trường danh_tiếng Trường đầu_tư toàn_diện khuôn_viên rộng_lớn trường Đại_học khuôn_viên trống tổ_chức sự_kiện trường khu ký_túc_xá khu nhà thư_viện đầu_tư phong_cách hiện_đại Ngoài_ra trường liên_kết trường quốc_tế doanh_nghiệp đầu_ra sinh_viên Trường_Tôn_Đức_Thắng cơ_sở giáo_dục tốt gìn_giữ văn hóa đẹp tà áo_dài màu hồng liên_kết chương_trình giáo_dục doanh_nghiệp </t>
  </si>
  <si>
    <t xml:space="preserve">Trường cơ_sở vật_chất tốt máy_lạnh thoáng mát Giám_thị hơi gắt Mấy TDT đọc like nha </t>
  </si>
  <si>
    <t xml:space="preserve">Trường rộng_rãi khẳng trang Quầy ăn_uống tấp_nập </t>
  </si>
  <si>
    <t xml:space="preserve">Trường đẹp hiện_đại Mỗi đi ngang_hàng giấy ghiền </t>
  </si>
  <si>
    <t xml:space="preserve">Một trường thiết_kế thoáng mát rộng_rãi tiện_nghi trường đại_học Việt_Nam_Trường_Đại_học Tôn_Đức_Thắng đại_học đa ngành thương_hiệu Thành_phố Hồ_Chí_Minh Thương_hiệu trường đầu_tư cơ_sở vật_chất nói_chuyện diễn_giả doanh_nhân truyền_thống đa_cấp Trường trực_thuộc Tổng_Liên_đoàn Lao_động Việt_Nam Tiền_thân Trường_Đại_học Tôn_Đức_Thắng Trường_Đại_học Công_nghệ Dân_lập Tôn_Đức_Thắng thành_lập quyết_định TTg-QĐ Thủ_tướng Chính_phủ Trường Liên_đoàn Lao_động Thành_phố Hồ_Chí_Minh sáng_lập đầu_tư lãnh_đạo thông_qua Hội_đồng quản_trị nhà_trường Chủ_tịch Liên_đoàn Lao_động Thành_phố đương_nhiệm thời_kỳ Chủ_tịch Với tăng_trưởng Trường pháp_nhân bản_chất thực Trường tổ_chức công_đoàn yếu_tố tư_nhân Thủ_tướng Chính_phủ Quyết_định TTg-QĐ chuyển_đổi pháp_nhân Trường_thành Trường_Đại_học Bán_công Tôn_Đức_Thắng trực_thuộc Ủy ban Nhân_dân Thành_phố Hồ_Chí_Minh Ngày Quyết_định Chính_phủ Việt_Nam phép Trường_Đại_học Bán_công Tôn_Đức_Thắng loại_hình trường đại_học công_lập cơ_chế tự_chủ tài_chính Ngày Thủ_tướng Chính_phủ Nguyễn_Tấn_Dũng ký Quyết_định QĐ-TTg đổi Trường_Đại_học Bán_công Tôn_Đức_Thắng trực_thuộc Ủy ban nhân_dân Thành_phố Hồ_Chí_Minh thành Trường_Đại_học Tôn_Đức_Thắng trực_thuộc Tổng_Liên_đoàn Lao_động Việt_Nam </t>
  </si>
  <si>
    <t xml:space="preserve">Là trường cảnh_quan đẹp đào_tạo bề </t>
  </si>
  <si>
    <t xml:space="preserve">Khuôn_viên kiến_trúc cây_xanh thiét kế đẹp </t>
  </si>
  <si>
    <t xml:space="preserve">trường_học thoáng mát sạch đẹp </t>
  </si>
  <si>
    <t xml:space="preserve">Trường rộng cơ_sở vật_chất tốt hiện_đại chất_lượng đào_tạo tuyệt_vời chú_trọng ngoại_ngữ sinh_viên hoạt_động sinh_hoạt giải_trí học_tập </t>
  </si>
  <si>
    <t xml:space="preserve">Cơ_sở vật_chất hiện_đại môi_trường giáo_dục bật </t>
  </si>
  <si>
    <t xml:space="preserve">Ký tú xá đẹp sạch_sẽ </t>
  </si>
  <si>
    <t xml:space="preserve">chất_lượng tốt Trường_Đại_học Tôn_Đức_Thắng đại_học đa ngành thương_hiệu Thành_phố Hồ_Chí_Minh Thương_hiệu trường đầu_tư cơ_sở vật_chất nói_chuyện diễn_giả doanh_nhân truyền_thống đa_cấp Trường trực_thuộc Tổng_Liên_đoàn Lao_động Việt_Nam </t>
  </si>
  <si>
    <t xml:space="preserve">Hình_ảnh trường TĐT hồi nhiu lắm D_Công_nhận trường tốc_độ phát_triển cơ_sở_hạ_tầng ghê nhoáng xong khu BC KTX sân_vận_động nhà thể_thao khu thư_viện Khu rừng trường hồi xưa đăng confession đi thám_hiểm Hari bọt_bèo hình_thành khu Kỷ_luật trường thì_có tiếng càng_ngày_càng trường nổi_tiếng phương_diện hoành_tráng nghiên_cứu học_tập Chúc trường phát_triển </t>
  </si>
  <si>
    <t xml:space="preserve">Trường giàu đẹp tuyệt_vời cao_cấp diện_tích lớn </t>
  </si>
  <si>
    <t xml:space="preserve">cơ_sở vật_chất hiện_đại </t>
  </si>
  <si>
    <t xml:space="preserve">Nhà thi_đấu đa_năng trường đẹp </t>
  </si>
  <si>
    <t xml:space="preserve">Trường sạch_sẽ rộng_rãi Thoáng mát </t>
  </si>
  <si>
    <t xml:space="preserve">Trường đẹp đào_tạo rất_chi_là bài_bản nâng_cấp cơ_sở vật_chất ký_túc_xá sinh_viên tốt </t>
  </si>
  <si>
    <t xml:space="preserve">Kỷ_yếu sài gòn đẹp </t>
  </si>
  <si>
    <t xml:space="preserve">Trường sạch_sẽ cảnh cực đẹp an_toàn </t>
  </si>
  <si>
    <t xml:space="preserve">Trường đẹp thầy dạy tuyệt_vời Cơ_sở vật_chất đáp_ứng nhu_cầu sinh_viên </t>
  </si>
  <si>
    <t xml:space="preserve">Trường rộng_lớn </t>
  </si>
  <si>
    <t xml:space="preserve">Ngôi trường đẹp hiện_đại bậc Thành_phố Đào_tạo ngành_nghề mục_tiêu rõ_ràng </t>
  </si>
  <si>
    <t xml:space="preserve">Thấy_Trường xạch đẹp </t>
  </si>
  <si>
    <t xml:space="preserve">Là trường công_lập cơ_sở vật_chất hiện_đại chất_lượng giảng_dạy tốt </t>
  </si>
  <si>
    <t xml:space="preserve">Trường_Đại_học cơ_sở vật_chất tốt môi_trường trong_lành sạch_sẽ quy_trình đào_tạo tốt </t>
  </si>
  <si>
    <t xml:space="preserve">Đại_học Tôn_Đức_Thắng ngành_nghề cơ_sở vật_chất đầy_đủ </t>
  </si>
  <si>
    <t xml:space="preserve">Đại_học cảnh sống ảo Việt_Nam </t>
  </si>
  <si>
    <t xml:space="preserve">Trường to đẹp cơ_sở vật_chất tốt </t>
  </si>
  <si>
    <t xml:space="preserve">Trường dạy tốt địa_điểm thoáng mát học_phí </t>
  </si>
  <si>
    <t xml:space="preserve">trường to đẹp chất_lượng tốt học_phí hơi </t>
  </si>
  <si>
    <t xml:space="preserve">chất_lượng giảng_dạy bề_ngoài nguy_nga đồ sô công_nghệ tiên_tiến </t>
  </si>
  <si>
    <t xml:space="preserve">Ngôi_Trường_Đẹp Hiện_Đại Được xếp thứ_hạng danh_sách xếp trường Đại_học Đứng </t>
  </si>
  <si>
    <t xml:space="preserve">Trường rộng_rãi thoáng mát khuôn_viên đường đường_nhựa phương_tiện di_chuyển Cơ_sở vật_chất đầu_tư kĩ_lưỡng Phòng thực_hành thiết_bị chất_lượng Tuy_nhiên bổ_sung thang_máy nhà tiện di_chuyển </t>
  </si>
  <si>
    <t xml:space="preserve">TÔI MỚI HỌC ĐƯỢC HAI NĂM ĐÂY NHƯNG TÔI ĐÃ CẢM THẤY RẤT YÊU NGÔI TRƯỜNG NÀY NGÔI TRƯỜNG RẤT ĐẸP VÀ SẠCH SẼ MỘT CÁCH ĐÁNG NGẠC NHIÊN HÀNG NGÀY NHỮNG CHỊ LAO CÔNG QUÉT DON LIÊN TỤC KHÔNG ĐỂ SÓT MỘT CONG RÁC NÀO KHIẾN NHỮNG AI CÓ THOI QUEN VUT RAC LUNG TUNG CUNG PHAI THEN THUNG CON TOLET THI SẠCH NHƯ NHÀ VẬY BƯỚC VÀO MÀ TÔI CỨ TƯỞNG LÀ VÀO PHÒNG NGHỈ NHƯNG VẪN CÒN NHỮNG BẠN sinh_viên VO THUC CON DAP CHÂN LEN BAN CẦU NGỒI MONG CAC BAN CO THUC HƠN TOI YEU trường TON ĐỨC THẮNG </t>
  </si>
  <si>
    <t xml:space="preserve">Ngôi trường hiện_đại thân_thiện cơ_sở vật_chất hàng top đầu thành_phố </t>
  </si>
  <si>
    <t xml:space="preserve">Trường sạch đẹp cơ_sở vật_chất hiện_đại </t>
  </si>
  <si>
    <t xml:space="preserve">Em giam_cầm trường ]] </t>
  </si>
  <si>
    <t xml:space="preserve">Trường đẹp rộng sinh_viên nữ mặc áo_dài hồng nam mặc áo trắng </t>
  </si>
  <si>
    <t xml:space="preserve">Cơ_sở hạ_tầng xây_dựng tốt </t>
  </si>
  <si>
    <t xml:space="preserve">Trường đẹp rộng rạch </t>
  </si>
  <si>
    <t xml:space="preserve">trườg đẹp nhưg </t>
  </si>
  <si>
    <t xml:space="preserve">Không_gian rộng thoáng cơ_sở vật_chất tốt </t>
  </si>
  <si>
    <t xml:space="preserve">Đẹp thoáng mát hiện_đại </t>
  </si>
  <si>
    <t xml:space="preserve">đẹp sạch_sẽ hiện_đại nghiêm_ngặt </t>
  </si>
  <si>
    <t xml:space="preserve">Khuôn_viên trường rộng </t>
  </si>
  <si>
    <t xml:space="preserve">Trường_học tuyệt đẹp thích_hợp nghiên_cứu học_tập </t>
  </si>
  <si>
    <t xml:space="preserve">Co vat nhắn_tin tot </t>
  </si>
  <si>
    <t xml:space="preserve">Trường đẹp rộng_rãi thoáng mát </t>
  </si>
  <si>
    <t xml:space="preserve">Trường rộng đầu_tư học_phí mắc học_sinh nghèo </t>
  </si>
  <si>
    <t xml:space="preserve">Khuôn_viên đẹp Chất_lượng tốt </t>
  </si>
  <si>
    <t xml:space="preserve">trường chảnh đẹp học_phí chất_lượng ok </t>
  </si>
  <si>
    <t xml:space="preserve">Trường đại_học đẹp TPHCM </t>
  </si>
  <si>
    <t xml:space="preserve">cơ_sở vật_chất tốt kỷ_cương nề_nếp </t>
  </si>
  <si>
    <t xml:space="preserve">Thiết_kế đẹp </t>
  </si>
  <si>
    <t xml:space="preserve">Cơ_sở vật_chất tốt tiện_nghi </t>
  </si>
  <si>
    <t xml:space="preserve">Đẹp quá_trời trường quốc_tế </t>
  </si>
  <si>
    <t xml:space="preserve">Quá chuẩn xanh sạch đẹp </t>
  </si>
  <si>
    <t xml:space="preserve">Đại_học cở sở vật_chất tốt </t>
  </si>
  <si>
    <t xml:space="preserve">Không_gian tuyệt_vời học_tập </t>
  </si>
  <si>
    <t xml:space="preserve">Trường_học </t>
  </si>
  <si>
    <t xml:space="preserve">Đây trường tôt thành_phố </t>
  </si>
  <si>
    <t xml:space="preserve">Một trường lớn đẹp hiện_đại </t>
  </si>
  <si>
    <t xml:space="preserve">Ngôi trường đầy_đủ tiện_nghi </t>
  </si>
  <si>
    <t xml:space="preserve">trường to hoang trang </t>
  </si>
  <si>
    <t xml:space="preserve">Khuôn_viên xanh sạch đẹp </t>
  </si>
  <si>
    <t xml:space="preserve">Hiện_đại </t>
  </si>
  <si>
    <t xml:space="preserve">Trường tuyệt_vời góc_độ </t>
  </si>
  <si>
    <t xml:space="preserve">Trường đẹp top Sài_Gòn </t>
  </si>
  <si>
    <t xml:space="preserve">Cơ_sở vật_chất khủng </t>
  </si>
  <si>
    <t xml:space="preserve">to đẹp hoành_tráng </t>
  </si>
  <si>
    <t xml:space="preserve">Trường siêu đẹp </t>
  </si>
  <si>
    <t xml:space="preserve">khuôn_viên đẹp cây_xanh </t>
  </si>
  <si>
    <t xml:space="preserve">trường sach se thoang mat </t>
  </si>
  <si>
    <t xml:space="preserve">trường rộng đẹp </t>
  </si>
  <si>
    <t xml:space="preserve">Căn ngonn đấy </t>
  </si>
  <si>
    <t xml:space="preserve">Trường rộng sạch đẹp </t>
  </si>
  <si>
    <t xml:space="preserve">đẹp sài gòn </t>
  </si>
  <si>
    <t xml:space="preserve">khuông viên to đẹp </t>
  </si>
  <si>
    <t xml:space="preserve">Rộng </t>
  </si>
  <si>
    <t xml:space="preserve">trường_học lớn </t>
  </si>
  <si>
    <t xml:space="preserve">Trường to lắm </t>
  </si>
  <si>
    <t xml:space="preserve">Lớp_học tiếng Việt nước_ngoài Tôi chào Các giáo_sư tốt_bụng nhiệt_tình Nếu đi Cổng đăng_ký văn_phòng tầng tòa nhà Điều hòa không_khí tốt cơ_sở vật_chất tốt Tôi gần_gũi mạnh_mẽ Quân_đội </t>
  </si>
  <si>
    <t xml:space="preserve">Cơ_sở vật_chất tốt trường tiếng Việt sẵn Các giáo_sư phòng nhân_sự giảng Phương_pháp giảng_dạy </t>
  </si>
  <si>
    <t xml:space="preserve">Căng_tin sạch_sẽ thoải_mái bữa trưa tốt bạn_bè Tôi yêu phong_cách mát_mẻ tự_phục_vụ căng_tin </t>
  </si>
  <si>
    <t xml:space="preserve">Đại_học xinh_đẹp sân bóng_đá tốt thành_phố Đây diễn giải ngoại_hạng Sài_Gòn giải đấu bóng_đá địa_phương </t>
  </si>
  <si>
    <t xml:space="preserve">Cơ_sở vật_chất tốt Puyishong trường ngôn_ngữ hướng_dẫn giỏi tiếng Việt nhà_hàng giáo_sư rẻ sạch_sẽ Thư_viện tốt </t>
  </si>
  <si>
    <t xml:space="preserve">Một không_gian tự_do dễ_chịu Các cơ_sở vật_chất trường tốt </t>
  </si>
  <si>
    <t xml:space="preserve">Đại_học bao_gồm tòa nhà rộng_rãi Các cơ_sở duy_trì tốt sân trường bao_phủ cây_cối Ấn_tượng cán_bộ nhà_trường hữu_ích Học_sinh cư_xử độc_đáo </t>
  </si>
  <si>
    <t xml:space="preserve">Trường đại_học đẹp hiện_đại tìm_kiếm sạch_sẽ </t>
  </si>
  <si>
    <t xml:space="preserve">Tôi HCMUS TDT Uni cơ_sở tốt Rất công_trình đẹp giúp thoải_mái </t>
  </si>
  <si>
    <t xml:space="preserve">Đại_học tốt_đẹp Thư_viện bắt_mắt </t>
  </si>
  <si>
    <t xml:space="preserve">Toà nhà đẹp </t>
  </si>
  <si>
    <t xml:space="preserve">Một không_gian tuyệt_vời </t>
  </si>
  <si>
    <t xml:space="preserve">Một trường đại_học lớn </t>
  </si>
  <si>
    <t xml:space="preserve">Khuôn_viên đẹp </t>
  </si>
  <si>
    <t xml:space="preserve">Khu học rộng_rãi thoải_mái </t>
  </si>
  <si>
    <t xml:space="preserve">Cơ_sở vật_chất tốt cao_điểm bắt xe </t>
  </si>
  <si>
    <t xml:space="preserve">Đường_Nguyễn_Tất_Thành mở_rộng giúp sinh_viên giáo_viên nhà_trường đi_lại thuận_lợi </t>
  </si>
  <si>
    <t xml:space="preserve">Học_phí hơi bù cơ_sở vật_chất tốt Tiền </t>
  </si>
  <si>
    <t xml:space="preserve">Trường cơ_sở vật_chất tốt học_phí hơi </t>
  </si>
  <si>
    <t xml:space="preserve">Trường đẹp Chất_lượng giáo_dục chê </t>
  </si>
  <si>
    <t xml:space="preserve">Cơ_sở vật_chất ok chất_lượng giảng_dạy tạm </t>
  </si>
  <si>
    <t xml:space="preserve">Đẹp khang_trang </t>
  </si>
  <si>
    <t xml:space="preserve">Chất_lượng tốt không_gian đẹp </t>
  </si>
  <si>
    <t xml:space="preserve">Nhà vệ_sinh sạch </t>
  </si>
  <si>
    <t xml:space="preserve">Trường lớn đep học_phí </t>
  </si>
  <si>
    <t xml:space="preserve">trường lớn nằm </t>
  </si>
  <si>
    <t xml:space="preserve">Cơ_sở vật_chất tốt sạch_sẽ rộng_rãi Ra cựu sinh_viên trường chụp hình </t>
  </si>
  <si>
    <t xml:space="preserve">Trường rộng_rãi sạch_sẽ </t>
  </si>
  <si>
    <t xml:space="preserve">Sạch_sẽ thoáng mát rộng_rãi </t>
  </si>
  <si>
    <t xml:space="preserve">Mình địa_điểm nàyĐịa đẹp hiện_đại tiện_nghi Quán âm_thanh sống_động dịch_vụ tốt nhân_viên nhiệt_tình tuyệt Đến nhà_hàng quên tuyệt_vời </t>
  </si>
  <si>
    <t xml:space="preserve">Không_gian phim hiện_đại ấn_tượng phim địa_điểm nàyĐến quán cafe thưởng_thức hương_vị ngon </t>
  </si>
  <si>
    <t xml:space="preserve">Cơ_sở vật_chất đầu_tư Chất_lượng đào_tạo tốt Đại_học dược thành_phố Hồ_Chí_Minh trường đại_học hàng_đầu Đại_học dược thành_phố Hồ_Chí_Minh cơ_sở đào_tạo nhân_lực tế thành_phố Hồ_Chí_Minh khu_vực Nam_Bộ Cùng trường Đại_học khoa Phạm_Ngọc_Thạch đào_tạo nhân_lực Thành_phố Đại_học dược thành_phố Hồ_Chí_Minh phát_triển phát_triển thành_phố cung_ứng nhân_lực bác_sĩ trình_độ chuyên_môn </t>
  </si>
  <si>
    <t xml:space="preserve">Một thăm trường cảnh đẹp </t>
  </si>
  <si>
    <t xml:space="preserve">Nơi khám chữa bệnh chuyên_nghiệp lớn khu_vực Nam đội_ngũ bác_sĩ chuyên_môn giỏi cơ_sở vật_chất hiện_đại dịch_vụ tốt </t>
  </si>
  <si>
    <t xml:space="preserve">Trường cổ_kính địa_điểm xây_dựng khang_trang </t>
  </si>
  <si>
    <t xml:space="preserve">Bệnh_Viện bác_sĩ giỏi trang_thiết_bị hiện_đại </t>
  </si>
  <si>
    <t xml:space="preserve">Cơ_sở vật_chất tạm ổn giảng_dạy tốt </t>
  </si>
  <si>
    <t xml:space="preserve">Có máy rút_tiền ATM cổng </t>
  </si>
  <si>
    <t xml:space="preserve">trường dep nhieu cay xanh sinh vien nang dong </t>
  </si>
  <si>
    <t xml:space="preserve">Trai đẹp </t>
  </si>
  <si>
    <t xml:space="preserve">rộng thoáng </t>
  </si>
  <si>
    <t xml:space="preserve">Cảm_giác hiện_đại </t>
  </si>
  <si>
    <t xml:space="preserve">Trường to hiện_đại </t>
  </si>
  <si>
    <t xml:space="preserve">Cơ_sở vật_chất tốt khuôn_viên sạch_sẽ Tuy_nhiên muỗi căng_tin Hong_Bang_St Mang thuốc chống côn_trùng </t>
  </si>
  <si>
    <t xml:space="preserve">Khuôn_viên xinh_đẹp trường đại_học </t>
  </si>
  <si>
    <t xml:space="preserve">Trường đẹp học_sinh ý_thức Xếp_hàng đi thang_máy </t>
  </si>
  <si>
    <t xml:space="preserve">Trường rộng sinh_viên văn_minh văn hóa xếp_hàng Các hoạt_động ngoại khóa tốt Vì trường tự_chủ tài_chính học_phí tăng </t>
  </si>
  <si>
    <t xml:space="preserve">đào_tạo tốt sơ sở vật_chất ổn học_bổng hàng </t>
  </si>
  <si>
    <t xml:space="preserve">Trường_Đại_Học_Công_Nghiệp IUH nổi_tiếng trường lớn đẹp </t>
  </si>
  <si>
    <t xml:space="preserve">Trước kẹt xe đỡ trường_học rộng_rãi quy_tụ trường nhược_điểm </t>
  </si>
  <si>
    <t xml:space="preserve">cảnh thoáng_đãng mát_mẻ tầm tầng đẹp </t>
  </si>
  <si>
    <t xml:space="preserve">Có ký_túc xã trường tiện sinh_viên xung_quanh trường đồ ăn_giá bình_dân Rất đa_dạng </t>
  </si>
  <si>
    <t xml:space="preserve">Trường rộng tòa nhà Thích thư_viện rộng đẹp không_gian học </t>
  </si>
  <si>
    <t xml:space="preserve">Thư_viện nhà_vệ_sinh A2 tuyệt_vời </t>
  </si>
  <si>
    <t xml:space="preserve">Là trường lớn khang_trang rộng_rãi cổng mặt_đường Nguyễn_Văn_Nghi cao_điểm thường_xuyên kẹt xe xe_buýt trạm thường_xuyên lớn học_sinh đường ách tắt giao_thông </t>
  </si>
  <si>
    <t xml:space="preserve">Căn trường rộng </t>
  </si>
  <si>
    <t xml:space="preserve">Trường đại_học số_lượng sinh_viên đông thành_phố Cơ_sở vật_chất dần cải_thiện tốt Đặc_biệt trường chổ xe hoạt_động ngu Đông_Nam </t>
  </si>
  <si>
    <t xml:space="preserve">Sạch_sẽ mát_mẻ </t>
  </si>
  <si>
    <t xml:space="preserve">Trường đẹp cây_xanh thoáng mát </t>
  </si>
  <si>
    <t xml:space="preserve">Bánh_tráng trường ngon </t>
  </si>
  <si>
    <t xml:space="preserve">Với trang_thiết_bị tiến bô học trở_nên tốt Và phòng học tân_trang </t>
  </si>
  <si>
    <t xml:space="preserve">chỗ nèHàng đẹp giá_cả hợp_lý </t>
  </si>
  <si>
    <t xml:space="preserve">học cở sỡ vật_chất hẹp nóng khuôn_viên đẹp </t>
  </si>
  <si>
    <t xml:space="preserve">Trường rộng lớn uy_tín cơ_sở vật_chất hiện_đại chất_lượng giảng_dạy hoạt_động sôi_nổi sinh_viên năng_động sáng_tạo phẩm_chất đạo_đức tốt Là trường học </t>
  </si>
  <si>
    <t xml:space="preserve">Mỗi trường tu_sửa thay bàn ghế cũ cải_thiện môi trường_học học_sinh tốt Nhà_trường khám sức khỏe đầu toàn_thể sinh_viên thể_lực tốt trường </t>
  </si>
  <si>
    <t xml:space="preserve">Trường cơ_sở vật_chất khang_trang trang_thiết_bị thực_hành tương_đối đầy_đủ ký_túc_xá cao_tầng ngành học </t>
  </si>
  <si>
    <t xml:space="preserve">Cơ_sở vật_chất bàn quản_lý vỉa_hè chợ tự_phát tốt cảnh_quan đẹp </t>
  </si>
  <si>
    <t xml:space="preserve">Trường to đẹp rộng rã </t>
  </si>
  <si>
    <t xml:space="preserve">Trường đẹp trang_thiết_bị hiện_đại nhân_viên đông </t>
  </si>
  <si>
    <t xml:space="preserve">Nét kiến_trúc Trường đẹp </t>
  </si>
  <si>
    <t xml:space="preserve">Trường rộng_rãi Chất_lượng giáo_dục tuyệt_vời </t>
  </si>
  <si>
    <t xml:space="preserve">Rộng thiết_bị hiện_đại chất_lượng </t>
  </si>
  <si>
    <t xml:space="preserve">Trường rộng rải sinh_viên </t>
  </si>
  <si>
    <t xml:space="preserve">khu sinh_viên học_sinh đồ_ăn rẻ ngon </t>
  </si>
  <si>
    <t xml:space="preserve">Cám_ơn trường HUFI tương_lai rộng_mở </t>
  </si>
  <si>
    <t xml:space="preserve">Cơ_sở vật_chất chương_trình giảng_dạy tốt </t>
  </si>
  <si>
    <t xml:space="preserve">Trường đẹp thuận_tiện giao_thông đi_lại tuyến xe bus </t>
  </si>
  <si>
    <t xml:space="preserve">Trường đẹp chất_lượng giảng_dạy tốt sinh_viên gởi trọn ước_mơ </t>
  </si>
  <si>
    <t xml:space="preserve">Trường đại_học lớn HCM đông sinh_viên tỉnh đổi </t>
  </si>
  <si>
    <t xml:space="preserve">trừơg nhưg sạch_sẽ xe tịên chỗ vui_chơi nghi ngơi thóang mát lắm </t>
  </si>
  <si>
    <t xml:space="preserve">cơ_sở hạ tần tốt </t>
  </si>
  <si>
    <t xml:space="preserve">trường to sach se </t>
  </si>
  <si>
    <t xml:space="preserve">Trường rộng nằm mặt_tiền thuận_tiện đi_lại </t>
  </si>
  <si>
    <t xml:space="preserve">Trường sơn sửa đẹp hoành_tráng </t>
  </si>
  <si>
    <t xml:space="preserve">Trai xinh gái đẹp Trường nổi_tiếng </t>
  </si>
  <si>
    <t xml:space="preserve">Trường đẹp thầy thân_thiện nhiệt_tình </t>
  </si>
  <si>
    <t xml:space="preserve">Rộng_rãi Có_điều sinh_viên đông </t>
  </si>
  <si>
    <t xml:space="preserve">Cơ_sở khang_trang sạch đẹp </t>
  </si>
  <si>
    <t xml:space="preserve">Thân_thiện đẹp chuyên_nghiệp </t>
  </si>
  <si>
    <t xml:space="preserve">Một trường đại_học tốt_đẹp </t>
  </si>
  <si>
    <t xml:space="preserve">Về cơ_sở_hạ_tầng bàn ghế phòng học hơi cũ bù phòng thực_hành trường mạng Về cảnh_quan Khá thoáng_đãng mát cây_xanh dãy ghế đá sinh_viên nghỉ trưa tám </t>
  </si>
  <si>
    <t xml:space="preserve">Trường kiến_trúc đẹp </t>
  </si>
  <si>
    <t xml:space="preserve">Ngôi trường kỷ_niệm góc phố Pasteur trùng_trùng cổ_thụ thiệt đẹp xanh tươi_mát Tượng_Venus họa thất sinh_viên màu dìu_dịu Tượng_Venus sân loang_lổ vệt bụi_trần </t>
  </si>
  <si>
    <t xml:space="preserve">Trường tu_sửa sạch_sẽ </t>
  </si>
  <si>
    <t xml:space="preserve">Quanh họa cụ vẽ nha oki </t>
  </si>
  <si>
    <t xml:space="preserve">Trường_học Chất lắm </t>
  </si>
  <si>
    <t xml:space="preserve">Khu_vực quanh Đại_học Kiến_Trúc TP.HCM thiết_kế thủ_công giải_quyết </t>
  </si>
  <si>
    <t xml:space="preserve">Không_gian hơi_hướng nghệ_thuật kiến_trúc </t>
  </si>
  <si>
    <t xml:space="preserve">Trường cơ_sở vật_chất cũ sinh_viên học tốt </t>
  </si>
  <si>
    <t xml:space="preserve">Trường thân_thiện gần_gũi trường cổ_kính sinh_viên hiện_đại </t>
  </si>
  <si>
    <t xml:space="preserve">Khung vien yen tinh </t>
  </si>
  <si>
    <t xml:space="preserve">Sạch đẹp nhà gửi xe tầng </t>
  </si>
  <si>
    <t xml:space="preserve">Sáng_tạo nhà đẹp công_trình đẹp </t>
  </si>
  <si>
    <t xml:space="preserve">Rất kiến_trúc nhà_trường </t>
  </si>
  <si>
    <t xml:space="preserve">trường thiết_kế đẹp </t>
  </si>
  <si>
    <t xml:space="preserve">Không_gian đẹp </t>
  </si>
  <si>
    <t xml:space="preserve">trường đẹp UFM </t>
  </si>
  <si>
    <t xml:space="preserve">trường đẹp nhân_tài </t>
  </si>
  <si>
    <t xml:space="preserve">rộng mát hấp_dẫn </t>
  </si>
  <si>
    <t xml:space="preserve">Trường nghệ_thuật </t>
  </si>
  <si>
    <t xml:space="preserve">địa_điểm lịch_sử đóng_gói học_sinh </t>
  </si>
  <si>
    <t xml:space="preserve">Khuôn_viên trường rộng thoáng mát </t>
  </si>
  <si>
    <t xml:space="preserve">Trường cây_xanh rộng_rãi thoáng mát </t>
  </si>
  <si>
    <t xml:space="preserve">Sân rộng </t>
  </si>
  <si>
    <t xml:space="preserve">Mình học Trường rộng quét_dọn sân trường hơi đuối </t>
  </si>
  <si>
    <t xml:space="preserve">Không_gian xanh </t>
  </si>
  <si>
    <t xml:space="preserve">Trường nằm đường Tô_Ký </t>
  </si>
  <si>
    <t xml:space="preserve">Trường đẹp thoáng mát </t>
  </si>
  <si>
    <t xml:space="preserve">Địa_điểm đẹp Ngoài_ra thuận_tiện sinh_viên ngoại_ô thành_phố Hồ_Chí_Minh học_tập </t>
  </si>
  <si>
    <t xml:space="preserve">Yên_tĩnh </t>
  </si>
  <si>
    <t xml:space="preserve">Mình sinh_viên trường Nhìn_chung cơ_sở vật_chất trường tốt nhì thành_phố Về chất_lượng giảng_dạy vẻ hơi kém trường kinh_tế mặt_bằng sinh_viên năng_động Nhưng học môi_trường giảng_dạy điểm_tựa đời thành_công cố_gắng </t>
  </si>
  <si>
    <t xml:space="preserve">Quang_cảnh đẹp </t>
  </si>
  <si>
    <t xml:space="preserve">Không_gian rộng_rãi thư_viện thiết_kế đẹp Môi_trường thích_hợp </t>
  </si>
  <si>
    <t xml:space="preserve">Trường đẹp cây_xanh khuôn_viên rộng thoáng mát cơ_sở_hạ_tầng khang_trang sinh_viên học_tập chất_lượng giảng_dạy tốt </t>
  </si>
  <si>
    <t xml:space="preserve">chào tốt_nghiệp trường đẹp </t>
  </si>
  <si>
    <t xml:space="preserve">trường đẹp trường buedue dễ_thương ilutko cuc </t>
  </si>
  <si>
    <t xml:space="preserve">Trường xịn Mát_mẻ trong_lành </t>
  </si>
  <si>
    <t xml:space="preserve">Tuyệt_vời khuôn_viên rộng kiến_trúc đẹp </t>
  </si>
  <si>
    <t xml:space="preserve">Trường đa_dạng ngành đào_tạo lĩnh_vực ngân_hàng Chất_lượng đào_tạo tốt khuôn_viên rộng_rãi sạch_sẽ cơ_sở vật_chất đầy_đủ Ngoài_ra kí_túc_xá sinh_viên </t>
  </si>
  <si>
    <t xml:space="preserve">Mình sinh_viên chất_lượng học Nhưng tuần đầu sinh_hoạt công_dân học cơ_sở Thủ_Đức Nhờ tham_quan trường rộng_lớn khang_trang chụp hình Nắng nắng cây_xanh chim thú lắm Đi đôi kẻo lạc đi mê_cung haha Khuyết_điểm sân tập hồ bơi mái che không_gian lớn máy_lạnh hội_trường mát Căn món Vị_trí thuận_lợi tuyến xe_buýt Nói_chung trường tuyệt Mong dịp thăm quan tiếp yayyy </t>
  </si>
  <si>
    <t xml:space="preserve">Không_gian đẹp cây_xanh phòng tốt Nói_chung </t>
  </si>
  <si>
    <t xml:space="preserve">Được học trường đại_học học_phí cơ_sở vật_chất đứng thứ_hai TP HCM </t>
  </si>
  <si>
    <t xml:space="preserve">Trường rộng thoáng Nhưng cơ_sở vật_chất hiện_đại Có sân bóng_đá kí_túc_xá xây đẹp </t>
  </si>
  <si>
    <t xml:space="preserve">trường cơ_sở trang_thiết_bị hiện_đại khang_trang Học_sinh học_tập môi_trường chuyên_nghiệp </t>
  </si>
  <si>
    <t xml:space="preserve">Một trường đại_học danh_giá khối ngành tài_chính ngân_hàng Trường khuôn_viên rộng cây_xanh ký_túc_xá nằm khuôn_viên Nếu ghé tham_quan </t>
  </si>
  <si>
    <t xml:space="preserve">Ngôi trường khang_trang rộng_lớn trang_thiết_bị đầy_đủ cơ_sở vật_chất hiện_đại phục_vụ tối_đa nhu_cầu học_tập sinh_viên </t>
  </si>
  <si>
    <t xml:space="preserve">Không_gian rộng thoáng_đãng chất_lượng dạy ổn Ngoài_ra đầu_tư xây </t>
  </si>
  <si>
    <t xml:space="preserve">Học trường thầy Lê_Thẩm_Dương vui kiến_thức rộng </t>
  </si>
  <si>
    <t xml:space="preserve">Rộng_lớn </t>
  </si>
  <si>
    <t xml:space="preserve">trường khung viên rộng đẹp chương_trình học cphuf hợp thị_hiếu Bạn học trường việc_làm liền </t>
  </si>
  <si>
    <t xml:space="preserve">tuyệt_vời trường đẹp hiện_đại khu kí_túc_xá sinh_viên sân_cỏ nhân_tạo tuyệt_vời </t>
  </si>
  <si>
    <t xml:space="preserve">Nơi đào_tạo nhân_tài trường rộng_lớn thoáng mát trồng màu xanh mát_mẻ </t>
  </si>
  <si>
    <t xml:space="preserve">Khuân viên rộng_rãi công_trình tiện_ích sinh_viên </t>
  </si>
  <si>
    <t xml:space="preserve">Trường đẹp sân trường rộng cây_xanh cơ_sở vật_chất đầy_đủ trường ghê </t>
  </si>
  <si>
    <t xml:space="preserve">Có atm vietcom vietin bidv Khá tấp_nập trong_lành </t>
  </si>
  <si>
    <t xml:space="preserve">phong_cách </t>
  </si>
  <si>
    <t xml:space="preserve">Cơ_sở vật_chất hiện_đại Tuy_nhiên kí_túc_xá hơi dơ </t>
  </si>
  <si>
    <t xml:space="preserve">Trường đẹp gái xink </t>
  </si>
  <si>
    <t xml:space="preserve">Rộng cơ_sở vật_chất cải_thiện </t>
  </si>
  <si>
    <t xml:space="preserve">Trường rộng bẩn </t>
  </si>
  <si>
    <t xml:space="preserve">khuôn_viên rộng đẹp giải_trí đầy_đủ </t>
  </si>
  <si>
    <t xml:space="preserve">Trường đẹp sạch_sẽ </t>
  </si>
  <si>
    <t xml:space="preserve">trường rộng_rãi </t>
  </si>
  <si>
    <t xml:space="preserve">Trường đẹp nữ_sinh đẹp </t>
  </si>
  <si>
    <t xml:space="preserve">Trường rộng thoáng </t>
  </si>
  <si>
    <t xml:space="preserve">Đại_học lớn sạch </t>
  </si>
  <si>
    <t xml:space="preserve">Đại_học nông_lâm trường đại_học đa ngành lâu_đời miền nam nghiên_cứu đào_tạo ngành nông lâm ngư nghiệp rọng ha hiệu_trưởng trường giáo_sư tiến_sĩ Nguyễn_Hay khoa Môi_Trường tài_nguyên chúc kỷ_niệm Ăn cơm xong chiều lòng_vòng tập_thể_dục hai hàng cây_lâu_năm khí_hậu trong_lành gọi trường đại_học nông_lâm </t>
  </si>
  <si>
    <t xml:space="preserve">Trường rộng cực_kì Giờ thiên_lí đẹp </t>
  </si>
  <si>
    <t xml:space="preserve">Cà_phê ngon quán đẹp nhạc êm </t>
  </si>
  <si>
    <t xml:space="preserve">trường đẹp Một học_tập rèn_luyện .!! </t>
  </si>
  <si>
    <t xml:space="preserve">Ngôi trường kỹ niệm đẹp cua thời sinh_viên </t>
  </si>
  <si>
    <t xml:space="preserve">chợ tương_đối ngon </t>
  </si>
  <si>
    <t xml:space="preserve">Trường diện_tích rộng cây_cối thoáng mát giảng_đường sạch_sẽ hơi chất_lượng giảng_dạy tuyệt_vời </t>
  </si>
  <si>
    <t xml:space="preserve">Khuôn_viên rộng_rãi cây_xanh Nếu đầu_tư quy cũ chăm_sóc cơ_sở_hạ_tầng tốt tuyệt_vời </t>
  </si>
  <si>
    <t xml:space="preserve">co du aem dang hoc tai day moi trường kha tốt co vat nhắn_tin tam on </t>
  </si>
  <si>
    <t xml:space="preserve">Hoành_tráng đẳng_cấp </t>
  </si>
  <si>
    <t xml:space="preserve">trường rộng đi rừng </t>
  </si>
  <si>
    <t xml:space="preserve">Trường cây_xanh không_khí mát_mẻ trong_lành đất sinh_viên thực_hành </t>
  </si>
  <si>
    <t xml:space="preserve">Trường_thành lập cũ_kĩ Khuôn_viên trường rộng lắm Mỗi khoa hẳn vùng_trời Cơ_mà tận_dụng tối_đa không_gian đất toàn cây_cối cỏ dại mọc um_tùm Bước vô cổng trường xong tưởng vô đám rừng Nhưng chợ đêm kí_túc_xá tuyệt_vời mặt_trời lun Cái ngon giá_cả hợp sinh_viên </t>
  </si>
  <si>
    <t xml:space="preserve">Xanh đẹp chất_lượng đào_tạo chú_trọng thực_hành thực_tiễn </t>
  </si>
  <si>
    <t xml:space="preserve">xe đẹp chất_lượng dịch_vụ tốt tư_vấn kĩ_càng Mọi ủng_hộ </t>
  </si>
  <si>
    <t xml:space="preserve">Diện_tích trường rộng cây_xanh mát khuôn_viên kí_túc_xá khu Rạng_Đông Nhưng ghế đá nghỉ Vườn khu Rạng_Đông mát mát_mẻ tận_dụng khu vườn cỏ mọc rậm </t>
  </si>
  <si>
    <t xml:space="preserve">Quá rộng đi_sâu đi lạc ^^ </t>
  </si>
  <si>
    <t xml:space="preserve">Trường rộng Ban đêm chợ đêm giá sinh_viên </t>
  </si>
  <si>
    <t xml:space="preserve">Ca phe nguyên đại_học nông_lâm tp hcm Quán không_gian thoáng mát noi tap nhiu sinh_viên Quán kỉ_niệm thời sinh_viên </t>
  </si>
  <si>
    <t xml:space="preserve">Không_gian rộng diện_tích Nhiều cây_xanh giúp không_khí trong_lành yêu tĩnh sinh_viên học_tập </t>
  </si>
  <si>
    <t xml:space="preserve">Không_gian rộng_rãi thoáng mát cung_cấp đầy_đủ tiện_ích sinh_viên cửa_hàng tiện_ích Trong khuôn_viên trường bến xe_buýt phục_vụ nhu_cầu đi_lại dân chung_quanh khu_vực sinh_viên Chất_lượng giảng_dạy tốt đáp_ứng nhu_cầu xã_hội </t>
  </si>
  <si>
    <t xml:space="preserve">Nông_Lâm trường rộng_lớn cây_xanh không_khí mát_mẻ trong_lành love Nong_Lam </t>
  </si>
  <si>
    <t xml:space="preserve">Trường_học rộng_rãi đào_tạo sinh_viên tốt </t>
  </si>
  <si>
    <t xml:space="preserve">trường đại_học rộng VN số_lượng sinh_viên khủng </t>
  </si>
  <si>
    <t xml:space="preserve">Chất_lượng ngành đào_tạo nông_lâm thủy sản tốt Cơ_sở vật_chất cũ_kỹ </t>
  </si>
  <si>
    <t xml:space="preserve">Ngôi trường lịch_sử Có diện_tích rộng Là_Trường đại_học đào_tạo ngành Nông_nghiệp hàng_đầu Việt_Nam </t>
  </si>
  <si>
    <t xml:space="preserve">Nhiều xanh mát khu ăn_uống đa_dạng quán nem nướng ram bắp quán sinh_tố trái_cây ngon </t>
  </si>
  <si>
    <t xml:space="preserve">Trường đại_học Nông_Lâm TPHCM trường đại_học lớn TPHCM Đây Trường diện_tích TOP lớn không_gian rộng_rãi không_khí trong_lành diện tich tầm ha </t>
  </si>
  <si>
    <t xml:space="preserve">Nhiều cây_xanh không_gian cực_kì rộng_rãi mát_mẻ </t>
  </si>
  <si>
    <t xml:space="preserve">Trường rộng học đi bến xe_buýt khu học quá_chừng khu phượng_vĩ rạng_đông hướng_dương cẩm_tú </t>
  </si>
  <si>
    <t xml:space="preserve">Khuôn_viên rộng_rãi thoáng mát cây_xanh Bạn quen đi lạc trường </t>
  </si>
  <si>
    <t xml:space="preserve">Trường rộng_lớn phòng học hơi cũ </t>
  </si>
  <si>
    <t xml:space="preserve">Đại_học nông_lâm công_viên trường_học Mọi tham_quan ngắm cảnh thỏai mái </t>
  </si>
  <si>
    <t xml:space="preserve">trường đại_học cổ phong_cách xưa thập_niên </t>
  </si>
  <si>
    <t xml:space="preserve">Diện_tích chuẩn đại_học quốc_tế nằm top trường tốt Đông_Nam </t>
  </si>
  <si>
    <t xml:space="preserve">Trường rộng ăn_uống ngon rẻ </t>
  </si>
  <si>
    <t xml:space="preserve">la trường diện_tích rộng thành_phố đông sinh_viên dịch_vụ phục vụ_việc học_tập ăn_uống sinh_viên </t>
  </si>
  <si>
    <t xml:space="preserve">Đường trường đại_học Nông_Lâm đi sâu chào đường cây_cối mát_mẻ </t>
  </si>
  <si>
    <t xml:space="preserve">Trường khuôn_viên rông rãi lớn mát_mẻ </t>
  </si>
  <si>
    <t xml:space="preserve">Trường rộng trống hoang_vu </t>
  </si>
  <si>
    <t xml:space="preserve">Khuôn_viên rộng </t>
  </si>
  <si>
    <t xml:space="preserve">Ngôi trường trong_lành TP.HCM </t>
  </si>
  <si>
    <t xml:space="preserve">Rộng mát_mẻ </t>
  </si>
  <si>
    <t xml:space="preserve">Chac la mot ngoi truoq đẹp </t>
  </si>
  <si>
    <t xml:space="preserve">Trường khuôn_viên rộng_lớn cây_xanh thoáng mát dễ_chịu </t>
  </si>
  <si>
    <t xml:space="preserve">Có mát_mẻ </t>
  </si>
  <si>
    <t xml:space="preserve">trường siêu rộng </t>
  </si>
  <si>
    <t xml:space="preserve">Đẹp chuẩn </t>
  </si>
  <si>
    <t xml:space="preserve">Rộng_rãi thoáng mát đông vui nông_lâm numberone ^^ </t>
  </si>
  <si>
    <t xml:space="preserve">Thoáng mát </t>
  </si>
  <si>
    <t xml:space="preserve">Mình trái_cây dằm nguyên ly thập cập ký_túc_xá </t>
  </si>
  <si>
    <t xml:space="preserve">Rất thú_vị </t>
  </si>
  <si>
    <t xml:space="preserve">Trường đại_học tuyệt đẹp </t>
  </si>
  <si>
    <t xml:space="preserve">yên tỉnh </t>
  </si>
  <si>
    <t xml:space="preserve">Cây_xanh to mát trường đất rộng vô_cùng </t>
  </si>
  <si>
    <t xml:space="preserve">siêu rộng </t>
  </si>
  <si>
    <t xml:space="preserve">Trường to đẹp Không_gian tuyệt học_tập </t>
  </si>
  <si>
    <t xml:space="preserve">Rất rộng </t>
  </si>
  <si>
    <t xml:space="preserve">rộng </t>
  </si>
  <si>
    <t xml:space="preserve">trường đại_học khuôn_viên rộng HCM </t>
  </si>
  <si>
    <t xml:space="preserve">Trường rộng hơi cũ Cây_cối max </t>
  </si>
  <si>
    <t xml:space="preserve">Có cây_cổ_thụ Mát_mẻ </t>
  </si>
  <si>
    <t xml:space="preserve">Trường khuôn_viên rộng đẹp </t>
  </si>
  <si>
    <t xml:space="preserve">Thoải_mái rộng_rãi </t>
  </si>
  <si>
    <t xml:space="preserve">Mát_mẻ đi mỏi chân </t>
  </si>
  <si>
    <t xml:space="preserve">Hoa phương cổng trường đẹp </t>
  </si>
  <si>
    <t xml:space="preserve">Web tốt </t>
  </si>
  <si>
    <t xml:space="preserve">khuôn_viên rộng cây_xanh </t>
  </si>
  <si>
    <t xml:space="preserve">Trường rộng mát yên_tĩnh </t>
  </si>
  <si>
    <t xml:space="preserve">Thoáng mát cây_xanh </t>
  </si>
  <si>
    <t xml:space="preserve">Vào ăn_hàng </t>
  </si>
  <si>
    <t xml:space="preserve">Diện_tích rộng_lớn </t>
  </si>
  <si>
    <t xml:space="preserve">Rất rộng siêu Đi mắt rượi </t>
  </si>
  <si>
    <t xml:space="preserve">Rộng đi mỏi chân yêu </t>
  </si>
  <si>
    <t xml:space="preserve">trường cực rộng </t>
  </si>
  <si>
    <t xml:space="preserve">khuôn_viên trường rộng </t>
  </si>
  <si>
    <t xml:space="preserve">Khuôn_viên trường lớn </t>
  </si>
  <si>
    <t xml:space="preserve">Khuôn_viên rộng_lớn </t>
  </si>
  <si>
    <t xml:space="preserve">Trải_nghiệm cảm_giác đi khuôn_viên thực Đại_học Việt_Nam Nhiều khoa giáo_sư bác_sĩ Một trường đại_học lâu_đời lịch_sử Các cơ_sở tuyệt_vời hiện_đại Hơn_nữa khóa học sau_đại_học cử_nhân Một_số chương_trình chất_lượng liên_kết Đại_học nước_ngoài Đây Rạng_Đông_Xây_dựng tòa nhà lớn ĐHNL </t>
  </si>
  <si>
    <t xml:space="preserve">trường_học lớn sạch_sẽ </t>
  </si>
  <si>
    <t xml:space="preserve">Có_lẽ trường đại_học trường đại_học lớn miền Nam_Việt_Nam Đại_học lớn bản_đồ đi Có trông nóng </t>
  </si>
  <si>
    <t xml:space="preserve">Trường đại_học rộng diện_tích ha Không_khí trong_lành thực_phẩm Đây trường đại_học tốt Tôi </t>
  </si>
  <si>
    <t xml:space="preserve">Nằm đường rộng_lớn Võ_Văn_Ngân_Có vô_cùng thuận_tiện di_chuyển Có_thể dễ_dàng google map chính_xác Đây vô_cùng quen_thuộc dân khu_vực Quận Thủ_Đức_Này_Ngôi trường ngã tư Thủ_Đức đi cầu Sài_Gòn ngã tư Thủ_Đức rẽ trái chạy tay_phải Nếu đi Phạm_Văn_Đồng hướng gò vấp chạy ngã tư Phạm_Văn_Đồng Võ_Văn_Ngân rẽ chạy ngã tư Thủ_Đức tay_trái Nếu đi hướng ngược_lại để_ý đường đi chính_xác </t>
  </si>
  <si>
    <t xml:space="preserve">Trường đẹp cơ_sở vật_chất tốt sinh_viên toàn xinh trai xinh gái khuôn_viên rộng_lớn sân bóng_đá sân bóng_rổ rộng nằm Võ_Văn_Ngân nằm mặt_tiền chỗ đổ xe Trường thư_viện lớn thư_viện nằm tầng hầm tòa nhà trung_tâm </t>
  </si>
  <si>
    <t xml:space="preserve">Khá rộng cơ_sở vật_chất đáp_ứng nhu_cầu học_tập sinh_viên </t>
  </si>
  <si>
    <t xml:space="preserve">Trường không_gian rộng cây_xanh sân bóng sư_phạm kỹ_thuật rèn_luyện sức khỏe học_phí trường rẻ ổn </t>
  </si>
  <si>
    <t xml:space="preserve">Cơ_sở vật_chất cải_thiện trường rộng_rãi cây_xanh </t>
  </si>
  <si>
    <t xml:space="preserve">Một_vài hình_ảnh trường học Khá hài_lòng chất_lượng giảng_dạy cảnh_quan trường đẹp Ngoài_ra trường CLB đội tham_gia </t>
  </si>
  <si>
    <t xml:space="preserve">Trường cảnh_quan đẹp cổng bãi cỏ cấy xanh tòa nhà trung_tâm tâng đẹp Phìa khu lớn khoa trường hội_trường lớn </t>
  </si>
  <si>
    <t xml:space="preserve">Trường diện_tích lớn cảnh quang đẹp Đặc_biệt cổng trường nổi_bật nhà trung_tâm tầng bãi cõ cây_xanh hiện_đại gần_gũi thiên_nhiên tả )) </t>
  </si>
  <si>
    <t xml:space="preserve">Khuôn_viên trường rộng đẹp Thư_viện rộng_rãi thoải_mái Đặc_biệt cây_xanh </t>
  </si>
  <si>
    <t xml:space="preserve">Cơ_sở vật_chất dạy_học tốt </t>
  </si>
  <si>
    <t xml:space="preserve">Môi_trường xanh sạch Trình_độ sinh_viên Học_phí tầm lớp phổ_thông Hơn chi lớp chất_lượng </t>
  </si>
  <si>
    <t xml:space="preserve">Rộng_rãi thoáng mát bề dày thành_tích nằm ngả tư xa_lộ hà nội </t>
  </si>
  <si>
    <t xml:space="preserve">Môi_trường tốt Có sân banh Bãi gửi xe rộng gửi người_ngoài </t>
  </si>
  <si>
    <t xml:space="preserve">Hiện_đại hàng hóa đa_dạng tác_phong phục_vụ tốt Nhiều quần_áo giá tốt mẫu_mã đẹpKhông gian yên_tĩnh thông_thoáng nhâm_nhi cafe </t>
  </si>
  <si>
    <t xml:space="preserve">Cơ_sở vật_chất hiện_đại chất_lượng đào_tạo tôt </t>
  </si>
  <si>
    <t xml:space="preserve">Trường đẹp rộng thích_hợp học_tập vui_chơi thể_thao chụp ảnh </t>
  </si>
  <si>
    <t xml:space="preserve">Tiệc_Zời Như lâu_đài </t>
  </si>
  <si>
    <t xml:space="preserve">Trường rộng thoáng mát xanh sạch đẹp </t>
  </si>
  <si>
    <t xml:space="preserve">Trường mặt_đường võ văn ngân trường rộng_rãi thành_phần xe_ôm grab công_nghệ trèo kéo sinh_viên ồn_ào hỗn_loạn cổng trường </t>
  </si>
  <si>
    <t xml:space="preserve">trường rộng đẹp cơ_sở vật_chất tốt hi_vọng trường đổi_mới cởi_mở đào_tạo cập_nhật giáo_trình tiên_tiến </t>
  </si>
  <si>
    <t xml:space="preserve">Trường đẹp khuông viên cực_kỳ ảnh_hưởng kiến_trúc Mỹ Hiện_đại phong_trần gần_gũi thiên_nhiên </t>
  </si>
  <si>
    <t xml:space="preserve">Chất_lượng cơ_sở vật_chất dạy_học tốt Phòng học mây lạnh </t>
  </si>
  <si>
    <t xml:space="preserve">Trường báo rộng )) </t>
  </si>
  <si>
    <t xml:space="preserve">Khuôn_viên trường rộng bãi gửi xe Phòng học tốt trường hoạt_động văn_thể mỹ kí_túc_xá đường Hoàng_Diệu chào lưng trường tiện sinh_viên học </t>
  </si>
  <si>
    <t xml:space="preserve">trường thoang mat trang thiet bi day du </t>
  </si>
  <si>
    <t xml:space="preserve">Phòng học thoáng mát trang_thiết_bị đầy_đủ </t>
  </si>
  <si>
    <t xml:space="preserve">Ngày_xưa học mười giao hàng Đã giao hàng cảm_nhận đẹp bảo_vệ thân_thiện vui_vẻ mặc_dù làm_phiền </t>
  </si>
  <si>
    <t xml:space="preserve">Trường đẹp không_gian thoáng mát chất_lượng </t>
  </si>
  <si>
    <t xml:space="preserve">Hương_vị ngon phục_vụ tốt Rất quần_áo đẹp </t>
  </si>
  <si>
    <t xml:space="preserve">Trường rây đẹp khuôn_viên rộng </t>
  </si>
  <si>
    <t xml:space="preserve">trường đẹp rộng_rãi thoáng mát </t>
  </si>
  <si>
    <t xml:space="preserve">Trường đẹp chất_lượng tốt </t>
  </si>
  <si>
    <t xml:space="preserve">Trường_học thân_thiện thầy nhiệt_tình khuôn_viên đẹp thoáng mát Tốt </t>
  </si>
  <si>
    <t xml:space="preserve">trường xanh nghĩa </t>
  </si>
  <si>
    <t xml:space="preserve">Là trường học kỷ_niệm đẹp chất_lượng đào_tạo đứng top đầu khang_trang đổi_mới </t>
  </si>
  <si>
    <t xml:space="preserve">Mình học ngành Công_nghệ thông_tin cơ_sở vật_chất tốt thầy nhiệt_tình Giáo_trình môn Toán Đại_số tuyến_tính giáo_trình nước_ngoài Nói_chung học trường tuyệt bài_tập bao mệt Update Đang Năm nhân học_bổng chào chào học_kỳ Học_kỳ tín_chỉ kiến_thức Cụ_thể ngập_đầu môn chuyên_ngành Hy_vọng kỳ rớt môn </t>
  </si>
  <si>
    <t xml:space="preserve">trường cực_kỳ rộng khuôn_viên đẹp cây_xanh chất_lượng đào_tạo tốt siêu_thị phục_vụ sinh_viên tốt trung_tâm đào_tạo tiếng nhật hoa trung_tâm tin_học nhân sinh_viên sinh_viên trường </t>
  </si>
  <si>
    <t xml:space="preserve">trường rat tốt va vi tri thuan tien </t>
  </si>
  <si>
    <t xml:space="preserve">trường đẹp hiện_đại </t>
  </si>
  <si>
    <t xml:space="preserve">Một trường kỹ_thuật sư_phạm chất_lượng Sinh_viên năng_động Khuôn_viên trường cây_xanh ghế đá phục_vụ nhu cầu_tự học sinh_viên Có phòng thực_tập dụng_cụ cập_nhật đáp_ứng tìm_tòi học_hỏi sinh_viên </t>
  </si>
  <si>
    <t xml:space="preserve">Là trường chất_lượng đào_tạo kỹ_sư tốt Cơ_sở vật_chất hiện_đại sinh_viên thực_hành thời_lượng chương_trình </t>
  </si>
  <si>
    <t xml:space="preserve">đào_tạo chất_lượng khuôn_viên đẹp rộng_rãi </t>
  </si>
  <si>
    <t xml:space="preserve">Trường đẹp rộng Cơ_sở vât chất tốt Ngoài_ra nhà_trường sinh_viên phát_triển </t>
  </si>
  <si>
    <t xml:space="preserve">Trường đẹp đông sinh_viên </t>
  </si>
  <si>
    <t xml:space="preserve">Tuyệt_vời Không_gian rộng_lớn mát_mẻ cây_xanh cổ_kính Chất_lượng chê </t>
  </si>
  <si>
    <t xml:space="preserve">Trường không_gian rộng_lớn trung_tâm đào_tạo lái_xe ô_tô trường </t>
  </si>
  <si>
    <t xml:space="preserve">Trường đẹp cơ_sở vật_chất hiện_đại </t>
  </si>
  <si>
    <t xml:space="preserve">Không_gian rộng_rãi đẹp </t>
  </si>
  <si>
    <t xml:space="preserve">Không_khí trong_lành cây_xanh thư_viện yên_tĩnh kiến_trúc cây_gỗ thư_giãn tập trung_học </t>
  </si>
  <si>
    <t xml:space="preserve">Diện_tích trường tọa lạc trung_tâm Thủ_Đức </t>
  </si>
  <si>
    <t xml:space="preserve">Trường nằm thuận_lợi </t>
  </si>
  <si>
    <t xml:space="preserve">trường khuôn_viên cây_cối rộng thoáng mát </t>
  </si>
  <si>
    <t xml:space="preserve">Một trường đại_học xanh đẹp chất_lượng tốt sinh_viên học_tập sinh_hoạt </t>
  </si>
  <si>
    <t xml:space="preserve">Rộng đẹp cơ_sở vật_chất good thư_viện sách phong_phú </t>
  </si>
  <si>
    <t xml:space="preserve">Trường đẹp Pha lẫn cổ_kính hiện_đại </t>
  </si>
  <si>
    <t xml:space="preserve">Trường khang_trang Khuân viên cực_kỳ rộng Đào_tạo bài_bản </t>
  </si>
  <si>
    <t xml:space="preserve">Không_gian rộng </t>
  </si>
  <si>
    <t xml:space="preserve">Khuông viên rộng cẩn mở_rộng chỗ xe </t>
  </si>
  <si>
    <t xml:space="preserve">Công_nhận trường to đẹp hiện_đại </t>
  </si>
  <si>
    <t xml:space="preserve">Trường không_gian xanh mát bóng </t>
  </si>
  <si>
    <t xml:space="preserve">Nói_chung kug đẹp </t>
  </si>
  <si>
    <t xml:space="preserve">trường rộng thang ))) </t>
  </si>
  <si>
    <t xml:space="preserve">Trường rộng đẹp hiện_đại đào_tạo ok </t>
  </si>
  <si>
    <t xml:space="preserve">Trường đẹp tuyến xe đi ngang </t>
  </si>
  <si>
    <t xml:space="preserve">khuôn_viên trường rộng thoáng mát đẹp </t>
  </si>
  <si>
    <t xml:space="preserve">Ấn_tượng trường đẹp </t>
  </si>
  <si>
    <t xml:space="preserve">trường lớn đẹp thảm cỏ xanh </t>
  </si>
  <si>
    <t xml:space="preserve">Có_thể đi dạo mát_mẻ </t>
  </si>
  <si>
    <t xml:space="preserve">Trường lớn đẹp </t>
  </si>
  <si>
    <t xml:space="preserve">Trường đẹp hoành_tráng Khuôn_viên trường rộng mát </t>
  </si>
  <si>
    <t xml:space="preserve">Trường rộng_lớn giang thoải_mái </t>
  </si>
  <si>
    <t xml:space="preserve">truyền_thống lâu_đời giảng_dạy tốt đẹp </t>
  </si>
  <si>
    <t xml:space="preserve">UTE đẹp trai </t>
  </si>
  <si>
    <t xml:space="preserve">Đẹp hiện_đại </t>
  </si>
  <si>
    <t xml:space="preserve">Trường đại_học xây_dựng đẹp </t>
  </si>
  <si>
    <t xml:space="preserve">khuôn_viên trường tuyệt </t>
  </si>
  <si>
    <t xml:space="preserve">Khuôn_viên rộng_rãi thoáng mát </t>
  </si>
  <si>
    <t xml:space="preserve">Trường rộng thoải_mái </t>
  </si>
  <si>
    <t xml:space="preserve">Cảnh đẹp cây_xanh </t>
  </si>
  <si>
    <t xml:space="preserve">Khuôn_viên đẹp Thoáng mát </t>
  </si>
  <si>
    <t xml:space="preserve">trường lớn cây_xanh </t>
  </si>
  <si>
    <t xml:space="preserve">Trường học đẹp </t>
  </si>
  <si>
    <t xml:space="preserve">khuôn_viên rộng thoáng mát </t>
  </si>
  <si>
    <t xml:space="preserve">Trường đẹp to tìm_kiếm </t>
  </si>
  <si>
    <t xml:space="preserve">Trang thiết_bị tốt </t>
  </si>
  <si>
    <t xml:space="preserve">Phong_cảnh đẹp </t>
  </si>
  <si>
    <t xml:space="preserve">Cùi </t>
  </si>
  <si>
    <t xml:space="preserve">to </t>
  </si>
  <si>
    <t xml:space="preserve">Trường đại_học đẹp môi_trường tốt </t>
  </si>
  <si>
    <t xml:space="preserve">tốt_đẹp học giảng_dạy </t>
  </si>
  <si>
    <t xml:space="preserve">Cao_đẳng kỹ_thuật chất_lượng thành_phố Hồ_Chí_Minh Tôi yêu khuôn_viên xinh_đẹp </t>
  </si>
  <si>
    <t xml:space="preserve">Trường xinh_đẹp sân lớn sạch_sẽ </t>
  </si>
  <si>
    <t xml:space="preserve">đẹp lam </t>
  </si>
  <si>
    <t xml:space="preserve">Trường rộng cảnh đẹp chào mặt_tiền Cơ_sở vật_chất trường sân_chơi học_tập rộng_rãi tiện_nghi thoải_mái Khác phục cống cổng trường tuyệt Nếu hạn_chế luộn buôn_bán mực nướng vệ_sinh mỹ quan_trường Nói_chung môi_trường sư_phạm tốt </t>
  </si>
  <si>
    <t xml:space="preserve">Đại_học sư_phạm cơ_sở chào tọa lạc TP.HCM cơ_sở thứ_hai trường đại_học Sư_Phạm_Hà_Nội Có_thể khuôn_viên trường đẹp cơ_sở đẹp </t>
  </si>
  <si>
    <t xml:space="preserve">Chất_lượng đào_tạo chào trường Sư_Phạm trọng_điểm cơ_sở vật_chất hiện_trường xây_dựng dãy cải_thiện tương_lai </t>
  </si>
  <si>
    <t xml:space="preserve">Là cơ_sở cũ cơ_sở Tuy_nhiên nét đẹp sinh_viên đại_học sư_phạm tự_hào học </t>
  </si>
  <si>
    <t xml:space="preserve">thư_viện tốt học_tập </t>
  </si>
  <si>
    <t xml:space="preserve">Trường ký_túc_xá đẹp Mình </t>
  </si>
  <si>
    <t xml:space="preserve">kiến_trúc đẹp chương_trình lớp_học nổi bậc </t>
  </si>
  <si>
    <t xml:space="preserve">trruong to </t>
  </si>
  <si>
    <t xml:space="preserve">khang_trang </t>
  </si>
  <si>
    <t xml:space="preserve">Trường rộng đẹp thoáng_đãng </t>
  </si>
  <si>
    <t xml:space="preserve">Trường xây đẹp </t>
  </si>
  <si>
    <t xml:space="preserve">mát_mẻ dịch_vụ tốt </t>
  </si>
  <si>
    <t xml:space="preserve">Cơ_sở vật_chất tuyệt_vời thiết_bị giảng_dạy phân môn chất_lượng Không_khí trong_lành cây_xanh bao quanh sân_vận_động ngoài_trời nhà thích_hợp hoạt_động thể_dục thể_thao </t>
  </si>
  <si>
    <t xml:space="preserve">Trường thuận_lợi cầu Ông Lớn trục đường Nguyễn_Văn_Linh_Có chào lốc nhà sân bóng_đá bãi đậu xe tiện_lợi Bên nhà cơ_sở vật_chất hiện_đại học_sinh sinh_viên đội_ngũ tư_vấn thân_thiện phòng nhu_cầu học_tập </t>
  </si>
  <si>
    <t xml:space="preserve">Trường đẹp phết </t>
  </si>
  <si>
    <t xml:space="preserve">Đại_lý tuyệt_vời sản_phẩm mẫu_mã đẹp tính_năng vượt_trội độ bền giá vừa_phải </t>
  </si>
  <si>
    <t xml:space="preserve">trường đại_học tốt Việt_Nam cơ_sở vật_chất tuyệt_vời </t>
  </si>
  <si>
    <t xml:space="preserve">Sang chảnh </t>
  </si>
  <si>
    <t xml:space="preserve">Mình trường tình_nguyện viên giải RMIT volleyball Trường to nước_ngoài circle nea </t>
  </si>
  <si>
    <t xml:space="preserve">Trường đại_học lớn sang_trọng </t>
  </si>
  <si>
    <t xml:space="preserve">Trường khuôn_viên đẹp rộng_rãi thoáng mát </t>
  </si>
  <si>
    <t xml:space="preserve">Cơ_sở vật_chất đầy_đủ Mở ngành Học lối thi khó_dễ rớt học linh_động </t>
  </si>
  <si>
    <t xml:space="preserve">lộng_lẫy trung_tâm thương_mại đón bé phát_hiện sinh_viên mặc quần_đùi đi học </t>
  </si>
  <si>
    <t xml:space="preserve">Trường đẹp hiện_đại sinh_viên gia_đình học_phí lắm Thường tổ_chức hội_thảo sự_kiện giáo_dục bổ_ích </t>
  </si>
  <si>
    <t xml:space="preserve">Thiết_kế đẹp hiện_đại Sân trường rộng đa_dạng khu nhà Căn khủng đồ_ăn mạng phủ rộng máy_lạnh trang_bị Xứng_đáng giá học </t>
  </si>
  <si>
    <t xml:space="preserve">Rmit đẹp </t>
  </si>
  <si>
    <t xml:space="preserve">Trường khách_sạn đầy_đủ vật chật tiện_nghi thích_hợp nghiên_cứu học_hỏi </t>
  </si>
  <si>
    <t xml:space="preserve">Trường đẹp chất_lượng đào_tạo chuẩn Quốc_tế Sinh_viên tốt_nghiệp viẹc </t>
  </si>
  <si>
    <t xml:space="preserve">Học_phí bằng_cấp công_nhận quốc_tế Trường RMIT mở_rộng giai_đoạn phụ_trách làm_việc Benito </t>
  </si>
  <si>
    <t xml:space="preserve">Trường chất_lượng bàn_cãi Sinh_viên vô_cùng tài_năng </t>
  </si>
  <si>
    <t xml:space="preserve">Thư_viện yêu toilet vòi xịt ))) </t>
  </si>
  <si>
    <t xml:space="preserve">chất_lượng tốt cơ_sở vật_chất tốt </t>
  </si>
  <si>
    <t xml:space="preserve">trường thiet ke dep noi ly tuong de duoi uoc mo </t>
  </si>
  <si>
    <t xml:space="preserve">Đẹp đẹp máy_lạnh </t>
  </si>
  <si>
    <t xml:space="preserve">Trường đẹp Hiện_đại học_phí </t>
  </si>
  <si>
    <t xml:space="preserve">cảnh ĐẸP LẮM THƯ VIỆN THÌ KHỎI CHÊ </t>
  </si>
  <si>
    <t xml:space="preserve">Cơ_sở vật_chất tốt trường đẹp rộng tổ_chức event </t>
  </si>
  <si>
    <t xml:space="preserve">Một môi trường_học lý_tưởng </t>
  </si>
  <si>
    <t xml:space="preserve">Cảnh cực đẹp siêu giàu </t>
  </si>
  <si>
    <t xml:space="preserve">Ngôi_Trường_Đẹp Hiện_Đại Chuẩn_Quốc_Tế </t>
  </si>
  <si>
    <t xml:space="preserve">TRường đại_học đẹp lắm </t>
  </si>
  <si>
    <t xml:space="preserve">Giống trường nước_ngoài </t>
  </si>
  <si>
    <t xml:space="preserve">Dành đại_gia </t>
  </si>
  <si>
    <t xml:space="preserve">Rộng thoáng mát đẹp </t>
  </si>
  <si>
    <t xml:space="preserve">Đại_học RMIT VietnamRMIT tọa lạc thứ_bảy Hồ_Chí_Minh Việt_Nam Trường không_gian học_tập cơ_sở thể_thao rộng_rãi phòng tập_thể_dục trang_bị tốt quán cà_phê khu_vực học_tập yên_tĩnh Môi_trường tổng_thể sạch_sẽ khuôn_viên bao quanh màu xanh lá </t>
  </si>
  <si>
    <t xml:space="preserve">lớn tham_gia sinh_viên công_nghiệp lợi_ích tốt điều_trị tốt môi_trường thân_thiện chủ ủng_hộ đồng_nghiệp Công_việc lặp đi lặp Một tìm_kiếm thách_thức chán_nản Bạn tuyệt_vời đồng_nghiệp tuyệt_vời kinh_nghiệm thú_vị Sinh_viên nhiệt_tình Một_số cơ_sở vật_chất trường Đại_học tốt khu_vực Giáo_án tại_chỗ công_nghệ sẵn lớp_học Cơ_hội nghiên_cứu đồng_nghiệp Họ kinh_doanh ý_tưởng Pay tốt </t>
  </si>
  <si>
    <t xml:space="preserve">Các môn thể_thao ngoài_trời khía_cạnh tốt tận_hưởng bầu_không_khí tuyệt_vời quốc_tịch Thư_viện lớn trường </t>
  </si>
  <si>
    <t xml:space="preserve">Môi_trường tốt Thức_ăn ổn </t>
  </si>
  <si>
    <t xml:space="preserve">Có khu ẩm_thực quán cà_phê Tây_Nguyên trường đại_học Bạn thức_ăn </t>
  </si>
  <si>
    <t xml:space="preserve">Đại_học mát_mẻ </t>
  </si>
  <si>
    <t xml:space="preserve">Trường cảnh cực_kì đẹp Vô sống ảo chụp hình selfie thoải_mái Học_phí tầm học_kì đóng học_phí tặng nón bảo_hiểm balo vân_vân mây mây </t>
  </si>
  <si>
    <t xml:space="preserve">Trải_nghiệm hội Cambridge ý_nghĩa cơ_sở vật_chất chất lựợng học_hỏi kinh_nghiệm phòng học rộng thênh_thang quản_lý chặt_chẽ tiết_kiệm máy_lạnh vô phòng học nóng </t>
  </si>
  <si>
    <t xml:space="preserve">Góc ban_đêm thuận_tiện sinh_viên đi học </t>
  </si>
  <si>
    <t xml:space="preserve">Cơ_sở đẹp tầng vệ_sinh mặc_dù cựu sinh_viên học </t>
  </si>
  <si>
    <t xml:space="preserve">Cơ_sở hạ_tầng tốt sinh_viên học phát_triển </t>
  </si>
  <si>
    <t xml:space="preserve">Cơ_sở vật_chất tốt_đẹp rộng_rãi chuẩn quốc_tế </t>
  </si>
  <si>
    <t xml:space="preserve">Mình vật_chất cơ_sở Nhưng giảng_dạy </t>
  </si>
  <si>
    <t xml:space="preserve">Một lý_tưởng học_tập cờ sở xây tốt thiết_kế trường bắt_mắt </t>
  </si>
  <si>
    <t xml:space="preserve">Cơ_sở vật_chất trường tốt </t>
  </si>
  <si>
    <t xml:space="preserve">Trường hiện_đại Vị_trí cửa_hàng Giặt_Sấy_Pro </t>
  </si>
  <si>
    <t xml:space="preserve">Kiến_trúc mặt đẹp nhấn </t>
  </si>
  <si>
    <t xml:space="preserve">Tòa nhà tầng sức chứa ngàn thiết_kế đẹp trang_thiết_bị dụng_cụ học_tập tốt hiện_đại giãng đường tốt sinh_viên học_tập phát_triển tương_lai </t>
  </si>
  <si>
    <t xml:space="preserve">Trường hiện_đại đầy_đủ trang_thiết_bị Tuy_nhiên học_phí </t>
  </si>
  <si>
    <t xml:space="preserve">Trường đẹp xịn </t>
  </si>
  <si>
    <t xml:space="preserve">Kiến_trúc giảng_đường mới_lạ </t>
  </si>
  <si>
    <t xml:space="preserve">Trường xây_dựng Đẹp </t>
  </si>
  <si>
    <t xml:space="preserve">Khang_trang hiện_đại </t>
  </si>
  <si>
    <t xml:space="preserve">trường hiện_đại </t>
  </si>
  <si>
    <t xml:space="preserve">Văn_phòng Không_gian rộng_lớn thuận_tiện Có nhà_hàng khách_sạn phòng tập_thể_dục quán cà_phê cửa_hàng tiện_lợi Nhưng thang_máy quá_tải cao_điểm Phải đợi phút trở </t>
  </si>
  <si>
    <t xml:space="preserve">Tòa nhà rộng tiện_lợi cảnh hoàng_hôn tuyệt đẹp tầng </t>
  </si>
  <si>
    <t xml:space="preserve">Mình có_học trường Hulfit may_mắn chui vô chào chương_trình ca_nhạc văn_nghệ hồi hôm Thấy trường nằm Sư_Vạn_Hạnh khu ăn_uống ngon_lành Có hầm gửi xe thang_máy cơ_sở vật_chất chuẩn Sân_khấu lầu đi thang_máy đi ná thở bao chuẩn y_như sân_khấu chuyên_nghiệp màn_hình Led đồ ganh_tị sinh_viên trường ghê_gớm Phòng học lầu đầy_đủ thiết_bị </t>
  </si>
  <si>
    <t xml:space="preserve">trường hội_trường lớn tổ_chức ca mua nhạc tạp_kỹ sinh_viên thư_viện rât yên_tĩnh </t>
  </si>
  <si>
    <t xml:space="preserve">Trường cơ_sở vật_chất hiện_đại Trường đào_tạo ngoại_ngữ tin_học trường đào_tạo ngành_nghề </t>
  </si>
  <si>
    <t xml:space="preserve">Trường lớn chỗ gửi xe rộng sạch_sẽ trật_tự </t>
  </si>
  <si>
    <t xml:space="preserve">Cơ_sở vật_chất tốt hội_trường rộng </t>
  </si>
  <si>
    <t xml:space="preserve">trường món ăn_chơi </t>
  </si>
  <si>
    <t xml:space="preserve">Đẹp đấy </t>
  </si>
  <si>
    <t xml:space="preserve">Trường đẹp sinh_viên giỏi </t>
  </si>
  <si>
    <t xml:space="preserve">Hiện_nay HUTECH địa_chỉ TP HCM Trụ_sở Điện_Biên_Phủ P.2 Bình_Thạnh Cơ_sở Điện_Biên_Phủ P.2 Bình_Thanh Cơ_sở Ung_Văn_Khiêm Ung_Văn_Khiêm P.2 Bình_Thạnh_Với địa_chỉ HUTECH trang_bị cơ_sở vật_chất khang_trang hiện_đại tiêu_chuẩn quốc_tế không_gian học_tập hiện_đại năng_động thoải_mái sinh_viên Trường phòng học lý_thuyết chuẩn quốc_tế trang_bị đầy_đủ thiết_bị học_tập máy_tính projector phòng thực_hành thí_nghiệm công_nghệ_cao tiên_tiến giúp sinh_viên học_tập môi_trường tốt </t>
  </si>
  <si>
    <t xml:space="preserve">Rất đông sinh_viên Trong khuôn_viên trường hiệu thuốc atm giúp học_sinh sinh_viên bệnh mua thuốc uống tiền rút_tiền </t>
  </si>
  <si>
    <t xml:space="preserve">Đầy_đủ tiện_nghi tỗi giảo viên hơi handicap )) </t>
  </si>
  <si>
    <t xml:space="preserve">Trường_Học_Lớn_Và_Khá_Đẹp Tuy_Vậy_Sinh_Viên vẻ hơi ngoại_hình ăn_uống </t>
  </si>
  <si>
    <t xml:space="preserve">Đây ấm_cúng thiết_kế không_gian đẹp phong_cách mới_lạ trang_trí bắt_mắt giúp tăng yêu_mến hàng xu_hướng hiện_đại </t>
  </si>
  <si>
    <t xml:space="preserve">Nơi học nha )) Vào_Hutech cơ_sở vật_chất bàn Tốt lắm anh_em nhá </t>
  </si>
  <si>
    <t xml:space="preserve">Cơ_sở vật_chất hutech xinh sò cảnh sông ảo đẹp cảnh cao_đẹp </t>
  </si>
  <si>
    <t xml:space="preserve">Phong_trào sinh_viên hoạt_động câu_lạc_bộ sinh_viên Phòng học hiện_đại phòng trang_bị máy_lạnh phục_vụ sinh_viên Nhiều chương_trình đào_tạo kỹ_năng sinh_viên Chất_lượng đào_tạo </t>
  </si>
  <si>
    <t xml:space="preserve">Trường_học rộng rải khóa tuyển_sinh học_sinh đông_đảo </t>
  </si>
  <si>
    <t xml:space="preserve">Trường đẹp hiện_đại chất_lượng học_tập tốt học_phí hơi thu_nhập trung_bình dân </t>
  </si>
  <si>
    <t xml:space="preserve">Không_gian tuyệt_vời sinh_viên Hutech năng_động xinh_đẹp </t>
  </si>
  <si>
    <t xml:space="preserve">Dễ Chung_quanh quán cfe phòng thuê Rất tiện sinh_viên </t>
  </si>
  <si>
    <t xml:space="preserve">Cở sở tốt </t>
  </si>
  <si>
    <t xml:space="preserve">Dịch_vụ tốt mặt_hàng đặc_sắc Cảm_giác tuyệt phim Hàng đẹp hợp mốt giá hợp lýNhiều quần_áo giá tốt mẫu_mã đẹp </t>
  </si>
  <si>
    <t xml:space="preserve">Mình học trường đi ngang đôi Mình sạch_sẽ thoáng mát rộng_rãi Đồ_ăn đồ_uống phong_phú chất_lượng vệ_sinh đỡ quán vỉa_hè lề_đường trường </t>
  </si>
  <si>
    <t xml:space="preserve">Đẹp tuyệt vờiĐã mê chẳng_thể dời đi </t>
  </si>
  <si>
    <t xml:space="preserve">Em chuyến tham quan_trường Lúc cảm_nhận năng_động anh_chị sinh_viên chương_trình văn_nghệ Cơ_sở vật_chất đẹp cầu_thang sơn lầu màu đẹp dã_man check in gửi tụi quê khen quá_chừng Em anh_chị phòng Công_tác Sinh_viên tuần tham_quan vui_vẻ </t>
  </si>
  <si>
    <t xml:space="preserve">Trường đẹp khuôn_viên tương_đối lớn Tuy_nhiên học_phí chất_lượng học Bên_cạnh sợ vật_chất xuống_cấp tai_nạn mong_muốn khắc_phục Mong trường xem_xét hoàn_thiện </t>
  </si>
  <si>
    <t xml:space="preserve">trường khu thức_ăn ngon máy_móc hiện_đại </t>
  </si>
  <si>
    <t xml:space="preserve">Rộng_rãi cơ_sở_hạ_tầng trang_thiết_bị hiện_đại đội_ngũ giảng_viên chuyên_môn Nhiệt_tình giảng_dạy Tuy_nhiên giảng_viên nhiệt_huyết lắm Học_phí liên_hệ hợp_tác liên_kết chặt_chẽ học_viên </t>
  </si>
  <si>
    <t xml:space="preserve">Cơ_sở vật_chất trường hiện_đại Ấn_tượng dãy phòng thực_hành chuyên_nghiệp </t>
  </si>
  <si>
    <t xml:space="preserve">Trường chất_lượng đào_tạo tốt cơ_sở vật_chất quy_mô </t>
  </si>
  <si>
    <t xml:space="preserve">trường cũ chứa cảm_xúc kỉ_niệm thời sinh_viên </t>
  </si>
  <si>
    <t xml:space="preserve">Trường đẹp mở_rộng quy_mô cơ_sở_hạ_tầng chương_trình đào_tạo </t>
  </si>
  <si>
    <t xml:space="preserve">Tuy trường cảnh đẹp lắm chất_lượng giảng_dạy tốt đồng_phục đẹp </t>
  </si>
  <si>
    <t xml:space="preserve">Mình sinh_viên trường chào Haizz học_phí tăng ghê Nhưng_mà cơ_sở vật_chất tốt danh_tiếng trường rộng_rãi </t>
  </si>
  <si>
    <t xml:space="preserve">Là trường đại_học tư_thục chất_lượng giảng_dạy tốt Khuôn_viên rộng_rãi đầy_đủ tiện_nghi Học_phí dao_động triệu </t>
  </si>
  <si>
    <t xml:space="preserve">Học_phí cơ_sở vật_chất tốt sinh_viên khoa CĐ-ĐT </t>
  </si>
  <si>
    <t xml:space="preserve">Nhiều câu_lạc_bộ cực đỉnh học_thuật nghệ_thuật võ_thuật Xung_quanh vặt cực hấp_dẫn Cơ_sở hạ_tầng tốt khu máy_lạnh khu sửa_chữa tân_trang Điểm trừ máy_chiếu phòng tệ </t>
  </si>
  <si>
    <t xml:space="preserve">Cơ_sở vật_chất tốt khang_trang trường sạch_sẽ đội_ngũ giảng_dạy tốt cán_bộ nhà_trường năng_động nằm mặt tiền_đường đi_lại cơ_sở </t>
  </si>
  <si>
    <t xml:space="preserve">Ngôi trường gắn_bó cơ_sở vật_chất ok nh7 ng hoc phí hơi trường tư thro tốt </t>
  </si>
  <si>
    <t xml:space="preserve">Cơ_sở vật_chất tốt không_gian rộng sinh_hoạt Vị_trí thuận_lợi đi khu_vực nội_thành </t>
  </si>
  <si>
    <t xml:space="preserve">Nhà trường đẹp hoạt_động sôi_nổi </t>
  </si>
  <si>
    <t xml:space="preserve">rộng qui_mô học_phí hơi chát nha thoải_mái đăng_ký học trường hợp_lý </t>
  </si>
  <si>
    <t xml:space="preserve">Học_phí cơ_sở vật_chất tốt Thầy dạy nhiệt_tình </t>
  </si>
  <si>
    <t xml:space="preserve">Top trường tư tốt cơ_sở vật_chất đẹp hiện_đại </t>
  </si>
  <si>
    <t xml:space="preserve">Trường dạy tốt cơ_sở vật_chất khang_trang đẹp </t>
  </si>
  <si>
    <t xml:space="preserve">Cơ_sở vật_chất tốt Nhưng hơi cây_xanh </t>
  </si>
  <si>
    <t xml:space="preserve">Một trường đẹp đứng ví trí tốt </t>
  </si>
  <si>
    <t xml:space="preserve">Cơ_sở vật_chất tốt Sinh_viên năng_động </t>
  </si>
  <si>
    <t xml:space="preserve">Trường đẹp năng_động giảng_viên tốt </t>
  </si>
  <si>
    <t xml:space="preserve">Trường lớn đông sinh_viên gái đẹp </t>
  </si>
  <si>
    <t xml:space="preserve">Trường chi_nhánh đồng_phục đẹp </t>
  </si>
  <si>
    <t xml:space="preserve">trường VIP </t>
  </si>
  <si>
    <t xml:space="preserve">Vui nè Rộng_rãi thoáng mát </t>
  </si>
  <si>
    <t xml:space="preserve">Sinh_viên năng_động cơ_sở tạm ổn </t>
  </si>
  <si>
    <t xml:space="preserve">Trường đầy_đủ tiện_nghi hiện_đại </t>
  </si>
  <si>
    <t xml:space="preserve">Trường đẹp Học_phí Chất_lượng tố </t>
  </si>
  <si>
    <t xml:space="preserve">Cơ_sở vật_chất tốt chất_lượng tạm </t>
  </si>
  <si>
    <t xml:space="preserve">Trường_học đẹp học </t>
  </si>
  <si>
    <t xml:space="preserve">trường đại_học lớn rộng </t>
  </si>
  <si>
    <t xml:space="preserve">trường hiện_đại sạch_sẽ </t>
  </si>
  <si>
    <t xml:space="preserve">Cơ sơ vật_chất tốt </t>
  </si>
  <si>
    <t xml:space="preserve">Không_gian rộng_rãi </t>
  </si>
  <si>
    <t xml:space="preserve"> Trường đẹp dạy </t>
  </si>
  <si>
    <t xml:space="preserve">trường đại_học cũ lectuters tốt thiết_bị hiện_đại </t>
  </si>
  <si>
    <t xml:space="preserve">Là trường đẹp Tôi sinh_viên xây_dựng Một tham quan_trường Điều ấn_tượng trường cây_xanh mát_mẻ thoáng rộng Tiếp_theo hai tòa nhà to hoàng tráng lừng lừng Bước tòa nhà hơi choáng ngợi độc_đáo kiến_trúc Đó nhấn ấn tựng trường </t>
  </si>
  <si>
    <t xml:space="preserve">Trường to đẹp chất_lượng giáo_dục đứng top đầu trường đại_học Việt_Nam Ôi thăm trường to đẹp Nhìn Khắc hằn Nhớ thầy bạn_bè tốt_nghiệp đại_học kinh_tế quốc_dân trường thành_đạt cuộc_sống Các học ngành khối kinh_tế lựa_chọn tốt Không đại_học bách_khoa trường đại_học tài_trợ kinh_phí trường đại_học kinh_tế quốc_dân hoạt_động tìm_kiếm nguồn_lực hoạt_động Chứng_tỏ kết_quả hôm_nay cố_gắng tuyệt_vời ban lãnh_đạo nhà_trường chúc trường vững thành_tích </t>
  </si>
  <si>
    <t xml:space="preserve">Trường VIP Phòng đẹp sạch_sẽ thoáng mát Nhà thế_kỉ đẹp sang_trọng Mình mong trường cải_tạo lhu nhà cũ khang_trang sạch đẹp phục_vụ cug đào_tạo sinh_viên tốt </t>
  </si>
  <si>
    <t xml:space="preserve">trường cơ_sở vật_chất đẹp hiện_đại </t>
  </si>
  <si>
    <t xml:space="preserve">Không diễn_tả câu trường đỉnhh </t>
  </si>
  <si>
    <t xml:space="preserve">Trường siêu to siêu mát A2 đẹp sự_kiện </t>
  </si>
  <si>
    <t xml:space="preserve">Toà nhà hiện_đại đào_tạo top đầu </t>
  </si>
  <si>
    <t xml:space="preserve">Trường thư_viện to đẹp trường đại_học đứng đầu đào_tạo khối ngành kinh_tế quản_lý miền Bắc_Việt_Nam </t>
  </si>
  <si>
    <t xml:space="preserve">Rộng đẹp môi_trường giáo_dục tốt </t>
  </si>
  <si>
    <t xml:space="preserve">Ngày hội tuyển_sinh Trường to đẹp </t>
  </si>
  <si>
    <t xml:space="preserve">Trường đẹp dạy tốt học_phí (( </t>
  </si>
  <si>
    <t xml:space="preserve">Trường xây phong_cách hiện_đại khuôn_viên ngăn_nắp hệ cây_xanh cảnh_quan đẹp tầng hầm đỗ xe rộng địa_điểm tốt tổ_chức thi học_sinh sinh_viên </t>
  </si>
  <si>
    <t xml:space="preserve">NEU to khổng_lồ </t>
  </si>
  <si>
    <t xml:space="preserve">Trường đẹp rộng Chia chào khu đường Ai thăm Toà nhà thế_kỷ </t>
  </si>
  <si>
    <t xml:space="preserve">Quang_cảnh trường rộng khang_trang sinh_viên năng_động phong_cách </t>
  </si>
  <si>
    <t xml:space="preserve">Trường kinh_tế quốc_dân nằm liên_minh bách kinh-xây nổi_tiếng ngõ tự_do Là địa_điểm ăn_uống vui_chơi lớn sinh_viên </t>
  </si>
  <si>
    <t xml:space="preserve">Trường đại_học kinh_tế quốc_dân đẹp Trường khai_trương nhà A2 xây_dựng đẹp kém trung_tâm thương mai nước_ngoài Khu_vực cây_xanh rộng_rãi thoải_mái máy bán_nước tự_động ghế đá sinh_viên nghỉ Không hổ_danh trường đại_học top Việt_Nam </t>
  </si>
  <si>
    <t xml:space="preserve">Tòa nhà trung_tâm xong bao mơ_ước thế_hệ </t>
  </si>
  <si>
    <t xml:space="preserve">Thực_sự trường Cảnh_quan đẹp chất_lượng học tốt </t>
  </si>
  <si>
    <t xml:space="preserve">Trường đầy_đủ tiện_nghi khang_trang hiện_đại </t>
  </si>
  <si>
    <t xml:space="preserve">Được_cái to đẹp lắm tiền </t>
  </si>
  <si>
    <t xml:space="preserve">Hiện_đại sinh_viên học </t>
  </si>
  <si>
    <t xml:space="preserve">Giảng_đường A2 to đẹp hiện_đại </t>
  </si>
  <si>
    <t xml:space="preserve">Trường đẹp giá_cả xunh quanh trường kiểu sinh_viên rẻ lắm Mình chú_ý gửi xe_máy Trời_ơi baoh gửi xe_máy </t>
  </si>
  <si>
    <t xml:space="preserve">học_phí bù chất luợng giảng_dạy tốt khuôn_viên trường đẹp rộng_rãi </t>
  </si>
  <si>
    <t xml:space="preserve">Trường đẹp khóm hoa cụm trường nam_sinh quy_tụ đông thanh_niên giải Cũng ngõ tự_do trở_nên đắt góp_phần thành_tích vi_phạm vệ_sinh an_toàn thực_phẩm )) </t>
  </si>
  <si>
    <t xml:space="preserve">Trường hàng_đầu đào_tạo kinh_tế việt nam Cơ_sở vật_chất đẹp hiện_đại </t>
  </si>
  <si>
    <t xml:space="preserve">Trường đẹp sạch_sẽ quy_mô to </t>
  </si>
  <si>
    <t xml:space="preserve">Đại_học kinh_tế quốc_dân mở_rộng khuân viên trường mạng đẹp ghê </t>
  </si>
  <si>
    <t xml:space="preserve">Đẹp Rộng </t>
  </si>
  <si>
    <t xml:space="preserve">Chất_lượng đào_tạo hàng_đầu Việt_Nam Tuy_nhiên phản_hồi kém mở_rộng đào_tạo tăng học_phí </t>
  </si>
  <si>
    <t xml:space="preserve">Tuyệt Trường đẹp Học hối_hận chút </t>
  </si>
  <si>
    <t xml:space="preserve">Ngồi trường rộng đẹp niềm mơ_ước sinh_viên </t>
  </si>
  <si>
    <t xml:space="preserve">Rộng gái xinh Nhưng nhà_vệ_sinh bẩn kí_túc_xá cũ_kĩ </t>
  </si>
  <si>
    <t xml:space="preserve">Tòa nhà đẹp Học_phí đắt </t>
  </si>
  <si>
    <t xml:space="preserve">Trường đẹp Có sân bóng trường </t>
  </si>
  <si>
    <t xml:space="preserve">Thư_viện đẹp chất_lượng tốt </t>
  </si>
  <si>
    <t xml:space="preserve">Trường xây to đẹp </t>
  </si>
  <si>
    <t xml:space="preserve">Trường xây_dựng đẹp rộng_rãi </t>
  </si>
  <si>
    <t xml:space="preserve">khuôn_viên trường đẹp trường trọng_điểm kinh_tế Việt_Nam </t>
  </si>
  <si>
    <t xml:space="preserve">Không_gian đẹp hiện_đại </t>
  </si>
  <si>
    <t xml:space="preserve">Quanh trường đồ_ăn ngon </t>
  </si>
  <si>
    <t xml:space="preserve">Trường đại_học đẹp hiện_đại </t>
  </si>
  <si>
    <t xml:space="preserve">Một trường đẹp </t>
  </si>
  <si>
    <t xml:space="preserve">Giảng_đường hiện_đại </t>
  </si>
  <si>
    <t xml:space="preserve">trường rộng sinh_viên năng_động </t>
  </si>
  <si>
    <t xml:space="preserve">Trừng đẹp </t>
  </si>
  <si>
    <t xml:space="preserve">khuôn_viên rộng_rãi cây_xanh </t>
  </si>
  <si>
    <t xml:space="preserve">Khu giảng_đường hiện_đại </t>
  </si>
  <si>
    <t xml:space="preserve">Ngôi trường hoàn_thiện </t>
  </si>
  <si>
    <t xml:space="preserve">Xây đẹp </t>
  </si>
  <si>
    <t xml:space="preserve">Nhiều đồ_ăn </t>
  </si>
  <si>
    <t xml:space="preserve">Không trường đại_học kinh_tế_học toàn_quốc Tốt dạy sinh_viên đẹp khuôn_viên lớn </t>
  </si>
  <si>
    <t xml:space="preserve"> Vì_vậy yên_tĩnh thanh_bình ghế đá công_cộng thoải_mái xung_quanh Làm đi ban_đêm </t>
  </si>
  <si>
    <t xml:space="preserve">Trường đại_học tốt_đẹp </t>
  </si>
  <si>
    <t xml:space="preserve">Đây trường Đại_học Tài_nguyên Môi_trường chuyên đào_tạo xử_lí cấp_thoát_nước ngành bảo_vệ môi_trường sinh_thái_học khí_tượng Ngoài_ra trường đào_tạo ngành GIS hệ_thống thông_tin viễn_thám ứng_dụng bản_đồ theo_dõi Cơ_hội nghề_nghiệp Trường bộ_phận giới_thiệu việc_làm thực_tập sinh_viên Thái_độ sinh_viên Khá_Tốt Trình_độ chuyên_môn SV Khá Vệ_sinh Khá GV Nhiệt_tình độ rộng giảng_viên tuổi_đời trẻ giảng_viên kinh_nghiệm </t>
  </si>
  <si>
    <t xml:space="preserve">trường cơ_sở vật_chất ổn chất_lượng sinh_viên tạm trường hầu_như giảng_dạy mặt lí_thuyết tốt chuyên_môn kém </t>
  </si>
  <si>
    <t xml:space="preserve">Rộng Bãi xe_hơi nắng Quầy thu học_phí thân_thiện </t>
  </si>
  <si>
    <t xml:space="preserve">chất_lượng đào_tạo trường tốt thầy dạy nhiệt_tình cơ_sở vật_chất hơi nghèo_nàn </t>
  </si>
  <si>
    <t xml:space="preserve">chỗ nghỉ_ngơi tốt </t>
  </si>
  <si>
    <t xml:space="preserve">Nhiều cơ_sở ghê </t>
  </si>
  <si>
    <t xml:space="preserve">rộng đẹp cao_tầng </t>
  </si>
  <si>
    <t xml:space="preserve">Trường đại_học HMU đẹp rộng thoáng mát không_khí trong_lành tuyến đường Trường_Chinh Tôn_Thất_Tùng đông_đúc ô_nhiễm </t>
  </si>
  <si>
    <t xml:space="preserve">trường đại_học lắp hệ_thống loa hội_trường loa sân_khấu chất_lượng vượt_trội thương_hiệu </t>
  </si>
  <si>
    <t xml:space="preserve">Trường_học đẹp ý_kiến lắp đèn Đại_học Y_Hà_Nội tối đẹp lung_linh Dịch_vụ khám tốt </t>
  </si>
  <si>
    <t xml:space="preserve">Khuôn_viên trường rộng Các sinh_viên giản_dị Những áo blouse xe lẫn </t>
  </si>
  <si>
    <t xml:space="preserve">Trường top đầu đào_tạo bác_sĩ khuôn_viên đẹp thoáng máttt </t>
  </si>
  <si>
    <t xml:space="preserve">Trường khuân viên rộng cây_xanh không_khí thoáng mát </t>
  </si>
  <si>
    <t xml:space="preserve">Nơi đào_tạo sỹ hàng_đầu Việt_Nam trường rộng sạch_sẽ bố_trí hợp_lý đại_học bệnh_viện đại_học bệnh_viện tốt mặt </t>
  </si>
  <si>
    <t xml:space="preserve">khuôn_viên đẹp rộng_rãi đào_tạo sinh_viên chất_lượng </t>
  </si>
  <si>
    <t xml:space="preserve">Phòng đệp tiện_nghi dịch_vụ chu_đáo </t>
  </si>
  <si>
    <t xml:space="preserve">Thủ_tục nhanh_chóng Bác sĩ ân_cần khuôn_viên đẹp </t>
  </si>
  <si>
    <t xml:space="preserve">Rất tuyệt_vời địa_điểm </t>
  </si>
  <si>
    <t xml:space="preserve">Hình_ảnh trường kiến_trúc nhà Hành_chính bề_thế cổ_kính phong_cách châu âu không_gian rộng_rãi </t>
  </si>
  <si>
    <t xml:space="preserve">Trường_học danh_tiếng đấy cơ_sở vật_chất hơi kém </t>
  </si>
  <si>
    <t xml:space="preserve">Trường đẹp rộng tòa nhà xây_dựng khang_trang Hiện_tại công_trình xây_dựng trường không_khí ồn_ào </t>
  </si>
  <si>
    <t xml:space="preserve">trang_bị nhieuf thiết_bị tốt đỡ đông nghìn_nghịt khám cơ_sở vật_chất tốt phòng_không qúa đông sạch sẻ </t>
  </si>
  <si>
    <t xml:space="preserve">Ngôi trường rộng_lớn đào_tạo nhân_tài </t>
  </si>
  <si>
    <t xml:space="preserve">khang_trang sạch_sẽ </t>
  </si>
  <si>
    <t xml:space="preserve">Trường rộng đẹp cổ Khuôn_viên mát_mẻ mơ_ước thời </t>
  </si>
  <si>
    <t xml:space="preserve">Trường mặt_đường Tôn_Thất_Tùng ký_túc_xá khuôn_viên trường </t>
  </si>
  <si>
    <t xml:space="preserve">rộng_rãi đi hè sẵn nắng </t>
  </si>
  <si>
    <t xml:space="preserve">Địa_điểm trung_tâm tiện đi_lại </t>
  </si>
  <si>
    <t xml:space="preserve">truwofng đẹp </t>
  </si>
  <si>
    <t xml:space="preserve">Một trường khuôn_viên đẹp </t>
  </si>
  <si>
    <t xml:space="preserve">Trag đá cổng trường tối mát </t>
  </si>
  <si>
    <t xml:space="preserve">đẹp chất_lượng tốt </t>
  </si>
  <si>
    <t xml:space="preserve">Thật đẹp </t>
  </si>
  <si>
    <t xml:space="preserve">Trường to đẹp rộng_rãi giám_sát an_ninh chặt_chẽ sân bóng bể_bơi </t>
  </si>
  <si>
    <t xml:space="preserve">Vị_trí đẹp Có cửa khu văn quán </t>
  </si>
  <si>
    <t xml:space="preserve">Cơ_sở vật_chất trường hơi nghèo_nàn chút_xíu Nhưng tạm ổn </t>
  </si>
  <si>
    <t xml:space="preserve">Trường khuôn_viên đẹp Ấn_tượng cổng Đồ_sộ trang_trọng Bên khuôn_viên bố_trí hợp_lí bóng ngập_tràn Ngoài_ra sân bóng phục_vụ hoạt_động thể_dục thể_thao trường Môi_trường tốt sinh_viên rèn_luyện cảnh_sát nhân_dân ưu_tú </t>
  </si>
  <si>
    <t xml:space="preserve">Cơ_sở vật_chất tốt hiện_đại Trường rộng_rãi Ví trí tốt Đoàn_Kiến_Quốc khuyên lau mặt bàn bóng_bàn mua Thể_thao Đông Á_Hà_Nội </t>
  </si>
  <si>
    <t xml:space="preserve">Chốn bình_yên </t>
  </si>
  <si>
    <t xml:space="preserve">Trường rộng Đẹp Thoáng mát </t>
  </si>
  <si>
    <t xml:space="preserve">Trường_học rộng bể_bơi sân bóng </t>
  </si>
  <si>
    <t xml:space="preserve">cổng trường sạch đẹp chuyên_nghiệp nghiêm_túc ồn_ào </t>
  </si>
  <si>
    <t xml:space="preserve">Khu rộng lắm sân bóng </t>
  </si>
  <si>
    <t xml:space="preserve">Trường to đẹp an_ninh tốt Nhưng_mà người_ngoài tự_do </t>
  </si>
  <si>
    <t xml:space="preserve">Trường đào_tạo công_an nằm top khuôn_viên trường rộng sinh_viên học </t>
  </si>
  <si>
    <t xml:space="preserve">Bự vãi nồi </t>
  </si>
  <si>
    <t xml:space="preserve">hoanh trang </t>
  </si>
  <si>
    <t xml:space="preserve">Quá đẹp </t>
  </si>
  <si>
    <t xml:space="preserve">Trường_học khang_trang hiện_đại </t>
  </si>
  <si>
    <t xml:space="preserve">cổng to </t>
  </si>
  <si>
    <t xml:space="preserve">Sân bóng rộng đẹp </t>
  </si>
  <si>
    <t xml:space="preserve">Trường cải_tạo </t>
  </si>
  <si>
    <t xml:space="preserve">Trường rộng an_ninh tốt </t>
  </si>
  <si>
    <t xml:space="preserve">Trường hàng_xóm HLU khuôn_viên rộng trai xinh gái đẹp </t>
  </si>
  <si>
    <t xml:space="preserve">Đẹp từng_trải Ngành học Đại_học Ngoại_thương chính_thức ra_đời Sơ_khai bộ_môn Khoa_Quan_hệ quốc_tế Bộ Ngoại_giao quản_lý Trường_Đại_học Kinh_tế Tài_chính Trường_Đại_học Kinh_tế Quốc_dân Chủ_nhiệm Khoa Bộ Ngoại_giao cử Trong_Khoa_Quan_hệ quốc_tế chào bộ_môn Ngoại_giao Ngoại_thương Khóa sinh_viên Ngoại_thương sinh_viên tuyển năm_học Khóa sinh_viên Ngoại_thương Khoa_Quan_hệ quốc_tế quản_lý Như Khoa_Quan_hệ quốc_tế Trường_Đại_học Kinh_tế Tài_chính tổ_chức tiền_thân trường Đại_học Ngoại_thương </t>
  </si>
  <si>
    <t xml:space="preserve">trường mát_mẻ trong_lành </t>
  </si>
  <si>
    <t xml:space="preserve">Cơ_sở vật_chất hiện_đại cảnh đẹp </t>
  </si>
  <si>
    <t xml:space="preserve">Đại_học Ngoại_Thương_Hà_Nội trường Đại_học danh_giá bậc viêt nam Ngoại_Thương chỗ trường Đại_học top đầu thi đầu_vào Chất_lượng đầu_ra trường hàng_đầu khối trường kinh_tế Hàng tập_đoàn nổi_tiếng thế_giới Lotte Sumitomo chương_trình liên_kết trao_tặng học_bổng thu_hút nhân_tài sinh_viên Ngoại_Thương Những công tình_yêu danh giá_như Unilever Nestle Big_Four kế_toán kiểm_toán lực_lượng nhân_viên xuất thân_từ FTU Sinh_viên Ngoại_Thương nổi tiếng_là năng_động linh_hoạt xông_xáo đặc_thù môi trường_học cởi_mở phát_triển sở_trường Là trường hàng_đầu kinh_tế FTUers gặt_hái trường giải_thưởng uy_tín Tuy_nhiên sinh_viên đại_học Ngoại_Thương khác_biệt sinh_viên trường đại_học năng_nổ hoạt_động sinh_viên Ngoại_Thương vốn ngoại_ngữ tốt tự_tin tỏa môi_trường đi_nữa Môi_trường năng_động cởi_mở giúp sinh_viên FTU tự_do bộc_lộ năng_khiếu Chỉ thi sắc_đẹp Ngoại_Thương tên_tuổi sáng_giá Nguyễn_Cao_Kỳ_Duyên gái trường danh_giá đăng_quang Hoa_Hậu_Việt_Nam Vào Nguyễn_Thiên_Nga đăng_quang thi sắc_đẹp uy_tín bậc Mai_Phương_Thúy tân sinh_viên Đại_học Ngoại_Thương đăng_quang hoa_hậu Việt_Nam Hoa_khôi FTU Thụy_Vân Á_Hậu_Hoa_hậu Việt_Nam Thu_Hà MC duyên_dáng VTV lọt top Hoa_Hậu_Việt_Nam Tại_Hoa_hậu Du_lịch Việt_Nam hoàng xướng Ngọc_Diễm Ngoài_ra Top Hoa_hậu Hoàn_Vũ_Việt_Nam Vũ_Thị_Xuân_Hà Hoa_hậu Thân_thiện Top Hoa_hậu Việt_Nam Nguyễn_Bảo_Ngọc </t>
  </si>
  <si>
    <t xml:space="preserve">đẹp ảnh </t>
  </si>
  <si>
    <t xml:space="preserve">Nhiều </t>
  </si>
  <si>
    <t xml:space="preserve">Chất_lượng Hiện_đại đào_tạo thế_hệ học_sinh giỏi đất_nước </t>
  </si>
  <si>
    <t xml:space="preserve">Trường đẹp toàn gái xinh </t>
  </si>
  <si>
    <t xml:space="preserve">Trường sạch_sẽ học_sinh ưu quanh cảnh đẹp trường hơi bé tý </t>
  </si>
  <si>
    <t xml:space="preserve">Trường không_gian rộng cổng trường sát phố chùa Láng bến_xe Buýt Các sinh_viên trường việc_làm </t>
  </si>
  <si>
    <t xml:space="preserve">Một trường Đại_học hàng_đầu Việt_Nam đầu_tư bài_bản nhân_lực lẫn cơ_sở vật_chất kỹ_thuật Đã sản_sinh hoa_hậu thi thi sắc_đẹp </t>
  </si>
  <si>
    <t xml:space="preserve">Trường đào_tạo cử_nhân kinh_tế ngoại_giao nôi đẹp Việt_Nam sắc tài Ngôi trường nổi_tiếng hoa_hậu Việt_Nam </t>
  </si>
  <si>
    <t xml:space="preserve">Thiết_kế đẹp hoạt_động sự_kiện sinh_viên </t>
  </si>
  <si>
    <t xml:space="preserve">trường đẹp sinh_viên ưu_tú thành_đạt </t>
  </si>
  <si>
    <t xml:space="preserve">Một trường Đại_học hàng_đầu Việt_Nam đầu_tư bài_bản nhân_lực lẫn cơ_sở vật_chất kỹ_thuật </t>
  </si>
  <si>
    <t xml:space="preserve">Trường đẹp coi trường đại_học hàng_đầu tiêu_cực </t>
  </si>
  <si>
    <t xml:space="preserve">Khuôn_Viên_Trường_Rộng_rãi thoáng mát quán trà đá anh_em nghỉ_chân </t>
  </si>
  <si>
    <t xml:space="preserve">sinh_viên nưz trường xinh_đẹp tổng_thể trường đại_học kinh_tế hàng_đầu vn </t>
  </si>
  <si>
    <t xml:space="preserve">Trường_Đại_học top cơ_sở vật_chất hiện_đại </t>
  </si>
  <si>
    <t xml:space="preserve">Đại_học nổi_tiếng học khoa tiếng quốc_tế tốt hoạt_động cơ_sở vật_chất tốt </t>
  </si>
  <si>
    <t xml:space="preserve">đẹp trời mưa to ngập </t>
  </si>
  <si>
    <t xml:space="preserve">To đẹp cây_xanh Là Hoa_Hậu_Việt_Nam học Quá đẹp_mắt ^^ Chỗ gửi xe hơi lôm_côm </t>
  </si>
  <si>
    <t xml:space="preserve">đẹp rỗng rãi </t>
  </si>
  <si>
    <t xml:space="preserve">Chất_lượng Hiệu_quả Uy_tín Chuyên_nghiệp Hiện_đại </t>
  </si>
  <si>
    <t xml:space="preserve">rộng đẹp </t>
  </si>
  <si>
    <t xml:space="preserve">Trường đẹp thân_thiện </t>
  </si>
  <si>
    <t xml:space="preserve">đào_tạo tốt khuôn_viên đẹp </t>
  </si>
  <si>
    <t xml:space="preserve">Đồ_ăn lắm </t>
  </si>
  <si>
    <t xml:space="preserve">Trường đại_học yêu yên_tĩnh hàng sự_kiện nóng tổ_chức khuôn_viên trường câu_lạc_bộ </t>
  </si>
  <si>
    <t xml:space="preserve">Nơi tốt Tốt_đẹp </t>
  </si>
  <si>
    <t xml:space="preserve">trường lớn hệ_thống phòng hội_thảo phòng_thí_nghiệm phòng_thí_nghiệm trọng_điểm quốc_gia xưởng thực_tập thực_hành Toàn_bộ giảng đường_được trang_bị đầy_đủ hòa thiết_bị giảng_dạy hệ_thống mạng miễn_phí khuôn_viên Trường Thư_viện điện_tử Tạ_Quang_Bửu diện_tích m2 phục_vụ sinh_viên sách đầu_sách điện_tử </t>
  </si>
  <si>
    <t xml:space="preserve">Khuôn_viên Trường tổng diện_tích ha lớn trường đại_học khu_vực nội_thành Hà_Nội </t>
  </si>
  <si>
    <t xml:space="preserve">Là trường truyền_thống danh_tiếng thành_lập Trường_Đại_học Bách_Khoa_Hà_Nội năng_động sáng_tạo đào_tạo nghiên_cứu khoa_học đóng_góp sự_nghiệp công_nghiệp hóa hiện_đại hóa đất_nước </t>
  </si>
  <si>
    <t xml:space="preserve">Một trường kĩ_thuật hàng_đầu Việt_Nam Khuân viên trường đẹp </t>
  </si>
  <si>
    <t xml:space="preserve">Rất to Không_khí trong_lành mặc_dù mặt đường xá tấp_nập không_gian hội_trường sư_phạm Nên chất_lượng đào_tạo tốt </t>
  </si>
  <si>
    <t xml:space="preserve">Trường khang_trang rộng_rãi cơ_sở vật_chất tốt </t>
  </si>
  <si>
    <t xml:space="preserve">Trường rộng đẹp đào_tạo nhân_tài quốc_gia </t>
  </si>
  <si>
    <t xml:space="preserve">Trường rộng cây_cối thoáng mát trường hoạt_động sáng_tạo Sinh_viên năng_động giỏi </t>
  </si>
  <si>
    <t xml:space="preserve">Đối_với bách_khoa trường tuyệt_vời cơ_sở vật_chất cực_kì hiện_đại khuôn_viên cực_kì rộng_rãi mát_mẻ Hy_vọng ươm mầm kĩ_sư tương_lai đất_nước </t>
  </si>
  <si>
    <t xml:space="preserve">Ngôi trường rộng đẹp mà_còn niềm tự_hào giáo_dục Việt_Nam </t>
  </si>
  <si>
    <t xml:space="preserve">Trường to khuôn_viên trường rộng mát Không sinh_viên trường chất_lượng học_tập Sinh_viên trường năng_nổ nhiệt_tình Mình hoạt_động tình_nguyện môi_trường </t>
  </si>
  <si>
    <t xml:space="preserve">Rộng quái_vật Cũng </t>
  </si>
  <si>
    <t xml:space="preserve">trường đại_học top Hà_Nội trường đại_học kỹ_thuật đào_tạo đa ngành kỹ_thuật nổi_tiếng Việt_Nam lan rộng thế_giới học_sinh du_học </t>
  </si>
  <si>
    <t xml:space="preserve">Là địa_điểm lý_tưởng trẻ tham_quan khám_phá </t>
  </si>
  <si>
    <t xml:space="preserve">Chất_lượng giáo_dục hàng_đầu Việt_Nam_Cơ_sở vật_chất khuôn_viên trường tuyệt_vời </t>
  </si>
  <si>
    <t xml:space="preserve">Trường rộng đẹp môi_trường giáo_dục tốt </t>
  </si>
  <si>
    <t xml:space="preserve">Ai học Trường rộng_rãi cuộc_sống vật_chất tốt giảng_viên giỏi Phong_trào Chất_lượng học phụ_thuộc sinh_viên Học_phí cao_tăng </t>
  </si>
  <si>
    <t xml:space="preserve">Trường rộng khuôn_viên cây_xanh </t>
  </si>
  <si>
    <t xml:space="preserve">Trường đại_học khuôn_viên đẹp xanh đi trường suy_nghĩ </t>
  </si>
  <si>
    <t xml:space="preserve">Đẹp học )) </t>
  </si>
  <si>
    <t xml:space="preserve">Đại_học Bách_Khoa_Hà_Nội trường đi đầu công_tác giảng_dạy Khuôn_viên trường đẹp rộng cây_xanh Môi_trường thích_hợp sinh_viên học_tập rèn_luyện </t>
  </si>
  <si>
    <t xml:space="preserve">Trường đại_học nổi_tiếng lâu_đời Việt nam Trường rộng to Đội_ngũ giáo_viên trình_độ chiếm tỷ_lệ lớn </t>
  </si>
  <si>
    <t xml:space="preserve">Trường rộng đầu_vào hơi hoang_mang địa_điểm </t>
  </si>
  <si>
    <t xml:space="preserve">Trường rộng sạch cây_xanh </t>
  </si>
  <si>
    <t xml:space="preserve">Tốt trường đẹp khang_trang </t>
  </si>
  <si>
    <t xml:space="preserve">Khuôn_viên trường rộng đẹp )) </t>
  </si>
  <si>
    <t xml:space="preserve">Trường khuôn_viên rộng đẹp Xung_quanh nhiêud địa_điểm ăn_uống ngon giá_cả hợp_lý </t>
  </si>
  <si>
    <t xml:space="preserve">Rộng sạch thoáng mát Phương_tiện cộng đầy_đủ lưu_thông </t>
  </si>
  <si>
    <t xml:space="preserve">Trường to rộng khuôn_viên cảnh_quan đẹp </t>
  </si>
  <si>
    <t xml:space="preserve">Đẹp rộng_rãi khu_phố đường chạy khuôn_viên </t>
  </si>
  <si>
    <t xml:space="preserve">đi mãi </t>
  </si>
  <si>
    <t xml:space="preserve">Khuôn_viên trường xanh sạch đẹp </t>
  </si>
  <si>
    <t xml:space="preserve">Vô_cùng cây_xanh cực rộng thoáng_đãng xung_quanh trường ăn_uống cafe thú_vị chất_lượng học_tập giáo_trình cải_thiện hàng Điểm trừ khu kí_túc_xá tốt </t>
  </si>
  <si>
    <t xml:space="preserve">trường đạo tốt không_gian trường rộng </t>
  </si>
  <si>
    <t xml:space="preserve">Trường đẹp chất_lượng đào_tạo tốt bậc Viêt_Nam </t>
  </si>
  <si>
    <t xml:space="preserve">Trường đẹp Con_trai galang </t>
  </si>
  <si>
    <t xml:space="preserve">Ngôi trường rộng_rãi không_khí thoáng_đãng cảnh_quan tươi đẹp sinh_viên năng_động thân_thiện Đúng trường đại_học hàng_đầu Việt_Nam </t>
  </si>
  <si>
    <t xml:space="preserve">Nơi gắn kỷ_niệm đẹp thời sinh_viên </t>
  </si>
  <si>
    <t xml:space="preserve">Trường đại_học khoa_học_kỹ_thuật hàng_đầu Việt_Nam Khuôn_viên rộng thoáng mát thư_viện tầng nhấn Nơi đào_tạo thế_hệ kỹ_sư đóng_góp công_trình khoa_học đất_nước </t>
  </si>
  <si>
    <t xml:space="preserve">thân_thiện to rộng </t>
  </si>
  <si>
    <t xml:space="preserve">Trường_Đại_học hàng_đầu khoa_học kĩ_thuật Với đội_ngũ giáo_viên chuyên_môn giỏi Tỉ_lệ sinh_viên trường Trường rộng vô_cùng khu thí_nghiệm sân_vận_động bể_bơi nhà_thi_đấu Nhưng_mà học vô_cùng chăm_chỉ Có thư_viện to Đông_Nam Bạn học phòng học rộng_rãi sách tài_liệu khoa_học </t>
  </si>
  <si>
    <t xml:space="preserve">Sứ_mạng Sứ_mạng Đại_học Bách_khoa Hà_Nội đem xã_hội cộng_đồng lợi_ích chất_lượng tốt hoạt_động đào_tạo nghiên_cứu khoa_học chuyển_giao công_nghệ dịch_vụ góp_phần đắc_lực công_cuộc công_nghiệp_hoá hiện_đại hóa đất_nước giữ_gìn an_ninh quốc_phòng phát_triển Hệ_thống Giáo_dục Đại_học Việt_Nam Mục_tiêu phát_triển Xây_dựng trường Đại_học Bách_khoa Hà_Nội_thành trường đại_học đào_tạo trình_độ đa ngành đa lĩnh_vực trung_tâm nghiên_cứu khoa_học công_nghệ hàng_đầu đất_nước lĩnh_vực trình_độ tiên_tiến khu_vực thế_giới địa_chỉ tin_cậy hấp_dẫn nhà đầu_tư phát_triển công_nghệ giới doanh_nghiệp </t>
  </si>
  <si>
    <t xml:space="preserve">Đầu_vào mở_rộng đầu_ra thắt chặt Đào_tạo bài_bản qui_củ truyền_thống phong_trào nghiên_cứu ứng_dụng Học khổ thi môi_trường khắc_nghiệt rèn_luyện kỹ_năng sống </t>
  </si>
  <si>
    <t xml:space="preserve">Rất tốt to đẹp rộng_lớn !!. Hồ tiền trồng hoa súng cây_bóng_mát liễu lộc vừng </t>
  </si>
  <si>
    <t xml:space="preserve">Trường_Đại_học Bách_Khoa trường kỹ_thuật hàng_đầu nằm ngã tư Đại_Cồ_Việt Giải_Phóng trường khuôn_viên rộng nội_thành Hà_Nội Đây đào_tạo hàng trăm_nghìn kỹ_sư cử_nhân chất_lượng tốt </t>
  </si>
  <si>
    <t xml:space="preserve">trường Ngôi trường rộng_rãi trang_thiết_bị hiện_đại học_tập nghiên_cứu </t>
  </si>
  <si>
    <t xml:space="preserve">Ngôi trường học Một đẹp kỉ_niệm </t>
  </si>
  <si>
    <t xml:space="preserve">Ngôi trường học_tập khuôn_viên rộng_rãi thoáng mát Sau dịp kỷ_niệm thành_lập Trường chỉnh_trang ngày_một hiện_đại đẹp_đẽ </t>
  </si>
  <si>
    <t xml:space="preserve">trường rộng sinh_viên đuổi </t>
  </si>
  <si>
    <t xml:space="preserve">Trướng rộng đông sinh_viên nôi đào_tạo nhân_lực trình_độ Việt_Nam </t>
  </si>
  <si>
    <t xml:space="preserve">Một trường rộng khuân viên đẹp trường đại_học Việt_Nam </t>
  </si>
  <si>
    <t xml:space="preserve">Trường rộng đua xe trường ))) </t>
  </si>
  <si>
    <t xml:space="preserve">Trường rộng to đẹp Có đổi mơid Thầy gọi_là tuyệt_vời đi Chỉ khổ thi đăng_ký tín_chỉ love HUST </t>
  </si>
  <si>
    <t xml:space="preserve">Trường kỹ_thuật hàng_đầu Việt_Nam hàng nghìn kỹ_sư Trường đầy_đủ cơ_sở vật_chất hiện_đại trường thư_viện điện_tử lớn Đông_Nam </t>
  </si>
  <si>
    <t xml:space="preserve">Trường tốt phát_triển chuyên_môn Vào Cơ_sở vật_chất trường dần Khuyến_khích xác_định chuyên_môn thầy giỏi học </t>
  </si>
  <si>
    <t xml:space="preserve">Trường đại_học Bách_Khoa khuôn_viên rộng chào toàn_bộ trường Hà_Nội Mọi tham_quan thư_viện Tạ_Quang_Bửu lớn trường đại_học </t>
  </si>
  <si>
    <t xml:space="preserve">Một trường bề dày lịch_sử Khuôn_viên rộng trường nội_đô Hà_Nội </t>
  </si>
  <si>
    <t xml:space="preserve">trường_học không_gian rộng thoáng yên_tĩnh thích_hợp môi_trường nghiên_cứu </t>
  </si>
  <si>
    <t xml:space="preserve">Trường cảnh đẹp tụ_họp câu_lạc_bộ văn_nghệ tan_tầm </t>
  </si>
  <si>
    <t xml:space="preserve">Vừa rộng đẹp chất_lượng giáo_dục hàng_đầu Việt_Nam </t>
  </si>
  <si>
    <t xml:space="preserve">Xung_quanh </t>
  </si>
  <si>
    <t xml:space="preserve">trường bề dày truyền_thống khuôn_viên rộng cây_xanh </t>
  </si>
  <si>
    <t xml:space="preserve">Trường rộng đẹp Một thời mơ_ước bay </t>
  </si>
  <si>
    <t xml:space="preserve">Trường to đẹp siêu rộng đi mãi nhà_vệ_sinh </t>
  </si>
  <si>
    <t xml:space="preserve">đẹp uy_tín </t>
  </si>
  <si>
    <t xml:space="preserve">Rộng không_gian đẹp trai đẹp </t>
  </si>
  <si>
    <t xml:space="preserve">Tuyệt_vời chất_lượng đào_tạo tốt khuôn_viên đẹp cơ_sở_hạ_tầng đầy_đủ </t>
  </si>
  <si>
    <t xml:space="preserve">Trường khuôn_viên rộng đẹp công_viên </t>
  </si>
  <si>
    <t xml:space="preserve">Tất_nhiên trường tuyệt_vời </t>
  </si>
  <si>
    <t xml:space="preserve">Trường rộng chỗ đẹp chụp ảnh </t>
  </si>
  <si>
    <t xml:space="preserve">trường rộng không_gian thoáng đi </t>
  </si>
  <si>
    <t xml:space="preserve">Đại_học khuôn_viên rộng đẹp </t>
  </si>
  <si>
    <t xml:space="preserve">Ngôi trường rộng thoáng môi trường_học tốt </t>
  </si>
  <si>
    <t xml:space="preserve">trường rộng vãi </t>
  </si>
  <si>
    <t xml:space="preserve">Rất to đẹp Chụp ảnh kỷ_yếu tốt </t>
  </si>
  <si>
    <t xml:space="preserve">Khuôn_viên đẹp rộng_rãi cây_xanh </t>
  </si>
  <si>
    <t xml:space="preserve">trường rộng ghê </t>
  </si>
  <si>
    <t xml:space="preserve">rộng miền bắc </t>
  </si>
  <si>
    <t xml:space="preserve">van phong du an doi moi san pham ben vung khuon vien ngoi trường dai hoc đẹp nhat Ha_Noi goc rop bing cay </t>
  </si>
  <si>
    <t xml:space="preserve">Tôi Rất đẹp </t>
  </si>
  <si>
    <t xml:space="preserve">To đẹp tốt </t>
  </si>
  <si>
    <t xml:space="preserve">Trường rộng chất_lượng đào_tạo tốt </t>
  </si>
  <si>
    <t xml:space="preserve">rộng phết </t>
  </si>
  <si>
    <t xml:space="preserve">Trường to rông đẹp )) </t>
  </si>
  <si>
    <t xml:space="preserve">Khuôn_viên trường đại_học đẹp Hà nội </t>
  </si>
  <si>
    <t xml:space="preserve">diện_tích rộng chất_lượng </t>
  </si>
  <si>
    <t xml:space="preserve">Mua he khong </t>
  </si>
  <si>
    <t xml:space="preserve">Cổng đẹp </t>
  </si>
  <si>
    <t xml:space="preserve">trường rộng trường trường </t>
  </si>
  <si>
    <t xml:space="preserve">rộng thênh_thang rợp bóng cây_xanh </t>
  </si>
  <si>
    <t xml:space="preserve">Trường rộng cổng </t>
  </si>
  <si>
    <t xml:space="preserve">quang_cảnh rộng đẹp </t>
  </si>
  <si>
    <t xml:space="preserve">Trường rộng mát </t>
  </si>
  <si>
    <t xml:space="preserve">trường rộng đẹp vô_cùng </t>
  </si>
  <si>
    <t xml:space="preserve">khuôn_viên rộng học_tập </t>
  </si>
  <si>
    <t xml:space="preserve">trường rộng khuôn_viên đẹp </t>
  </si>
  <si>
    <t xml:space="preserve">Trường đẹp rộng </t>
  </si>
  <si>
    <t xml:space="preserve">Trường to rộng </t>
  </si>
  <si>
    <t xml:space="preserve">trường to rộng đẹp </t>
  </si>
  <si>
    <t xml:space="preserve">Trường đại_học lớn </t>
  </si>
  <si>
    <t xml:space="preserve">Trường cực đẹp </t>
  </si>
  <si>
    <t xml:space="preserve">Tất_nhiên trường tuyệt_vời Top Việt_Nam khuôn_viên tuyệt_vời </t>
  </si>
  <si>
    <t xml:space="preserve">Đại_học Bách_Khoa sân rộng_lớn đẹp cây_xanh Nếu thư_giãn tốt Đây tốt nước_ngoài nói_chuyện Việt_Nam Có sinh_viên thân_thiện dễ_chịu Hầu_hết sợ mỉm cười cười chào_hỏi Họ hầu_như nói_chuyện trò_chuyện Nếu giúp trở_nên kết_bạn dễ_dàng </t>
  </si>
  <si>
    <t xml:space="preserve">Nơi thăm Việt_Nam Tôi chăm_sóc Có cổng thuận_tiện mục_đích Nếu thư_viện vẻ đi cổng đông Ngoài_ra cửa_hàng xúc_xích cổng đông giá sinh_viên chào Vào lá xanh Ngay trường quan_hệ coi tài_liệu tham_khảo tham_quan Bởi_vì dường_như lớp_học tiếng Việt Nhật quanh </t>
  </si>
  <si>
    <t xml:space="preserve">Cảnh đẹp </t>
  </si>
  <si>
    <t xml:space="preserve">Đây tuyệt_vời </t>
  </si>
  <si>
    <t xml:space="preserve">Rất chi xịn xò )) </t>
  </si>
  <si>
    <t xml:space="preserve">Ngôi trường nổi_tiếng top Công_nghệ thông_tin Hà nội Học_viện Bưu_chính viễn_thông Đại_học Bách_khoa Với đội_ngũ giáo_viên thạc_sĩ tiến_sĩ phó_giáo_sư giáo_sư đầu ngành Việt_Nam Đây địa_điểm uy_tín công tình_yêu nhân_lực chất_lượng ngành Công_nghệ thông_tin Với trang_thiết_bị hiện_đại phòng học trang_bị đầy_đủ thiết_bị thầy nhiệt_tình tài_năng sinh_viên đầu_vào tốt Đại_học Công_nghệ dần mục_tiêu học_sinh thi Đại_học </t>
  </si>
  <si>
    <t xml:space="preserve">Trường_học hiện_đại máy_tính cấu_hình phòng học điều_hoà </t>
  </si>
  <si>
    <t xml:space="preserve">Trường đẹp nét cổ_kính Khá mát_mẻ </t>
  </si>
  <si>
    <t xml:space="preserve">Nhân_viên thái_độ phục_vụ tốt </t>
  </si>
  <si>
    <t xml:space="preserve">ghé trà đá cổng trường trường khang_trang </t>
  </si>
  <si>
    <t xml:space="preserve">Một trường đẹp bề dày lịch_sử Giáo_viên tâm_huyết giáo_sư tiến_sĩ học_sinh thanh_lịch chăm ngoan học giỏi </t>
  </si>
  <si>
    <t xml:space="preserve">trường rộng đẹp mỗi_tội đối_diện thuốc_lá thăng long sợ mùi thuốc_lá </t>
  </si>
  <si>
    <t xml:space="preserve">cổng trường atm tiện </t>
  </si>
  <si>
    <t xml:space="preserve">Đây học Cảm_thấy yêu_thương trường Làn đi gợi kỷ_niệm đẹp I_Love_Nhân_Văn </t>
  </si>
  <si>
    <t xml:space="preserve">To đẹp Chất_lượng giảng_dạy tốt </t>
  </si>
  <si>
    <t xml:space="preserve">trường phong_cách cổ_kính khuôn_viên cây_xanh </t>
  </si>
  <si>
    <t xml:space="preserve">khuôn_viên đẹp sinh_viên năng_động trường </t>
  </si>
  <si>
    <t xml:space="preserve">Trường hơi bé tầm </t>
  </si>
  <si>
    <t xml:space="preserve">Trường rộng đẹp nữ_sinh </t>
  </si>
  <si>
    <t xml:space="preserve">Giao_thông thuận_tiện </t>
  </si>
  <si>
    <t xml:space="preserve">Đẹp cổ_kính </t>
  </si>
  <si>
    <t xml:space="preserve">Trường siêu cute </t>
  </si>
  <si>
    <t xml:space="preserve">trường đẹp rộng_rãi </t>
  </si>
  <si>
    <t xml:space="preserve">khuân viên đẹp </t>
  </si>
  <si>
    <t xml:space="preserve">cổ_kính trang_nghiêm </t>
  </si>
  <si>
    <t xml:space="preserve">Trường to rộng đẹp Môi_trường giáo_dục vô_cùng tốt </t>
  </si>
  <si>
    <t xml:space="preserve">Trường_Đại_học uy_tín Hà_Nội Giao_thông thuận_tiện Cách ngã tư nguyễn Trãi khuất Duy tiến Giao_thông cao_điểm hơi nghẽn </t>
  </si>
  <si>
    <t xml:space="preserve">trường cạnh trường nhân_văn đường lớn dễn </t>
  </si>
  <si>
    <t xml:space="preserve">Ngôi trường đẹp love this place </t>
  </si>
  <si>
    <t xml:space="preserve">Đaây môi_trường tốt học_sinh chất_lượng đào_tạo tốt cơ_sở vật_chất Nhìn bàn bóng_bàn mua Thể_thao Đông Á_Hà_Nội chuyên_gia Đoàn_Kiến_Quốc </t>
  </si>
  <si>
    <t xml:space="preserve">Ngôi trường truyền_thống giảng_dạy chất_lượng sân trường rộng đẹp ghế đá </t>
  </si>
  <si>
    <t xml:space="preserve">Trường khuôn_viên đẹp </t>
  </si>
  <si>
    <t xml:space="preserve">TRường nằm đoạn đường nguyễn trãi to đẹp thuận_tiện đi_lại </t>
  </si>
  <si>
    <t xml:space="preserve">cổng trường rộng tiện đi_lại </t>
  </si>
  <si>
    <t xml:space="preserve">Trường bự </t>
  </si>
  <si>
    <t xml:space="preserve">To đẹp khang_trang Đào_tạo chất_lượng </t>
  </si>
  <si>
    <t xml:space="preserve">cây_xanh </t>
  </si>
  <si>
    <t xml:space="preserve">trường tốt giáo_viên tốt cơ_sở vật_chất học </t>
  </si>
  <si>
    <t xml:space="preserve">Trường đẹp hoạt_động diễn thường_xuyên bổ_ích </t>
  </si>
  <si>
    <t xml:space="preserve">Trường rông yên_tĩnh đẹp </t>
  </si>
  <si>
    <t xml:space="preserve">kiến_trúc cổ đẹp đào_tạo tốt )) hơi chật </t>
  </si>
  <si>
    <t xml:space="preserve">Trương khang_trang hiện_đại quy_mô lớn </t>
  </si>
  <si>
    <t xml:space="preserve">HUS đẹp </t>
  </si>
  <si>
    <t xml:space="preserve">Khá đẹp cây_xanh </t>
  </si>
  <si>
    <t xml:space="preserve">Kiến_trúc Pháp </t>
  </si>
  <si>
    <t xml:space="preserve">Trường lâu_đời </t>
  </si>
  <si>
    <t xml:space="preserve">cổ_kính đẹp </t>
  </si>
  <si>
    <t xml:space="preserve">Trường_Đại_học Khoa_học Tự_nhiên tốt_đẹp </t>
  </si>
  <si>
    <t xml:space="preserve">Có sân thể_thao ẩn chào tòa nhà đặc_điểm độc_đáo Đại_học Khoa_học VNU </t>
  </si>
  <si>
    <t xml:space="preserve">Trường_Đại_học Ngoại_Ngữ khuôn_viên đẹp chương_trình giảng_dạy tiên_tiến Luôn nằm top trường đầu_vào </t>
  </si>
  <si>
    <t xml:space="preserve">Khuôn viện rộng cây_xanh Khoa pháp thoáng yên tinh </t>
  </si>
  <si>
    <t xml:space="preserve">Khuôn_viên sạch_sẽ thoáng mát đa_dạng </t>
  </si>
  <si>
    <t xml:space="preserve">Trường đẹp khu ăn_uống hehee </t>
  </si>
  <si>
    <t xml:space="preserve">Ngôi trường hiện_đại hội_nhập </t>
  </si>
  <si>
    <t xml:space="preserve">Ngôi trường thân_yêu gắn đẹp thanh_xuân </t>
  </si>
  <si>
    <t xml:space="preserve">Trường_quy mô khuân viên rộng tin_cậy </t>
  </si>
  <si>
    <t xml:space="preserve">Một địa_chỉ thi chứng_chỉ tiếng tốt uy_tín Đội_ngũ cán_bộ nhiệt_tình cơ_sở vật_chất tốt </t>
  </si>
  <si>
    <t xml:space="preserve">lịch_sử trường thành_tích lớn TRường khuôn_viên đẹp sinh_viên xinh_đẹp nhiệt_tình Hãy cảm_nhận </t>
  </si>
  <si>
    <t xml:space="preserve">Trường đẹp cơ_sở vật_chất ổn đào_tạo tốt môi_trường sư_phạm học_tập ngoại_ngữ Đào_tạo ngoại_ngữ trường chuyên ngoại_ngữ </t>
  </si>
  <si>
    <t xml:space="preserve">Không_gian sạch_sẽ thoáng mát Địa_điểm lý_tưởng tổ_chức kiên hội việc_làm sinh_viên </t>
  </si>
  <si>
    <t xml:space="preserve">trường mơ_ước hồi học trường đẹp giáo_viên nhiệt_tình sinh_viên năng_động dễ_thương xinh gái </t>
  </si>
  <si>
    <t xml:space="preserve">Khuôn_viên rộng_rãi thoáng mát cây_xanh Sinh_viên hoà_đồng thân_thiện </t>
  </si>
  <si>
    <t xml:space="preserve">trường rộng hè thoáng chê </t>
  </si>
  <si>
    <t xml:space="preserve">Trường sạch rộng Sạch_sẽ phòng học mát_mẻ </t>
  </si>
  <si>
    <t xml:space="preserve">Tôi trường thành_lập ghé kỷ_niệm đẹp trường </t>
  </si>
  <si>
    <t xml:space="preserve">Là trường đại_học đào đạo ngành sư_phạm hàng_đầu Việt_Nam Khuôn_viên trường rộng đẹp nối_liền Đại_học Quốc_gia Hà_Nội </t>
  </si>
  <si>
    <t xml:space="preserve">Vào trường cảm_giác thoải_mái kì_lạ </t>
  </si>
  <si>
    <t xml:space="preserve">Rộng thoáng chào mặt_tiền hau mặt giáp đường Trường đường tình_yêu hội_trường to Trong trường trường trực_thuộc cr Chùa Một trường Sân vận_động đẹp trường đại_học Hà_Nội Yêu_Trường </t>
  </si>
  <si>
    <t xml:space="preserve">quang_cảnh đẹp trường khang_trang giáo_dục tốt </t>
  </si>
  <si>
    <t xml:space="preserve">Khuôn_viên thoáng_đãng hẹn_hò cặp đôi sinh_viên </t>
  </si>
  <si>
    <t xml:space="preserve">Có khuôn_viên đẹp </t>
  </si>
  <si>
    <t xml:space="preserve">Cây </t>
  </si>
  <si>
    <t xml:space="preserve">Ngôi trường khuôn_viên tương_đối rộng xanh hàng khắp Duy mùa mưa toàn_bộ thầy sinh_viên bì_bõm lội ktx tuổi_trẻ may_mắn học mái trường ghi dấu kỉ_niệm quên </t>
  </si>
  <si>
    <t xml:space="preserve">Trường rộng Nhiều cảnh đẹp </t>
  </si>
  <si>
    <t xml:space="preserve">Đúng trường khuôn_viên đẹp </t>
  </si>
  <si>
    <t xml:space="preserve">Trường diện_tích rộng khuôn_viên đẹp Có chào cổng mặt_đường Xuân_Thuỷ xe_cộ đi_lại trường </t>
  </si>
  <si>
    <t xml:space="preserve">Trường rộng đẹp chỗ đi hàng_xóm đại_học quốc_gia thuận_tiện học_hỏi trau_dồi kiến_thức giao_lưu </t>
  </si>
  <si>
    <t xml:space="preserve">Ngôi trường tuyệt_vời không_gian rộng thoáng mát sản_sinh thầy cô_giáo tương_lai </t>
  </si>
  <si>
    <t xml:space="preserve">Ngôi trường nổi_tiếng ngày_trước đi mùa hè cổng hoa màu vàng đẹp lắm Năm tốt_nghiệp sinh_viên chụp </t>
  </si>
  <si>
    <t xml:space="preserve">Gần ngã tư cầu_vượt ...! </t>
  </si>
  <si>
    <t xml:space="preserve">Khuôn_viên đẹp rộng_rãi gái xinh </t>
  </si>
  <si>
    <t xml:space="preserve">Ngôi trường học Rỗng rãi thoáng Có sân_vận_động to Chất_lượng đào_tạo tốt Đặc_biệt miễn học_phí </t>
  </si>
  <si>
    <t xml:space="preserve">Tôi yêu trường Sư_Phạm trải đẹp thời Sinh_viên Ký_túc xá </t>
  </si>
  <si>
    <t xml:space="preserve">Ngôi trường lưu_giữ kỉ_niệm đẹp </t>
  </si>
  <si>
    <t xml:space="preserve">Hiện_đại môi_trường giáo_dục thân_thiện tích_cực hướng học </t>
  </si>
  <si>
    <t xml:space="preserve">hotgirl đẹp hiện_đại </t>
  </si>
  <si>
    <t xml:space="preserve">Chất_lượng giảng_dạy tốt trang_thiết_bị hiện_đại </t>
  </si>
  <si>
    <t xml:space="preserve">Một trường hiện_đại không_gian xanh sạch đẹp </t>
  </si>
  <si>
    <t xml:space="preserve">Không_gian thoáng Diện_tích rộng </t>
  </si>
  <si>
    <t xml:space="preserve">Rộng đi mãi chả </t>
  </si>
  <si>
    <t xml:space="preserve">Trường_học trang_bị điều_hoà </t>
  </si>
  <si>
    <t xml:space="preserve">Nơi sinh_viên nữ xinh_đẹp </t>
  </si>
  <si>
    <t xml:space="preserve">Trường rộng cây_xanh </t>
  </si>
  <si>
    <t xml:space="preserve">Nhiều cây_xanh </t>
  </si>
  <si>
    <t xml:space="preserve">Rộng vãi chưởng </t>
  </si>
  <si>
    <t xml:space="preserve">Trường rộng khuôn_viên đẹp cây_xanh </t>
  </si>
  <si>
    <t xml:space="preserve">trường dai hoc su pham đẹp wua </t>
  </si>
  <si>
    <t xml:space="preserve">Rộng_rãi thoáng_đãng </t>
  </si>
  <si>
    <t xml:space="preserve">Trường đẹp lắm rộng </t>
  </si>
  <si>
    <t xml:space="preserve">Khu rộng </t>
  </si>
  <si>
    <t xml:space="preserve">trường rộng dạy chất_lượng </t>
  </si>
  <si>
    <t xml:space="preserve">Đại_học sư_phạm Hà_Nội đẹp rộng_rãi </t>
  </si>
  <si>
    <t xml:space="preserve">Trường rộng kinh_khủng </t>
  </si>
  <si>
    <t xml:space="preserve">Trường đẹp thanh_cảnh </t>
  </si>
  <si>
    <t xml:space="preserve">Đại_học tốt kém uy_tín Đại_học Khoa_học Công_nghệ Hà_Nội tất_nhiên Và sân_vận_động đẹp môn thể_thao ngoài_trời </t>
  </si>
  <si>
    <t xml:space="preserve">sắc_đẹp vẻ đẹp </t>
  </si>
  <si>
    <t xml:space="preserve">Trường đẹp Từng thi </t>
  </si>
  <si>
    <t xml:space="preserve">tổng_thể trường đẹp cơ_sở vật_chất học_tập </t>
  </si>
  <si>
    <t xml:space="preserve">Thiết_kế tiện_nghi đẹp phong_cách xây_dựng Pháp Đúng trường xây_dựng </t>
  </si>
  <si>
    <t xml:space="preserve">trường đẹp ))) </t>
  </si>
  <si>
    <t xml:space="preserve">Với ngành ngoại_ngữ chuyên_ngành ngôn_ngữ dạy-học ngoại_ngữ trung_tâm đào_tạo hợp_tác quốc tế Trường_Đại_học Hà_Nội tự_hào cơ_sở giáo_dục hàng_đầu đào_tạo nghiên_cứu ngoại_ngữ chuyên_ngành ngoại_ngữ Đào_tạo nhân_lực chất_lượng khả_năng hội_nhập quốc_tế dựa ngoại_ngữ mục_tiêu chiến_lược trường Chính hình_thức đào_tạo chính_quy giảng_dạy chuyên_ngành tiếng Anh tiếng Nhật triển_khai thu_hút đông_đảo thí_sinh dự thi ngành Quản_trị Kinh_doanh Du_lịch Công_nghệ Thông_tin Tài chính-Ngân hàng Kế_toán Quốc_tế học Trường tích_cực mở_rộng quy_mô đa_dạng hóa loại_hình đào_tạo tiến chuyên_ngành giảng_dạy tiếng Pháp tiếng Trung tiếng Italia đáp_ứng nhu_cầu hội_nhập </t>
  </si>
  <si>
    <t xml:space="preserve">Trường khuôn_viên đẹp Rất ấn_tượng biểu_tượng đại_học xây_dựng </t>
  </si>
  <si>
    <t xml:space="preserve">Trường trường đẹp </t>
  </si>
  <si>
    <t xml:space="preserve">đẹp mơi </t>
  </si>
  <si>
    <t xml:space="preserve">Sứ_mạng trường Đại_học Xây_dựng đáp_ứng tốt xã_hội đào_tạo nghiên_cứu khoa_học chuyển_giao công_nghệ tiên_tiến góp_phần đắc_lực sự_nghiệp công_nghiệp hóa hiện_đại hóa đất_nước giữ_gìn an_ninh quốc_phòng phát_triển toàn_diện hệ_thống giáo_dục Đại_học Việt_Nam </t>
  </si>
  <si>
    <t xml:space="preserve">Trường khuôn_viên đẹp công_trình kết_cấu ấn_tượng đào_tạo kỹ_sư tài_năng đất_nước Tuy_nhiên sinh_viên nam Xây_dựng thú_vui đả phấn nữ đi sân Đây nét văn_hoá độc_đáo trường duy_trì </t>
  </si>
  <si>
    <t xml:space="preserve">Vào ấn_tượng cầu_thang chữ Nói_chung trường đẹp </t>
  </si>
  <si>
    <t xml:space="preserve">Trường đẹp chuyên đào_tạo ngành Xây_Dựng </t>
  </si>
  <si>
    <t xml:space="preserve">sơ sở hạ_tầng tốt </t>
  </si>
  <si>
    <t xml:space="preserve">Trường đẹp rộng Mà vé gửi xe_hơi đắt )) </t>
  </si>
  <si>
    <t xml:space="preserve">Trường nhà kiến_trúc đẹp </t>
  </si>
  <si>
    <t xml:space="preserve">Trường đẹp Cổng giáp đường Giải_Phóng cổng giáp đường Trần_Đại_Nghĩa </t>
  </si>
  <si>
    <t xml:space="preserve">trường đại_học xây_dựng kiến_trúc đẹp lắm </t>
  </si>
  <si>
    <t xml:space="preserve">Cở sở vật_chất tốt </t>
  </si>
  <si>
    <t xml:space="preserve">bus </t>
  </si>
  <si>
    <t xml:space="preserve">rộng lắm </t>
  </si>
  <si>
    <t xml:space="preserve">Truongf đẹp </t>
  </si>
  <si>
    <t xml:space="preserve">rộng_rãi cây_xanh </t>
  </si>
  <si>
    <t xml:space="preserve">trường tương_đối đẹp </t>
  </si>
  <si>
    <t xml:space="preserve">Trường đẹp kiến_trúc hiện_đại </t>
  </si>
  <si>
    <t xml:space="preserve">Trường đại_học Xây_Dựng đẹp </t>
  </si>
  <si>
    <t xml:space="preserve">Đây trường đại_học số_lượng sinh_viên cơ_sở toàn_quốc ghé thăm sở_tại hà nội Nhìn_chung trường trông đẹp khuôn_viên rộng kí_túc_xá nhà_nghỉ khách_sạn đò chuyên_ngành lĩnh_vực trường chất_lượng đào_tạo tốt đầu_ra sinh_viên trường Mỗi trường tuyển_sinh chào sinh_viên nhập_học học Chỉ trừ trường đẹp nằm đường dụ án thi_công thành_phố bụn bẩn cản_trở giao_thông </t>
  </si>
  <si>
    <t xml:space="preserve">Đại_Học công_nghiệp số_lượng sinh_viên đông nhì kí_túc_xá trường ví_như chung_cư mini Khuôn_viên trường chi thành khu thuận_lợi tìm_kiếm sih viên </t>
  </si>
  <si>
    <t xml:space="preserve">Trường đại_học công_nghệ hà nội Xanh sạch đẹp môi_trường dạy tốt </t>
  </si>
  <si>
    <t xml:space="preserve">Ngôi trường lành_mạnh đông sinh_viên </t>
  </si>
  <si>
    <t xml:space="preserve">Trường rộng bãi đỗ xe ô_tô khu cơ_sở trường đại_học công_nghiệp Nơi nét đẹp xếp_hàng thang_máy Khi học đầy_đủ điều_hoà đôi_khi lhas nóng Dù_sao trường đaof nhân_tài </t>
  </si>
  <si>
    <t xml:space="preserve">cơ_sở vật_chất đầy_đủ </t>
  </si>
  <si>
    <t xml:space="preserve">Khuôn_viên trường rộng Thư_viện rộng_lớn đầu_sách lthuận tiện sinh_viên nghiên_cứu học_tập Sinh_viên đào_tạo thực_chất được_việc Ký_túc xá rộng_rãi thoáng mát số_lượng phòng tiện_ích phục_vụ cuộc_sống học_tập giải_trí </t>
  </si>
  <si>
    <t xml:space="preserve">Khuôn_viên trường rộng giảng_đường khang_trang trang_thiết_bị dạy_học nghiên_cứu đầy_đủ Thư_viện rộng_lớn đầu_sách nghiên_cứu lý học_tập lý_tưởng sinh_viên Ký_túc xá rộng_rãi thoáng mát số_lượng phòng tiện_ích phục_vụ cuộc_sống học_tập giải_trí </t>
  </si>
  <si>
    <t xml:space="preserve">Khuôn_viên trường rộng giảng_đường khang_trang trang_thiết_bị dạy_học nghiên_cứu đầy_đủ Thư_viện rộng_lớn đầu_sách nghiên_cứu lý học_tập lý_tưởng sinh_viên Ký_túc xá rộng_rãi thoáng mát số_lượng phòng tiện_ích phục_vụ cuộc_sống học_tập </t>
  </si>
  <si>
    <t xml:space="preserve">Trường đầu_tư cơ_sở vật_chất tốt đầy_đủ Chiếc bàn bóng_bàn Thể_thao Đông Á_Hà_Nội tốt ghê ta tin_tưởng chuyên_môn Đoàn_Kiến_Quốc </t>
  </si>
  <si>
    <t xml:space="preserve">Khuôn_viên rộng đào_tạo chất_lượng </t>
  </si>
  <si>
    <t xml:space="preserve">Đây trường học Hiện_giờ trường hoàng tráng Nay giấy mời dự thành lập_trường hoành_tráng </t>
  </si>
  <si>
    <t xml:space="preserve">Trường xây đẹp rộng Nhà thực_hành hiện_đại rộng_rãi </t>
  </si>
  <si>
    <t xml:space="preserve">Cơ_sở vật_chất rốt thầ nhiệt_tình </t>
  </si>
  <si>
    <t xml:space="preserve">Trường tốt đầy_đủ tiện_nghi học_sinh </t>
  </si>
  <si>
    <t xml:space="preserve">trường phát_triển xây_dựng khu </t>
  </si>
  <si>
    <t xml:space="preserve">Khoa điện_tử điều_hoà mát lạnh </t>
  </si>
  <si>
    <t xml:space="preserve">Trường khang_trang Khuôn_viên đẹp </t>
  </si>
  <si>
    <t xml:space="preserve">Cơ_sở vật_chất khang_trang khuôn_viên đẹp </t>
  </si>
  <si>
    <t xml:space="preserve">Môi_Trường_học sạch đẹp Thầy cô_giáo nhiệt_tình thân_thiện </t>
  </si>
  <si>
    <t xml:space="preserve">Kí_túc xá trường tương_đối ổn trường rộng_rãi xung_quanh hàng </t>
  </si>
  <si>
    <t xml:space="preserve">Trường học Đẹp lắm )) </t>
  </si>
  <si>
    <t xml:space="preserve">Cơ_sở vật_chất hàng_đầu quốc_gia </t>
  </si>
  <si>
    <t xml:space="preserve">đẹp phết tòa nhà ngất_ngây </t>
  </si>
  <si>
    <t xml:space="preserve">Trường_Đại_Học_Thành_Đô quy_hoạch đẹp Khuân_Viên trường thoáng mát đào_tạo ngành_nghề trường xinh </t>
  </si>
  <si>
    <t xml:space="preserve">cơ_sở vật_chất tốt kí_túc_xá căng_tin hiện_đại </t>
  </si>
  <si>
    <t xml:space="preserve">Trường_học hiện_đại máy phục_vụ sinh_viên học_tập nghiên_cứu Đặc_biệt ngành cơ_khí ngành mũi_nhọn trường trang_bị đầy_đủ trang_thiết_bị hiện_đại giúp sinh_viên khoa cơ_khí học_tập ứng_dụng tốt </t>
  </si>
  <si>
    <t xml:space="preserve">Ngày_càng phát_triển mạnh_mẽ ngành đào_tạo chất_lượng đi cơ_sở vật_chất khang_trang hiện_đại Tuy_nhiên hơi đông sinh_viên hiệu_quả </t>
  </si>
  <si>
    <t xml:space="preserve">Cơ_sở vật_chất tốt ngành chiếm ưu_thế cung_ứng nhân_sự lớn khu_công_nghiệp Nhật_Bản Hàn_Quốc Việt_Nam </t>
  </si>
  <si>
    <t xml:space="preserve">Mình tường Công_nghiệp đẹp chỗ sửa chút trường nhìều đồ_ăn vặt ngon </t>
  </si>
  <si>
    <t xml:space="preserve">Trường rộng quy_mô sinh_viên lớn hơi trung_tâm một_chút </t>
  </si>
  <si>
    <t xml:space="preserve">Đẹp lắm </t>
  </si>
  <si>
    <t xml:space="preserve">công_nghệ tốt </t>
  </si>
  <si>
    <t xml:space="preserve">Trường khuôn_viên rộng_rãi Từng tham_gia thi Olympic tin_học </t>
  </si>
  <si>
    <t xml:space="preserve">Đẹp hiện_đại số_ít trường đại_học phát_triển chất_lượng cơ_sở_hạ_tầng đổi_mới liên_tục Hà_Nội </t>
  </si>
  <si>
    <t xml:space="preserve">Một chữ SẠCH trường rất_chi_là sạch hơi trang_thiết_bị ổn giá học_phí chấp_nhận lớp chất_lượng nhà </t>
  </si>
  <si>
    <t xml:space="preserve">Nó tuyệt phong_cảnh học </t>
  </si>
  <si>
    <t xml:space="preserve">Khuôn_viên rộng_rãi Có_thể uống </t>
  </si>
  <si>
    <t xml:space="preserve">Đã học trường đại_học Công_Nghiệp_Hà_Nội cơ_sở vật_chất tốt phòng học máy_chiếu loa mic đèn Chất_lượng đào_tạo tốt </t>
  </si>
  <si>
    <t xml:space="preserve">Quanh trường quán nhậu giá rẻ quán bánh_xèo ngon </t>
  </si>
  <si>
    <t xml:space="preserve">Trường đầu_tư xây_dựng phát_triển trở_lại </t>
  </si>
  <si>
    <t xml:space="preserve">Trang thiết_bị phục_vụ học_tập trường tốt khuôn_viên trường đẹp </t>
  </si>
  <si>
    <t xml:space="preserve">Trường trung_bình ta Khuôn_viên rộng </t>
  </si>
  <si>
    <t xml:space="preserve">Rộng nhà đẹp bóng nhà thể_dục sân tenis </t>
  </si>
  <si>
    <t xml:space="preserve">Trường mầm_non đẹp vây hihu bui kiên đức trung hà binh luân </t>
  </si>
  <si>
    <t xml:space="preserve">trường đẹp ............ trường mơ </t>
  </si>
  <si>
    <t xml:space="preserve">Trường học Hiện_đại đẹp ưu_ái </t>
  </si>
  <si>
    <t xml:space="preserve">Khá tốt thiết_bị hiện_đại đắt tiền học_tập </t>
  </si>
  <si>
    <t xml:space="preserve">Trường đại_học đẹp Mình ước đi học đại_học </t>
  </si>
  <si>
    <t xml:space="preserve">Cơ_sở chào đẹp đường bụi </t>
  </si>
  <si>
    <t xml:space="preserve">Trường to số_lượng sinh_viên Mỗi khoá chừng sinh_viên </t>
  </si>
  <si>
    <t xml:space="preserve">co vat nhắn_tin tốt giang day </t>
  </si>
  <si>
    <t xml:space="preserve">rộng đẹp chỗ vui_chơi sinh_viên </t>
  </si>
  <si>
    <t xml:space="preserve">Trường tu_sửa đẹp </t>
  </si>
  <si>
    <t xml:space="preserve">trường to đông sinh_viên </t>
  </si>
  <si>
    <t xml:space="preserve">Ngôi trường lớn Việt_Nam </t>
  </si>
  <si>
    <t xml:space="preserve">trường cơ_sở đẹp </t>
  </si>
  <si>
    <t xml:space="preserve">Trường to sinh_viên </t>
  </si>
  <si>
    <t xml:space="preserve">Đẹp tương_lai </t>
  </si>
  <si>
    <t xml:space="preserve">trường đại_học to đẹp đất Phủ_Lý </t>
  </si>
  <si>
    <t xml:space="preserve">tốt nghiên_cứu lướt internet mạng truy_cập miễn_phí </t>
  </si>
  <si>
    <t xml:space="preserve">Khuôn_viên trường sạch_sẽ gọn_gàng hy_vọng sinh_viên đóng_góp phát_triển công_nghiệp Việt_Nam </t>
  </si>
  <si>
    <t xml:space="preserve">Cơ_sở vật_chất tốt hiện_đại Trường rộng_rãi Ví trí tốt Chuyên_gia Đoàn_Kiến_Quốc Thể_thao Đông Á_Hà_Nội mua bàn bóng_bàn </t>
  </si>
  <si>
    <t xml:space="preserve">Toàn trái đẹp perfect </t>
  </si>
  <si>
    <t xml:space="preserve">Một trường đẹp đầy_đủ cơ_sở vật_chất </t>
  </si>
  <si>
    <t xml:space="preserve">Trường đẹp sinh_viên tốt </t>
  </si>
  <si>
    <t xml:space="preserve">Trường_Đại_học luật Hà_Nội cạnh bến xe_buýt đi tuyết đường </t>
  </si>
  <si>
    <t xml:space="preserve">Trường bé tẹo tèo teo lớp_học thiết_kế kiểu giảng_đường thuận_tiện Có tầng lộ_thiên đẹp phết </t>
  </si>
  <si>
    <t xml:space="preserve">Là trường đào_tạo chuyên_ngành Luật sinh_viên trường đóng_góp xã_hội tốt_đẹp </t>
  </si>
  <si>
    <t xml:space="preserve">Khuôn_viên rộng ký_túc_xá lối đi thông trường tiện_lợi đi_lại </t>
  </si>
  <si>
    <t xml:space="preserve">trường đẹp lắm sinh_viên ý_thức </t>
  </si>
  <si>
    <t xml:space="preserve">Trường hội_trường lớn sức chứa đẹp hiện_đại hệ_thống hòa mát_mẻ </t>
  </si>
  <si>
    <t xml:space="preserve">Luật đẹp trường Vincom đi phim ))) </t>
  </si>
  <si>
    <t xml:space="preserve">Khuôn_viên đẹp cơ_sở vật_chất hiện_đại </t>
  </si>
  <si>
    <t xml:space="preserve">Trường đẹp phụ_huynh học_sinh </t>
  </si>
  <si>
    <t xml:space="preserve">Mới sửa </t>
  </si>
  <si>
    <t xml:space="preserve">trương đẹp </t>
  </si>
  <si>
    <t xml:space="preserve">Trường to đẹp Là trường kinh_tế hot girl nha </t>
  </si>
  <si>
    <t xml:space="preserve">Trường đẹp kiến_trúc Ok Mỗi_tội đi trường đầu tí lạc </t>
  </si>
  <si>
    <t xml:space="preserve">Mình sinh_viên trường rộng lắm mát sinh_viên năng_động </t>
  </si>
  <si>
    <t xml:space="preserve">trường đẹp trai xinh gái đẹp học giỏi </t>
  </si>
  <si>
    <t xml:space="preserve">xây_dựng xong trường đẹp phòng_thí_nghiệm phòng tin_học hội_trường lớn trường rộng dãy nhà phòng học học_sinh Bạn Đoàn_Kiến_Quốc bàn bóng_bàn Thể_thao Đông Á_Hà_Nội Nó </t>
  </si>
  <si>
    <t xml:space="preserve">Trường_Đại_học Thương_mại cơ_sở đóng đường Hồ_Tùng_Mậu phường Mai_Dịch Cầu_Giấy thành_phố Hà_Nội tổng diện_tích m2 Trường đại_học cảnh_quan khuôn_viên đẹp trường đóng Hà_Nội </t>
  </si>
  <si>
    <t xml:space="preserve">Mình sinh_viên trường học giáo_viên cán_bộ nhân_viên trường tốt thân_thiện khuôn_viên rộng đẹp khu nhà_ăn thoáng mát </t>
  </si>
  <si>
    <t xml:space="preserve">Cuộc_sống sách Khi buồn trang đừng gập sách Dần_dà cuộc_đời trả_giá đầy_đủ lỗi_lầm hành_động sai_trái đền_đáp xứng_đáng cố_gắng việc_làm tốt_đẹp </t>
  </si>
  <si>
    <t xml:space="preserve">Trường đẹp học_sinh thân_thiện học </t>
  </si>
  <si>
    <t xml:space="preserve">Trường rộng_rãi nằm top đầu vn </t>
  </si>
  <si>
    <t xml:space="preserve">Trường tiện bus đường lớn chất_lượng giáo_dục ổn trời mưa bất_tiện sân trường hơi đường ngập </t>
  </si>
  <si>
    <t xml:space="preserve">Ghế đá dư chỗ khuôn_viên rộng_rãi cây_xanh </t>
  </si>
  <si>
    <t xml:space="preserve">Cơ_sở vật_chất khang_trang sạch_sẽ Trường hoạt_động bổ_ích sinh_viên học </t>
  </si>
  <si>
    <t xml:space="preserve">Khuông viên trường đẹp </t>
  </si>
  <si>
    <t xml:space="preserve">Nằm đẹp giao_thông thuận_lợi khuôn_viên trường chật_hẹp Trường khuôn_viên rộng_rãi bố_trí cảnh_quan đẹp sân_chơi thaoir mái sinh_viên </t>
  </si>
  <si>
    <t xml:space="preserve">Cơ_sở vật_chất chất_lượng giảng_dạy tốt yêu trường </t>
  </si>
  <si>
    <t xml:space="preserve">trường tốt giáo_viên tốt cơ_sở vật_chất học đào_tạo nhân_tài việt nam quốc_tế </t>
  </si>
  <si>
    <t xml:space="preserve">Nhiều cây_xanh nữ xinh lung_linh hoạt_động vui </t>
  </si>
  <si>
    <t xml:space="preserve">Ngôi trường nằm đẹp ấn_tượng khuôn_viên trường đẹp </t>
  </si>
  <si>
    <t xml:space="preserve">Trường đẹp vơi thời học </t>
  </si>
  <si>
    <t xml:space="preserve">Đẹp phết đấy </t>
  </si>
  <si>
    <t xml:space="preserve">Trường rộng đẹp đi_lại tiện_lợi </t>
  </si>
  <si>
    <t xml:space="preserve">trường to đẹp mak lụt </t>
  </si>
  <si>
    <t xml:space="preserve">không_gian đẹp chất_lượng tốt </t>
  </si>
  <si>
    <t xml:space="preserve">Trường đẹp giáo_viên sinh_viên tốt </t>
  </si>
  <si>
    <t xml:space="preserve">Trường xịn </t>
  </si>
  <si>
    <t xml:space="preserve">Trường đẹp gái xinh </t>
  </si>
  <si>
    <t xml:space="preserve">Trường_học đẹp </t>
  </si>
  <si>
    <t xml:space="preserve">trường đẹp đấy </t>
  </si>
  <si>
    <t xml:space="preserve">Đại_học tốt_đẹp </t>
  </si>
  <si>
    <t xml:space="preserve">Trông tồi_tàn trường rộng bus thuận_tiện </t>
  </si>
  <si>
    <t xml:space="preserve">Quy_hoạch trường đẹp chỗ xe sân trường cơ_sở vật_chất kém phòng học điều_hoà </t>
  </si>
  <si>
    <t xml:space="preserve">Ngôi trường tốt đam_mê đẹp nghệ_thuật yêu sáng_tạo tỉ_mỉ Cho trường nhà_vệ_sinh sạch_sẽ vòi xịt tiện_lợi </t>
  </si>
  <si>
    <t xml:space="preserve">Trường cơ_sở rộng trang_bị vật_tư đầy_đủ phục_vụ học nghiên_cứu Xứng_đáng đào_tạo kiến_trúc hàng_đầu khu_vực </t>
  </si>
  <si>
    <t xml:space="preserve">Một địa_điểm thú_vị </t>
  </si>
  <si>
    <t xml:space="preserve">Chất_lượng đào_tạo tốt đầu_vào đầu_ra tốt khởi_đầu tốt thế_hệ tương lai </t>
  </si>
  <si>
    <t xml:space="preserve">Dịch_vụ tốt chuyên_nghiệp </t>
  </si>
  <si>
    <t xml:space="preserve">Cám_ơn trường đào_tạo đội_ngũ kiến_trúc_sư kiến_thiết bao công_trình to đẹp miền tổ_quốc </t>
  </si>
  <si>
    <t xml:space="preserve">trường tuyện vời )) </t>
  </si>
  <si>
    <t xml:space="preserve">trường đầu_tư tương_đối đẹp </t>
  </si>
  <si>
    <t xml:space="preserve">Trường xây_dựng ngoại_trừ tòa nhà xây_dựng hai cổ_kính diện_tích hơi hẹp không_gian sinh_viên Đa_phần hoạt_động thể_chất không_gian rộng khu Hồ_Văn_Quán Sân trường mặt_đường mưa bão ngập_lụt khắp sân trường </t>
  </si>
  <si>
    <t xml:space="preserve">Trường rộng cây_xanh kiến_trúc độc_đáo Phòng học khang_trang hiện_đại nhà_vệ_sinh đẹp sạch </t>
  </si>
  <si>
    <t xml:space="preserve">Nhìn bề_ngoài trường khác_biệt trường </t>
  </si>
  <si>
    <t xml:space="preserve">Trường đẹp sinh_viên mải đồ_án nam tóc râu hơi hãi chút </t>
  </si>
  <si>
    <t xml:space="preserve">cổng trường thông_thoáng tuyệt_vời </t>
  </si>
  <si>
    <t xml:space="preserve">Trường đẹp cũ Cổng trường đi hơi khai Nhiều sinh_viên xinh_đẹp tài_giỏi ^^ </t>
  </si>
  <si>
    <t xml:space="preserve">Nghệ sỹ nửa nghệ sỹ Vẽ đẹp nhung cứng </t>
  </si>
  <si>
    <t xml:space="preserve">Vị_trí trường trục đường Nguyễn_Trãi_Cảnh_quan kiến_trúc thiết_kế đẹp_mắt </t>
  </si>
  <si>
    <t xml:space="preserve">Vật_chất tốt </t>
  </si>
  <si>
    <t xml:space="preserve">Nơi_Đào_Tạo_Ra_Những_Người_Sáng_Tạo đẹp Tuyệt_Vời </t>
  </si>
  <si>
    <t xml:space="preserve">Trường_Kiến_Trúc đẹp rộng_rãi </t>
  </si>
  <si>
    <t xml:space="preserve">Khá cổ </t>
  </si>
  <si>
    <t xml:space="preserve">Trường thiết_kế đẹp </t>
  </si>
  <si>
    <t xml:space="preserve">cơ_sở tốt </t>
  </si>
  <si>
    <t xml:space="preserve">Trường đào_tạo ok cơ_sở vật_chất đáp_ứng sinh_viên </t>
  </si>
  <si>
    <t xml:space="preserve">Trường đại_học giao_thông vận_tải trường thiết_kế khuôn_viên </t>
  </si>
  <si>
    <t xml:space="preserve">Trường kế_hoạch phát_triển đầu_tư xây_dựng cơ_sở vật_chất chất_lượng giảng_dạy </t>
  </si>
  <si>
    <t xml:space="preserve">Mình sinh_viên trường khóa học trường kế_hoạch phát_triển đầu_tư xây_dựng cơ_sở vật_chất chất_lượng giảng_dạy </t>
  </si>
  <si>
    <t xml:space="preserve">Đẹp tuyệt vờiNhiều quần_áo giá tốt mẫu_mã đẹp </t>
  </si>
  <si>
    <t xml:space="preserve">Trường rộng_rãi nhà ăn_giá hợp_lý </t>
  </si>
  <si>
    <t xml:space="preserve">Trường đẹp Mình anh_trai học trường cơ_sở vật_chất tốt Thiên giao_thông đường thủy cổng trường hơi u_ám </t>
  </si>
  <si>
    <t xml:space="preserve">Trường_Đại_học nổi_tiếng khu thể_thao sân bóng_đá_mini phuc vụ </t>
  </si>
  <si>
    <t xml:space="preserve">Trường đứng đầu miền Nam đào_tạo ngành Hàng_Hải Cơ_sở vật_chất ổn </t>
  </si>
  <si>
    <t xml:space="preserve">Chất_lượng tốt xung_quanh trường quán_xá sinh_viên </t>
  </si>
  <si>
    <t xml:space="preserve">Trường đẹp toàn_mĩ nam ]] </t>
  </si>
  <si>
    <t xml:space="preserve">Khuôn_viên trường rộng cơ_sở vật_chất tốt </t>
  </si>
  <si>
    <t xml:space="preserve">Trường rộng chi_nhánh đa ngành_nghề </t>
  </si>
  <si>
    <t xml:space="preserve">lớn </t>
  </si>
  <si>
    <t xml:space="preserve">Ngồi trường rộng sạch đẹp </t>
  </si>
  <si>
    <t xml:space="preserve">Trường đẹp rộng thoáng mát </t>
  </si>
  <si>
    <t xml:space="preserve">Trường lớn TPHCM </t>
  </si>
  <si>
    <t xml:space="preserve">Trường sạch_sẽ </t>
  </si>
  <si>
    <t xml:space="preserve">Trường đại_học cơ_sở vật_chất tốt học_phí Sài_Gòn </t>
  </si>
  <si>
    <t xml:space="preserve">Trường đào_tạo chất_lượng tốt Tuy_nhiên cơ_sở vật_chất xứng_đáng chất_lượng trường Cần nâng_cấp </t>
  </si>
  <si>
    <t xml:space="preserve">Khuôn_viên rộng ghế khu_vực sinh_viên học nghỉ_ngơi vô toàn lê </t>
  </si>
  <si>
    <t xml:space="preserve">Trường đại_học danh_tiếng đầu_tư cơ_sở vật_chất giảng_dạy </t>
  </si>
  <si>
    <t xml:space="preserve">Trai xinh gá đẹp </t>
  </si>
  <si>
    <t xml:space="preserve">Tốt Cơ_sở đẹp </t>
  </si>
  <si>
    <t xml:space="preserve">hơi hẹp cơ_sở tốt </t>
  </si>
  <si>
    <t xml:space="preserve">Trường khuôn_viên rộng cây_xanh giếng trời hồ cá thú_vị </t>
  </si>
  <si>
    <t xml:space="preserve">Trường khuôn_viên rộng cây_xanh ký_túc_xá sinh_viên chỗ đường hơi xấu trung_tâm học liệu sinh_viên tìm_kiếm tài_liệu học đọc mượn sách </t>
  </si>
  <si>
    <t xml:space="preserve">Không_gian thoáng mát rộng_rãi Có cơ_sở vật_chất đầy_đủ hiện_đại Đồng_bằng Sông_Cửu_Long ĐBSCL diện_tích triệu hécta đất tự_nhiên triệu dân sản_xuất nông_nghiệp lớn ví_như vựa_lúa Việt_Nam Ngoài lương_thực ĐBSCL lợi cây_ăn_quả thủy hải_sản xuất_khẩu trữ_lượng lớn đa_dạng chủng_loại Đây vùng_đất trù_phú cảnh_quan xinh_đẹp trái tốt_tươi quanh_năm Trong chính_sách Đảng Nhà_nước tác_động tích_cực đổi_thay lớn sản_xuất phát_triển nông_nghiệp ĐBSCL thịnh_vượng toàn Bước thiên_niên_kỷ Công nghiêp hóa Hiện_đại hóa đất_nước cơ_sở lý_luận thực_tiễn khoa_học qui_hoạch chiến_lược phát_triển câu bức_bách nhà khoa_học chính_quyền tham_gia nghiên_cứu lý_giải đầu_tư khai_thác hiệu_quả nhân_lực tài_nguyên phong_phú đa_dạng Đại_học Cần_Thơ ĐHCT cơ_sở đào_tạo đại_học sau_đại_học trọng_điểm Nhà_nước ĐBSCL trung_tâm văn hóa khoa_học_kỹ_thuật Trường ngừng hoàn_thiện phát_triển số_ít ngành đào_tạo ban_đầu Trường củng_cố phát_triển thành trường đa ngành đa lĩnh_vực Hiện_nay Trường đào_tạo chuyên_ngành đại_học chào chương_trình đào_tạo tiên_tiến chương_trình đào_tạo chất_lượng chuyên_ngành cao_học ngành liên_kết nước_ngoài ngành đào_tạo tiếng Anh chuyên_ngành nghiên_cứu_sinh Nhiệm_vụ Trường đào_tạo nghiên_cứu khoa_học NCKH chuyển_giao công_nghệ phục_vụ phát_triển kinh_tế xã_hội Song_song công_tác đào_tạo ĐHCT tham_gia tích_cực chương_trình NCKH ứng_dụng thành_tựu khoa_học_kỹ_thuật giải_quyết khoa_học công_nghệ kinh_tế văn_hoá xã_hội Từ kết_quả công_trình NCKH hợp_tác quốc_tế Trường sản_phẩm qui_trình công_nghệ phục_vụ sản_xuất đời_sống xuất_khẩu uy_tín thị_trường quốc_tế ĐHCT tranh_thủ tích_cực chính_quyền địa_phương ĐBSCL lĩnh_vực đào_tạo hợp_tác khoa_học_kỹ_thuật chuyển_giao công_nghệ Trường mở_rộng quan_hệ hợp_tác khoa_học_kỹ_thuật tổ_chức quốc_tế trường đại_học viện nghiên_cứu thế_giới Thông_qua chương_trình hợp_tác năng_lực quản_lý chuyên_môn đội_ngũ cán_bộ nâng cơ_sở vật_chất trang_thiết_bị thí_nghiệm tài_liệu thông_tin khoa_học bổ_sung </t>
  </si>
  <si>
    <t xml:space="preserve">Đại_học Cần_Thơ quy_mô lớn kiến_trúc đẹp Nhiều nhân_tài thành_đạt gốc_từ </t>
  </si>
  <si>
    <t xml:space="preserve">Diện_tích trường rộng sân_chơi sinh_viên </t>
  </si>
  <si>
    <t xml:space="preserve">trường đại_học lớn đẹp tầm_vóc đồng_bằng sông cửu long </t>
  </si>
  <si>
    <t xml:space="preserve">Diện_tích lớn cây_xanh yên_tĩnh thoáng mát đạo chất_lượng cơ_sở vật_chất đầy_đủ </t>
  </si>
  <si>
    <t xml:space="preserve">Rộng_rãi thoáng mát yên_tĩnh không_khí trong_lành Điều_kiện cơ_sở vật_chất phục_vụ học_tập tốt đầy_đủ kí_túc_xá sạch_sẽ ngăn_nắp </t>
  </si>
  <si>
    <t xml:space="preserve">Đây trường lớn khuôn_viên rộng_lớn Cây_xanh </t>
  </si>
  <si>
    <t xml:space="preserve">Cơ_sở vật_chất đẹp trường lịch_sử lâu_đời </t>
  </si>
  <si>
    <t xml:space="preserve">Trường khuôn_viên rộng thoáng mát cây_xanh khoa kiến_trúc </t>
  </si>
  <si>
    <t xml:space="preserve">Trường khuôn_viên rộng_rãi thoáng mát cây_xanh không_gian tuyệt_vời sinh_viên giảng_viên tham_gia hoạt_động nghoại khóa ngoài_trời </t>
  </si>
  <si>
    <t xml:space="preserve">Giảng_dạy tuyệt_vời trường thoáng mát sạch_sẽ Đã tốt_nghiệp </t>
  </si>
  <si>
    <t xml:space="preserve">rộng đẹp khoa khu </t>
  </si>
  <si>
    <t xml:space="preserve">Rộng_rãi thoáng mát sạch_sẽ Thích_hợp chạy đá cầu chiều </t>
  </si>
  <si>
    <t xml:space="preserve">Mk ngờ trường đại_học thơ lớn </t>
  </si>
  <si>
    <t xml:space="preserve">Good tiện_nghi tốt học_tập </t>
  </si>
  <si>
    <t xml:space="preserve">Khuôn_viên trường rộng sạch An_ninh trật_tự tốt </t>
  </si>
  <si>
    <t xml:space="preserve">Trường đẹp rộng tương_lai phát_triển </t>
  </si>
  <si>
    <t xml:space="preserve">Nơi học tốt kỷ_niệm đẹp </t>
  </si>
  <si>
    <t xml:space="preserve">Rộng đa ngành_nghề </t>
  </si>
  <si>
    <t xml:space="preserve">ĐHCT tranh_thủ tích_cực chính_quyền địa_phương ĐBSCL lĩnh_vực đào_tạo hợp_tác khoa_học_kỹ_thuật chuyển_giao công_nghệ Trường mở_rộng quan_hệ hợp_tác khoa_học_kỹ_thuật tổ_chức quốc_tế trường đại_học viện nghiên_cứu thế_giới Thông_qua chương_trình hợp_tác năng_lực quản_lý chuyên_môn đội_ngũ cán_bộ nâng cơ_sở vật_chất trang_thiết_bị thí_nghiệm tài_liệu thông_tin khoa_học bổ_sung </t>
  </si>
  <si>
    <t xml:space="preserve">Mình học SPKT Khuôn_viên rộng cây_xanh thoáng mát sạch_sẽ cảnh đẹp </t>
  </si>
  <si>
    <t xml:space="preserve">sạch thích_hợp dạo </t>
  </si>
  <si>
    <t xml:space="preserve">Diện_tích rộng sinh_viên học lớn đồng_bằng sông cửu long </t>
  </si>
  <si>
    <t xml:space="preserve">Trường đẹp sạch thoáng </t>
  </si>
  <si>
    <t xml:space="preserve">Trường khuôn_viên rộng_rãi cây_cối không_gian giải_trí vui_chơi học sinh_viên </t>
  </si>
  <si>
    <t xml:space="preserve">Không_gian trường rộng_lớn thoáng mát Toạ_lạc đường Xuân_Khánh Ninh_Kiều Cần_Thơ </t>
  </si>
  <si>
    <t xml:space="preserve">Đồng_bằng Sông_Cửu_Long ĐBSCL diện_tích triệu hécta đất tự_nhiên triệu dân sản suất nông_nghiệp lớn ví_như vựa_lúa Việt_Nam Ngoài lương_thực ĐBSCL lợi cây_ăn_quả thủy hải_sản xuất_khẩu trữ_lượng lớn đa_dạng chủng_loại Đây vùng_đất trù_phú cảnh_quan xinh_đẹp trái tốt_tươi quanh_năm </t>
  </si>
  <si>
    <t xml:space="preserve">Trường đẹp vcl </t>
  </si>
  <si>
    <t xml:space="preserve">Trường rộng không_gian đẹp Dạy ĐB SCL </t>
  </si>
  <si>
    <t xml:space="preserve">Cơ_sở vật_chất giáo_dục tốt </t>
  </si>
  <si>
    <t xml:space="preserve">Là trường đại_học hàng_đầu DBSCL xếp xếp_hạng tranh web uy Khuôn_viên rộng thoáng mát </t>
  </si>
  <si>
    <t xml:space="preserve">Trường đại_học danh tiến nhì Việt_Nam ĐBSCL diện_tích rộng_lớn trang_thiết_bị hiện_đại đào_tạo ngành chất_lượng dạy_học trường tốt sinh_viên </t>
  </si>
  <si>
    <t xml:space="preserve">Đại_học xinh_đẹp Cần_Thơ </t>
  </si>
  <si>
    <t xml:space="preserve">Ngôi trường xanh hiện_đại tốc_độ phát_triển đi_đôi chất_lượng đào_tạo </t>
  </si>
  <si>
    <t xml:space="preserve">trường đại_học lớn ĐBSCL </t>
  </si>
  <si>
    <t xml:space="preserve">Khuôn_viên rộng_rãi hệ_thống cây_xanh đầu_tư quy_mô cảm_giác hòa thiên_nhiên trung_tâm học liệu số_lượng tài_liệu khổng_lồ </t>
  </si>
  <si>
    <t xml:space="preserve">Được học niềm tự_hào tiếc khách_quan xã_hội kìm chân trường chục Hy_vọng tốt_đẹp </t>
  </si>
  <si>
    <t xml:space="preserve">Trường khuôn_viên rộng_rãi chất_lượng đào_tạo trường đại_học mơ_ước học_sinh ĐBSCL </t>
  </si>
  <si>
    <t xml:space="preserve">trường đại_học hiện_đại sinh_viên lịch_thiệp không_gian rộng_rãi </t>
  </si>
  <si>
    <t xml:space="preserve">khuôn_viên trường rộng sạch đẹp thoáng mát thích_hợp tập_thể_dục đi dạo </t>
  </si>
  <si>
    <t xml:space="preserve">Trường đại_học Cần_Thơ sinh_viên học_tập tốt trang_thiết_bị đầy_đủ không_gian học_tập thoáng mát Ngoài_ra Trường đại_học Cần_Thơ đổi_mới không_gian trường hướng hiện_đại hóa sinh_viên không_gian tốt hoạt_động học_tập giải_trí </t>
  </si>
  <si>
    <t xml:space="preserve">Một trường đại_học nổi_tiếng uy_tín Việt_Nam trung_tâm đào_tạo kỹ_sư nhân_tài đồng_bằng sông cửu long Không_gian rộng_rãi trang_thiết_bị cơ_sở vật_chất tốt hiện_đại Đại_học thơ hướng trường đại_học lớn việt nam Và nôi đào_tạo miền Tây </t>
  </si>
  <si>
    <t xml:space="preserve">Trường bề dày lịch_sử Đào_tạo ngành khu_vực đồng_bằng sông Cửu_Long Diện_tích trường rộng_lớn hecta cây_xanh xây_dựng mật_độ cây_xanh </t>
  </si>
  <si>
    <t xml:space="preserve">Khuôn_viên trường đẹp bãi cỏ sinh_viên trò_chuyện học_tập sinh_hoạt đội trường đại_học bãi cỏ trưng cấm sinh_viên </t>
  </si>
  <si>
    <t xml:space="preserve">Nếu trường ĐHCT ghé tham_quan khoa Nông_Nghiệp SHỨD Khoa_Khoa_học Tự_Nhiên chào khoa đẹp đấy </t>
  </si>
  <si>
    <t xml:space="preserve">Khuôn_viên rộng đào_tạo ngành_nghề phong_phú gánh vai_trò Đại_học chủ_yếu DBSCL Dắt bạn_bè Cần_Thơ chạy lòng_vòng khen trường to hoành_tráng đẹp </t>
  </si>
  <si>
    <t xml:space="preserve">Rất yêu quang_cảnh trường hoạt_động trường ổn_định phát_triển tốt </t>
  </si>
  <si>
    <t xml:space="preserve">Trường đại_học bự nhì miền Tây Chính thanh_niên Cần_Thơ Sài_Gòn </t>
  </si>
  <si>
    <t xml:space="preserve">trường đẹp mát_mẻ </t>
  </si>
  <si>
    <t xml:space="preserve">Môi_trường giáo_dục tốt cảnh_quan đẹp </t>
  </si>
  <si>
    <t xml:space="preserve">Có TTHL đẹp </t>
  </si>
  <si>
    <t xml:space="preserve">Không_gian lý_tưởng học_tập </t>
  </si>
  <si>
    <t xml:space="preserve">Một trường hiện_đại rộng_lớn nhì đông nam </t>
  </si>
  <si>
    <t xml:space="preserve">Trường rộng không_gian đẹp </t>
  </si>
  <si>
    <t xml:space="preserve">rộng lắm trồng trái </t>
  </si>
  <si>
    <t xml:space="preserve">Đại_học lớn miền tây </t>
  </si>
  <si>
    <t xml:space="preserve">Trường rộng Khuôn_viên đep </t>
  </si>
  <si>
    <t xml:space="preserve">trường rộng va thoang mat </t>
  </si>
  <si>
    <t xml:space="preserve">Trường đại_học diện_tích lớn </t>
  </si>
  <si>
    <t xml:space="preserve">đẹp va an binh </t>
  </si>
  <si>
    <t xml:space="preserve">Xanh sạch thành_phố </t>
  </si>
  <si>
    <t xml:space="preserve">Trường rộng quá_chừng </t>
  </si>
  <si>
    <t xml:space="preserve">đẹp yên_bình </t>
  </si>
  <si>
    <t xml:space="preserve">Trường_Đại_Học_Cần_Thơ rộng_lớn </t>
  </si>
  <si>
    <t xml:space="preserve">Không_gian thoáng mát </t>
  </si>
  <si>
    <t xml:space="preserve">Rộng đẹp Suýt lạc </t>
  </si>
  <si>
    <t xml:space="preserve">Đẹp rộng_lớn </t>
  </si>
  <si>
    <t xml:space="preserve">tốt trường rộng vcl </t>
  </si>
  <si>
    <t xml:space="preserve">Rất rộng Rất mát </t>
  </si>
  <si>
    <t xml:space="preserve">khuông viên rộng </t>
  </si>
  <si>
    <t xml:space="preserve">Rộng giảng_viên thân_thiện </t>
  </si>
  <si>
    <t xml:space="preserve">Trường_Đại_học đẹp </t>
  </si>
  <si>
    <t xml:space="preserve">Đó rộng_lớn hoa Có trường cao_đẳng đẹp tranh vẽ trường_học loài chim ưng Là sinh_viên trường danh_dự xứng_đáng học_tập Là du_lịch thoải_mái thiên_nhiên Rất khuyến_khích thăm Cần_Thơ </t>
  </si>
  <si>
    <t xml:space="preserve">Trường co vat nhắn_tin ok Nha toi gan day nen hoc tai day trường co kiến tuc va luong hoc sinh on dinh Diem noi bat cua trường la gan đường_cao lo co nhieu khoi boi Bù day la khu yen tinh de de cac hoc khu an_ninh nhung cung thuong bi giat yeu cau ban sinh vien can than </t>
  </si>
  <si>
    <t xml:space="preserve">Chị Mình dạy Trường khuôn_viên rộng được_cái_là đầy_đủ cơ_sở vật_chất cơ_bản sân bóng_rổ bóng_đá Phòng thí_nghiệm tốt Nói_chung trường tư tốt trường công ăn_uống cafe giá_cả Mình sống </t>
  </si>
  <si>
    <t xml:space="preserve">Ôi trường học hồi trường thành_lập đường bến chương dương trông hoành_tráng ước đi học </t>
  </si>
  <si>
    <t xml:space="preserve">Trường rộng_rãi thoán mát khuôn_viên rộng Cơ_sở vật_chất đầy_đủ Giản viên trường nổi_tiếng giảng_dạy Cần đầu_tư bãi xe </t>
  </si>
  <si>
    <t xml:space="preserve">Cơ_sở vật_chất tốt nề_nếp chỗ gửi xe_hơi tệ xây dãy nhà_xe </t>
  </si>
  <si>
    <t xml:space="preserve">Cảm_giác tư_cách sinh_viên đi xe_buýt nóng trường đẹp cơ_sở vật_chất tốt </t>
  </si>
  <si>
    <t xml:space="preserve">Minh dang hoc day trường dao tao tot co vat nhắn_tin đẹp va co nhieu hoat dong va clb vui choi </t>
  </si>
  <si>
    <t xml:space="preserve">Hiện_đại chất_lượng </t>
  </si>
  <si>
    <t xml:space="preserve">Trường_học thân_thiện sạch đẹp </t>
  </si>
  <si>
    <t xml:space="preserve">trường tư đẹp </t>
  </si>
  <si>
    <t xml:space="preserve">Trường_Đại_học Hà_Nội cũ Trường_Đại_học Ngoại_ngữ thành_lập tọa lạc km đường Nguyễn_Trãi Thanh_Xuân Hà_Nội Trường rộng to đẹp Có sân bóng đẹp gái chiều_chiều chạy thể_dục </t>
  </si>
  <si>
    <t xml:space="preserve">Khuôn_viên trường rộng_rãi thoáng mát đặc nhiệt nữ xinh gái nhẹ_nhàng </t>
  </si>
  <si>
    <t xml:space="preserve">Địa_chỉ hơi chút mặc_dù mặt_đường search gg địa_chỉ Km Nguyễn_Trãi Thanh_Xuân Được_cái trường cây_cối </t>
  </si>
  <si>
    <t xml:space="preserve">Tham_quan trường Đại_Học_Hà_Nội live_show Anh Noo trường rộng_rãi khuôn_viên cây_xanh </t>
  </si>
  <si>
    <t xml:space="preserve">Có sân Không_gian rộng_rãi thoáng_đãng </t>
  </si>
  <si>
    <t xml:space="preserve">Không_gian tiện giao_thông Đường </t>
  </si>
  <si>
    <t xml:space="preserve">Hanu đẹp yên_tĩnh trường rộng_rãi trang_thiết_bị cải_tiến trường hiện_đại đẹp Sinh_viên Hanu năng_động nhiệt_tình sáng_tạo môi_trường </t>
  </si>
  <si>
    <t xml:space="preserve">Vào hàng cổ Kiến_trúc đẹp rộng </t>
  </si>
  <si>
    <t xml:space="preserve">Trường học Có khuôn_viên rộng_rãi cây_xanh Hiện_tại căng_tin chào tầng đẹp </t>
  </si>
  <si>
    <t xml:space="preserve">Trường khuôn_viên rộng_rãi thoáng mát cây_xanh quán_xá vặt sinh_viên </t>
  </si>
  <si>
    <t xml:space="preserve">Trường rộng cây_xanh nước_ngoài khuôn_viên </t>
  </si>
  <si>
    <t xml:space="preserve">Trường khuôn_viên rộng_rãi sân bóng đẹp Sinh_viên trường năng_động </t>
  </si>
  <si>
    <t xml:space="preserve">Không_gian thoáng sạch </t>
  </si>
  <si>
    <t xml:space="preserve">Khá đẹp BTC hoạt_động sinh_viên khu sân bóng trường </t>
  </si>
  <si>
    <t xml:space="preserve">Trường đẹp gái Ka ka Mọi năng_động nước_ngoài </t>
  </si>
  <si>
    <t xml:space="preserve">Khuôn_viên trường tương_đối rộng_rãi thích_hợp hoạt_động học_tập sinh_hoạt sinh_viên Các khoa trường thường_xuyên sự_kiện hoạt_động phong_phú giúp sinh_viên năng_động tự_tin </t>
  </si>
  <si>
    <t xml:space="preserve">Trường rộng sân bóng rộng lối trường sâu hun_hút dịp đi trường ngắm góc đẹp )) </t>
  </si>
  <si>
    <t xml:space="preserve">Đối_diện trường học ấn_tượng trường rộng lắm nữ </t>
  </si>
  <si>
    <t xml:space="preserve">Khuôn_viên rộng_rãi Một số_ít trường Hà_Nội sân bóng Đi_lại thuận_tiện </t>
  </si>
  <si>
    <t xml:space="preserve">rộng đẹp sân bóng cây_cối thoáng mát </t>
  </si>
  <si>
    <t xml:space="preserve">Địa_điểm chạy thể_dục lý_tưởng kkk </t>
  </si>
  <si>
    <t xml:space="preserve">Đại_học Hà_Nội không_gian dễ_dàng sinh_viên năng_động </t>
  </si>
  <si>
    <t xml:space="preserve">Trường cây_xanh môi_trường năng_động thoải_mái </t>
  </si>
  <si>
    <t xml:space="preserve">Trường đào_tạo đầu ngành ngôn_ngữ chuyên_ngành hiện_đại dạy tiếng Anh Tỷ_lệ sinh_viên tốt_nghiệp trường làm_cao </t>
  </si>
  <si>
    <t xml:space="preserve">Diện_tích rộng trường đào_tạo ngoại_ngữ hàng dầu miền Bắc tổ_chức lễ_hội )) </t>
  </si>
  <si>
    <t xml:space="preserve">Khá rộng xung_quanh quán ngon sân bóng Đi trung_tâm thành_phố </t>
  </si>
  <si>
    <t xml:space="preserve">Khuôn_viên trường rộng_rãi sân rộng luyện_tập thể_dục thể_thao Chất_lượng đào_tạo tốt </t>
  </si>
  <si>
    <t xml:space="preserve">Thoáng mát rộng_rãi khu sân vận dộng sinh_viên dân xung_quanh tập_thể_dục </t>
  </si>
  <si>
    <t xml:space="preserve">Rộng_rãi thoáng mát nhận_xét khuôn_viên trường học )) </t>
  </si>
  <si>
    <t xml:space="preserve">Thích sân thể_thao lớn </t>
  </si>
  <si>
    <t xml:space="preserve">trường sinh_viên nước_ngoài đẹp </t>
  </si>
  <si>
    <t xml:space="preserve">Trường khuôn_viên cây_xanh rộng lắm khoa đào_tạo kết_hợp </t>
  </si>
  <si>
    <t xml:space="preserve">khuôn_viên xanh </t>
  </si>
  <si>
    <t xml:space="preserve">Khuôn_viên đẹp động gay lớn vịnh bắc </t>
  </si>
  <si>
    <t xml:space="preserve">Trường rộng địa_chỉ </t>
  </si>
  <si>
    <t xml:space="preserve">Khuôn_viên rộng chất_lượng đào_tạo tốt </t>
  </si>
  <si>
    <t xml:space="preserve">Moi trường sach ca nghia den lan nghia bong </t>
  </si>
  <si>
    <t xml:space="preserve">Trường sân bóng_đá đẹp </t>
  </si>
  <si>
    <t xml:space="preserve">tiện_nghi hiện_đại đẹp </t>
  </si>
  <si>
    <t xml:space="preserve">Khuôn_viên rộng gái xinh )) </t>
  </si>
  <si>
    <t xml:space="preserve">Trường khuôn_viên đẹp sân bóng rộng bóng mát </t>
  </si>
  <si>
    <t xml:space="preserve">Thoáng mát rộng_rãi hoạt_động </t>
  </si>
  <si>
    <t xml:space="preserve">lâu_đời cổ_kính </t>
  </si>
  <si>
    <t xml:space="preserve">Trường đẹp đào_tạo tốt </t>
  </si>
  <si>
    <t xml:space="preserve">nhà </t>
  </si>
  <si>
    <t xml:space="preserve">Học giỏi xinh_đẹp </t>
  </si>
  <si>
    <t xml:space="preserve">Kiến_trúc đẹp lắm </t>
  </si>
  <si>
    <t xml:space="preserve">khuân viên trường đẹp </t>
  </si>
  <si>
    <t xml:space="preserve">Trường_học to đẹp đầy_đủ tiện_nghi </t>
  </si>
  <si>
    <t xml:space="preserve">Khuôn_viên rộng_rãi </t>
  </si>
  <si>
    <t xml:space="preserve">Rất sân bóng Đại_học Hà_Nội </t>
  </si>
  <si>
    <t xml:space="preserve">Trường rộng dã_man </t>
  </si>
  <si>
    <t xml:space="preserve">Đại_học tốt Nhiều phòng_ban sinh_viên nước_ngoài Trường đại_học rộng sạch_sẽ tươi_mát cây_xanh </t>
  </si>
  <si>
    <t xml:space="preserve">Đối_với trường đại_học Hà_Nội thân_thiện xinh_đẹp Hầu_hết người_ở giỏi ngoại_ngữ tiếng Anh Sinh_viên chủ_yếu nữ Sinh_viên quốc_tế chiếm sinh_viên cân_bằng khôn_ngoan giới_tính Nó dễ_dàng đi xung_quanh trung_tâm Hà_Nội </t>
  </si>
  <si>
    <t xml:space="preserve">xinh_đẹp tươi </t>
  </si>
  <si>
    <t xml:space="preserve">Là trường đại_học thời Pháp xây_dựng trang_nghiêm cổ_kính kinh_ngạc </t>
  </si>
  <si>
    <t xml:space="preserve">Trường_Đại_học cổ_kính xây_dựng thời Pháp </t>
  </si>
  <si>
    <t xml:space="preserve">Vẫn vẻ cổ_kính tuyệt_vời </t>
  </si>
  <si>
    <t xml:space="preserve">Một trường Đại_học khuôn_viên cổ_kính đẹp Hà_Nội </t>
  </si>
  <si>
    <t xml:space="preserve">Là trường đào_tạo Dược_sĩ hàng_đầu Việt_Nam Trong trường công_trình cổ_kính thế_kỉ </t>
  </si>
  <si>
    <t xml:space="preserve">Không_khí trong_lành kiến_trúc cổ_điển đậm chất Pháp </t>
  </si>
  <si>
    <t xml:space="preserve">to rộng </t>
  </si>
  <si>
    <t xml:space="preserve">Ngôi trường cố kính Còn xương khủng_long ”? </t>
  </si>
  <si>
    <t xml:space="preserve">Ngôi trường cổ_kính kiến_trúc pháp Hà_Nội đẹp sinh_viên mà_còn tham_quan du_lịch cặp đôi chụp ảnh cưới lui_tới Ngoài_ra nhà_vệ_sinh Bát_giác kết_cấu Đông_Nam </t>
  </si>
  <si>
    <t xml:space="preserve">Trường không_gian cổ_kính đẹp Có_thể chụp ảnh kỉ_niệm áo_dài </t>
  </si>
  <si>
    <t xml:space="preserve">kiến_trúc đẹp vườn cây_thuốc xếp_hạng thế_giới </t>
  </si>
  <si>
    <t xml:space="preserve">Ngôi trường lâu_đời đầu ngành dược_học Việt_Nam </t>
  </si>
  <si>
    <t xml:space="preserve">Không_gian trường rộng_rãi đẹp chụp ảnh ^^ </t>
  </si>
  <si>
    <t xml:space="preserve">Trường cổ_kính đào_tạo đầu ngành Dược </t>
  </si>
  <si>
    <t xml:space="preserve">Không_gian trường yên_tĩnh thoáng mát </t>
  </si>
  <si>
    <t xml:space="preserve"> đẹp cổ_kính </t>
  </si>
  <si>
    <t xml:space="preserve">Cổ hiện_đại </t>
  </si>
  <si>
    <t xml:space="preserve">Ngôi trường cổ_kính màu vàng </t>
  </si>
  <si>
    <t xml:space="preserve">không_gian đẹp dạy_học tốt trường cổ_kính </t>
  </si>
  <si>
    <t xml:space="preserve">Một trường đại_học cổ_kính </t>
  </si>
  <si>
    <t xml:space="preserve">Kiến_trúc cổ_điển </t>
  </si>
  <si>
    <t xml:space="preserve">trường đẹp khang_trang lắm </t>
  </si>
  <si>
    <t xml:space="preserve">Nhìn đẹp cổ_kính </t>
  </si>
  <si>
    <t xml:space="preserve">trường đẹp cổ_kính </t>
  </si>
  <si>
    <t xml:space="preserve">kiến_trúc cổ_kính </t>
  </si>
  <si>
    <t xml:space="preserve">trường tốt to đẹp </t>
  </si>
  <si>
    <t xml:space="preserve">Trường cổ đẹp </t>
  </si>
  <si>
    <t xml:space="preserve">Đẹp uni </t>
  </si>
  <si>
    <t xml:space="preserve">Địa_điểm trung_tâm thành_phố Ký_túc xá thuận_tiện </t>
  </si>
  <si>
    <t xml:space="preserve">đại_học xã_hội nhân_văn nằm đường nguyễn trãi thuận_tiện đi_lại </t>
  </si>
  <si>
    <t xml:space="preserve">Trường chung_cư mini green sinh_viên thuê </t>
  </si>
  <si>
    <t xml:space="preserve">Trường trai xinh giá đẹp </t>
  </si>
  <si>
    <t xml:space="preserve">Mình học trường cân_nhắc thi trường noi shojc tốt cơ_sở vật_chất trường sạch_sẽ tương_đối rộng </t>
  </si>
  <si>
    <t xml:space="preserve">Cơ_sở tốt </t>
  </si>
  <si>
    <t xml:space="preserve">Trường bến_xe Buýt ATM trường đường Trường xây_dựng cảnh_quan học_sinh trường năng_động </t>
  </si>
  <si>
    <t xml:space="preserve">Là cựu sinh_viên trường trở_lại trường đổi_mới Đẹp hiênn đại Ký_túc xá máy_quét vân vân Lại máy bán_nước tự_động hiện_đại </t>
  </si>
  <si>
    <t xml:space="preserve">trường đẹp sinh_viên năng_động </t>
  </si>
  <si>
    <t xml:space="preserve">Trường sạch_sẽ nghiêm_khắc </t>
  </si>
  <si>
    <t xml:space="preserve">Trườnh khuôn_viên đẹp sinh_viên năng_động </t>
  </si>
  <si>
    <t xml:space="preserve">Cổng trường đẹp gái xinh quán xung_quanh trường giá bình_dân </t>
  </si>
  <si>
    <t xml:space="preserve">Trường trai xinh gái đẹp </t>
  </si>
  <si>
    <t xml:space="preserve">Đẹp lắm nha </t>
  </si>
  <si>
    <t xml:space="preserve">Trước_kia thi Văn_hoá chuyên_ngành trường CHưa văn_hoá đồn đẹp </t>
  </si>
  <si>
    <t xml:space="preserve">khuôn_viên đẹp mát hơi ngập </t>
  </si>
  <si>
    <t xml:space="preserve">Trường đẹp đẹp </t>
  </si>
  <si>
    <t xml:space="preserve">Khuôn_viên rộng sạch_sẽ </t>
  </si>
  <si>
    <t xml:space="preserve">Trường đẹo </t>
  </si>
  <si>
    <t xml:space="preserve">Một trường tất đẹp </t>
  </si>
  <si>
    <t xml:space="preserve">Đẹp môi_trường khẳng trang sạch_sẽ </t>
  </si>
  <si>
    <t xml:space="preserve">Không_gian trường cây_xanh mát cảm_giác thoải_mái sinh_viên góc sống ảo thần_thánh </t>
  </si>
  <si>
    <t xml:space="preserve">Học_Viện_Báo_Chí Tuyên_Truyền tuyệt Lần trường cảm gác công_viên hẳn không_gian hối_hả hình_ảnh dãy nhà A1 hình quyển sách Giờ học dãy nhà B9 tức_là dãy nhà khuôn_viên trường </t>
  </si>
  <si>
    <t xml:space="preserve">chất_lượng đào_tạo tốt khuôn_viên trường đẹp Và nữ xinh </t>
  </si>
  <si>
    <t xml:space="preserve">Hội_tụ đẹp chất_lượng đào_tạo tốt </t>
  </si>
  <si>
    <t xml:space="preserve">Trường rộng_rãi thoáng quy_hoạch đẹp mặc_dù trường đẹp </t>
  </si>
  <si>
    <t xml:space="preserve">Được cơ_sở vật_chất tốt công_bằng thi_cử đep </t>
  </si>
  <si>
    <t xml:space="preserve">trường công_viên mát_mẻ yên_tĩnh </t>
  </si>
  <si>
    <t xml:space="preserve">Trường đẹp đào_tạo tốt sôi_nổi </t>
  </si>
  <si>
    <t xml:space="preserve">khu trường cây_xanh đẹp </t>
  </si>
  <si>
    <t xml:space="preserve">Kha rong </t>
  </si>
  <si>
    <t xml:space="preserve">Cơ_sở ngày_một khang_trang </t>
  </si>
  <si>
    <t xml:space="preserve">Chỗ xe ôtô rộng </t>
  </si>
  <si>
    <t xml:space="preserve">trường đẹp học_sinh ngoan </t>
  </si>
  <si>
    <t xml:space="preserve">đẹp tốt </t>
  </si>
  <si>
    <t xml:space="preserve">Nơi đẹp </t>
  </si>
  <si>
    <t xml:space="preserve">Nó đẹp </t>
  </si>
  <si>
    <t xml:space="preserve">Trường đẹp hiện_đại môi_trường giáo_dục giảng_dạy cực tốt </t>
  </si>
  <si>
    <t xml:space="preserve">Trường thiết_kế phong_cách trường tư chất_lượng tốt </t>
  </si>
  <si>
    <t xml:space="preserve">Đại_học Thăng_Long trường công_lập đào_tạo bậc đại_học Việt_Nam gọi ban_đầu Trung_tâm Đại_học dân_lập Thăng_Long thành_lập Quyết_định KH-TV Bộ Đại_học Trung_học chuyên_nghiệp Dạy nghề Theo Quyết_định TTg Thủ_tướng Chính_phủ Trung_tâm Đại_học dân_lập Thăng_Long Trường_Đại_học dân_lập Thăng_Long Theo Quyết_định QĐ-TTg Thủ_tướng Chính_phủ Trường_Đại_học dân_lập Thăng_Long chuyển_đổi loại_hình trường đại_học tư_thục gọi_là Trường_Đại_học Thăng_Long Văn_bằng Trường nằm Hệ_thống văn_bằng Quốc_gia Từ thành_lập Trường trung_thành mục_tiêu lợi_nhuận Chính Trường giúp_đỡ vô_tư Trường_Đại_học Quản_lý Paris Cộng hòa Pháp học_bổng học_thuật giúp_đỡ tài_chính tổ_chức phi_chính_phủ Trường_Đại_học Thăng_Long trường đại_học dân_lập Chính_phủ phép chuyển_đổi loại_hình dân_lập tư_thục Với truyền_thống xây_dựng phát_triển ngừng Đại_học Thăng_Long tên_tuổi chất_lượng đào_tạo sinh_viên tốt_nghiệp góp_phần đáp_ứng nhân_lực chất_lượng công_cuộc công_nghiệp hóa hiện_đại hóa đất_nước Đại_học Thăng_Long tin_tưởng mục_tiêu lợi_nhuận Trường phát_triển bền_vững đóng_góp tích_cực xây_dựng xã_hội học_tập công_bằng công_dân chinh_phục đỉnh_cao tri_thức thăng_tiến đường học_tập </t>
  </si>
  <si>
    <t xml:space="preserve">Môi_trường giáo_dục hiện_đại sinh_viên năng_động </t>
  </si>
  <si>
    <t xml:space="preserve">Đại_học Thăng_Long trường đạo học công_lập Việt_Nam Cơ_sở vật_chất trường tốt Đội_ngũ giáo_viên nhiệt_tình </t>
  </si>
  <si>
    <t xml:space="preserve">Một trường công_lập chất_lượng tốt </t>
  </si>
  <si>
    <t xml:space="preserve">Trườngg đẹp dịp dự sự_kiện đâyy đẹpp </t>
  </si>
  <si>
    <t xml:space="preserve">Trường đẹp đi dịp noel trang_trí hoành_tráng không_khí sinh_viên vui_nhộn năng_động địa_điểm đẹp </t>
  </si>
  <si>
    <t xml:space="preserve">học_tập uổng tí Môi_trường xanh sạch đẹp Hoạt_động Chương_trình học cập nhập môi_trường </t>
  </si>
  <si>
    <t xml:space="preserve">trường quang_cảnh đẹp </t>
  </si>
  <si>
    <t xml:space="preserve">Đại_học Thăng_Long trường top đào_tạo Hà_Nội hệ_thống cơ_sở vật_chất niềm mơ_ước cơ_sở đào_tạo Tọa lạc đường Nghiêm_Xuân_Yêm Hà_Nội trường đại_học Thăng_Long diện_tích rộng khuôn_viên kiến_trúc hàng top trường đại_học Hà_Nội Bạn ngạc_nhiên học hầu_bao khủng_khiếp ". Với kỳ học/năm tiền học kỳ trung_bình triệu Tuỳ môn tín_chỉ sinh_viên năm_học học_phí dao động_từ triệu tiền học đắt học môi_trường hoàn_hảo đẹp ngất_ngây trường đại_học Thăng_Long </t>
  </si>
  <si>
    <t xml:space="preserve">Sinh_viên trường năng_động xinh_đẹp kk </t>
  </si>
  <si>
    <t xml:space="preserve">trường hiện_đại giảng_dạy tốt </t>
  </si>
  <si>
    <t xml:space="preserve">trường đẹp không_khí thoải_mái </t>
  </si>
  <si>
    <t xml:space="preserve">Chất_lượng đào_tạo tốt cơ_sở vật_chất đầy_đủ </t>
  </si>
  <si>
    <t xml:space="preserve">ngoi trường hien dai nhieu goc chup long_lanh sinh vien hoc vien phong cach nang dong tre trung hien dai voi nhieu nganh hoc moi me </t>
  </si>
  <si>
    <t xml:space="preserve">học_phí nhưungđầu tư cơ_sở_hạ_tầng tốt </t>
  </si>
  <si>
    <t xml:space="preserve">Trường đại_học công_lập khuôn_viên thuận_tiện đi_lại học_phí hơi trường công_lập </t>
  </si>
  <si>
    <t xml:space="preserve">Trường đại_học giàu kiến_trúc đẹp </t>
  </si>
  <si>
    <t xml:space="preserve">trường đẹp rộng_rãi cơ_sở vật_chất tốt hơi thành_phố chất luojng giảng_dạy tốt thu_hút sinh_viên </t>
  </si>
  <si>
    <t xml:space="preserve">Trường trang_bị cơ_sở vật_chất tốt dãy nhà thành mô_hình khách_sạn thuận_tiện sinh_viên thực_hành khu vườn đẹp thâm mỹ chim bồ_câu trường hơi trung_tâm tiếng tài_năng học </t>
  </si>
  <si>
    <t xml:space="preserve">di thăm quan_trường Thăng_Long hội Open tòa nhà mô_hình hình khách_sạn đầy_đủ </t>
  </si>
  <si>
    <t xml:space="preserve">Ngôi trường hiện_đại bậc khu_vực hà nội tuyệt học </t>
  </si>
  <si>
    <t xml:space="preserve">Trường đầu_tư xây_dựng đẹp phong_cách hiện_đại </t>
  </si>
  <si>
    <t xml:space="preserve">Đại_học Thăng_Long đầu_tư cơ_sở vật_chất cực tốt đáp_ứng nhu_cầu học_tập giảng_dạy </t>
  </si>
  <si>
    <t xml:space="preserve">Cơ_sở vật_chất đẹp tốt Có vườn bồ_câu sân bóng_rổ cầu_lông Phòng tập GYM cây_xanh Và_Nữ_sinh xinh_đẹp ^^ </t>
  </si>
  <si>
    <t xml:space="preserve">Đại_học hiện_đại cơ_sở vật_chất đào_tạo chất_lượng Khuôn_viên bố_trí đẹp </t>
  </si>
  <si>
    <t xml:space="preserve">TRƯỜNG RỘNG RÃI sát đường Nguyễn xuân yêm đi_lại thuận_tiện địa_điểm đẹp tiện xe_buýt xe_khách quê quanh chỗ trọ rẻ </t>
  </si>
  <si>
    <t xml:space="preserve">Là trường đại_học dân_lập Hà_Nội Trường sạch đẹp rộng_rãi hoạt_động bổ_ích Đổi học_phí hơi </t>
  </si>
  <si>
    <t xml:space="preserve">Cơ_sở vật_chất trường tốt chất_lượng dạy_học tuyệt_vời Nhưng học_phí </t>
  </si>
  <si>
    <t xml:space="preserve">Đây trường đại_học dân_lập chất_lượng đào_tạo cơ_sở vật_chất tốt </t>
  </si>
  <si>
    <t xml:space="preserve">Khuôn_viên đẹp sỏ vật_chất tốt sinh_viên thân_thiện </t>
  </si>
  <si>
    <t xml:space="preserve">Ngôi trường thiết_kế đẹp tinh_tế hiện_đại </t>
  </si>
  <si>
    <t xml:space="preserve">Đây trường hiện_đại uy_tín Hà_Nội </t>
  </si>
  <si>
    <t xml:space="preserve">Trường đệp cơ_sở vật_chất siêu chất gái xinh )))) </t>
  </si>
  <si>
    <t xml:space="preserve">Ngôi trường đẹp cơ_sở_hạ_tầng Gái xinh </t>
  </si>
  <si>
    <t xml:space="preserve">chất_lượng giảng_dạy tốt cơ_sở vật_chất tuyệt_vời </t>
  </si>
  <si>
    <t xml:space="preserve">Đẹp khang_trang cơ_sở vật_chất hiện_đại </t>
  </si>
  <si>
    <t xml:space="preserve">đồ_ăn xung_quanh trường @@! </t>
  </si>
  <si>
    <t xml:space="preserve">Trường tư tất_nhiên csht trường công </t>
  </si>
  <si>
    <t xml:space="preserve">Khuôn_viên trường đẹp chảnh </t>
  </si>
  <si>
    <t xml:space="preserve">trường tuyệt ngoại khóa chất_lượng </t>
  </si>
  <si>
    <t xml:space="preserve">Khuôn viện đẹp quán xung_quanh trường </t>
  </si>
  <si>
    <t xml:space="preserve">Trường đại_học tư cảnh_quan đẹp trang_thiết_bị hiện_đại </t>
  </si>
  <si>
    <t xml:space="preserve">trường tốt đẹp </t>
  </si>
  <si>
    <t xml:space="preserve">Trường_học cơ_sở vật_chất tốt </t>
  </si>
  <si>
    <t xml:space="preserve">Học thi Hiện_đại ))) </t>
  </si>
  <si>
    <t xml:space="preserve">Trường_học sang_trọng bậc thành_phố </t>
  </si>
  <si>
    <t xml:space="preserve">trường cơ_sở vật_chất cực tốt </t>
  </si>
  <si>
    <t xml:space="preserve">Quá xịn </t>
  </si>
  <si>
    <t xml:space="preserve">Đẹp mak </t>
  </si>
  <si>
    <t xml:space="preserve">Ngôi trường đẹp khang_trang hiện_đại </t>
  </si>
  <si>
    <t xml:space="preserve">Trường đẹp đắt tiền </t>
  </si>
  <si>
    <t xml:space="preserve">đẹp ghê </t>
  </si>
  <si>
    <t xml:space="preserve">Có_điều hòa phòng </t>
  </si>
  <si>
    <t xml:space="preserve">Khá tốt TRông đẹp </t>
  </si>
  <si>
    <t xml:space="preserve">trường đẹp Hà nội </t>
  </si>
  <si>
    <t xml:space="preserve">trường đẹp sach </t>
  </si>
  <si>
    <t xml:space="preserve">Trường đẹp hn </t>
  </si>
  <si>
    <t xml:space="preserve">Trường_Đại_học đẹp Hà_Nội </t>
  </si>
  <si>
    <t xml:space="preserve">Chất_lượng trường Đại_học thân_thiện xanh sạch_sẽ hiện_đại đẹp </t>
  </si>
  <si>
    <t xml:space="preserve">Khuôn_viên coi thiết_kế tốt trường đại_học Hà_Nội Mặc_dù trường đại_học tư_thục học_phí tương_đối hệ_thống giáo_dục tốt Nó giáo_dục lĩnh_vực rộng_lớn khoa_học_tự_nhiên khoa_học_xã_hội </t>
  </si>
  <si>
    <t xml:space="preserve">Trường toạ_lạc bốn mặt_tiền tìm_kiếm thuận_tiện giao_thông chất_lượng đào_tạo tốt cơ_sở vật_chất đầy_đủ tác_phong chuyên_nghiệp giao bốn mặt_đường ảnh_hưởng tiếng ồn </t>
  </si>
  <si>
    <t xml:space="preserve">Sướng sinh_viên Cao_Thắng Trường nằm trung_tâm Bốn mặt_tiền lưng hẳn trạm xe_buýt hiện_đại khu_vực Nam đi thuận_tiện Trường bề dày lâu_đời Xung_quanh toàn hàng_quán vặt lo đói Nằm trung_tâm dĩ_nhiên chỗ ăn_chơi hahaha </t>
  </si>
  <si>
    <t xml:space="preserve">Mình sinh_viên tự_hào xe rộng_rãi trạm xe bus kế thuận_tiện đi_lại </t>
  </si>
  <si>
    <t xml:space="preserve">Trường đẹp học_hỏi tốt </t>
  </si>
  <si>
    <t xml:space="preserve">trường_học cơ_sở vật_chất hiện_đại tiên_tiến khuôn_viên trường đẹp </t>
  </si>
  <si>
    <t xml:space="preserve">Sinh_viên năng_động trường cơ_sở vật_chất tốt </t>
  </si>
  <si>
    <t xml:space="preserve">Trường trung_tâm thành_phố đi Cao_Thắng trường sống ảo siêu đẹp </t>
  </si>
  <si>
    <t xml:space="preserve">Trường đẹp giáo viện dạy tốt hoạt_động sinh_viên tay_nghề </t>
  </si>
  <si>
    <t xml:space="preserve">Ngôi trường trường thống lâu_đời xưa Bác Hồ Tôn học chuyên cơ_khí nằm thành_phố cơ_sở vật_chất hiện_đại phục_vụ tốt nhu_cầu học_tập </t>
  </si>
  <si>
    <t xml:space="preserve">Kiến_trúc tốt </t>
  </si>
  <si>
    <t xml:space="preserve">Trường rộng_rãi trung_tâm thành_phố </t>
  </si>
  <si>
    <t xml:space="preserve">Trường rộng sinh_viên đa_phần ý_thức sạch_sẽ </t>
  </si>
  <si>
    <t xml:space="preserve">Nằm trung_tâm đẹp hữu_tình </t>
  </si>
  <si>
    <t xml:space="preserve">Ôi trường đẹp </t>
  </si>
  <si>
    <t xml:space="preserve">rộng bitexco </t>
  </si>
  <si>
    <t xml:space="preserve">Cơ_sở vật_chất hiện_đại </t>
  </si>
  <si>
    <t xml:space="preserve">Trung_tâm đào_tạo kỹ_thuật hàng_đầu việt nam Đây trường đào_tạo chính_quy bài_bản kiểm_định tổ_chức giáo_dục quốc_tế Đối_với thanh_niên tỉnh_lẻ thiếu_thốn tiếp_cận cuộc_sống thành_thị một_mình tự_lập đô_thị lớn hề đơn_giản học_phí cơ_sở vật_chất đào_tạo tốt Ngoài_ra chính_sách sinh_viên ký_túc_xá thiết_kế sang_trọng trung_tâm thành_phố trường tổ_chức học_tập cực tốt giá thuê rẻ Đầy nhân_văn tốt dân tỉnh Khuôn_viên trường rộng trường đại_học nội_thành sài gòn sân_cỏ đá banh cây_cổ_thụ sân vườn rộng_rãi thoáng mát khu giảng_đường thí_nghiệm xưởng trung_tâm ngữ đầy_đủ </t>
  </si>
  <si>
    <t xml:space="preserve">Từng cựu sinh_viên trường đại_học Bách_Khoa cơ_sở trường cơ_sở vật_chất tốt </t>
  </si>
  <si>
    <t xml:space="preserve">Cơ_sở vật_chất tạm ổn phí gửi xe hơi sinh_viên sạch_sẽ </t>
  </si>
  <si>
    <t xml:space="preserve">Tính quốc_tế thể_hiện môi_trường học_thuật trình_độ quốc_tế mặt bao_gồm cơ_sở vật_chất Tính công_lập thể_hiện đầu_tư cơ_sở vật_chất tài_chính nhà_nước ĐHQG-HCM tổ_chức </t>
  </si>
  <si>
    <t xml:space="preserve">Cơ_sở vật_chất tốt Trường_học đẹp </t>
  </si>
  <si>
    <t xml:space="preserve">Với cơ_sở vật_chất khang tranh hiện_đại </t>
  </si>
  <si>
    <t xml:space="preserve">Trường đẹp kiến_trúc Pháp cơ_sở vật_chất tạm ổn </t>
  </si>
  <si>
    <t xml:space="preserve">Cơ_sở vật_chất tạm ổn </t>
  </si>
  <si>
    <t xml:space="preserve">trường vo cung rộng rai sach dep Phong oc khang_trang </t>
  </si>
  <si>
    <t xml:space="preserve">Đây gắn_bó tốt_nghiệp kỹ_sư ngành xây_dựng Là lý_tưởng niềm yêu kỹ_thuật học phát_triển sự_nghiệp trường khuôn_viên rộng cây_xanh môi_trường học_tập lý_tưởng tập_thể_dục thể_thao dạo_mát chup hình kỷ_yếu Mình trường Bách_khoa TPHCM </t>
  </si>
  <si>
    <t xml:space="preserve">Cơ_sở vật_chất đầy_đủ </t>
  </si>
  <si>
    <t xml:space="preserve">Môi_trường tốt Cơ_sở vật_chất tốt </t>
  </si>
  <si>
    <t xml:space="preserve">Cơ_sở vật_chất tốt tốt sinh_viên </t>
  </si>
  <si>
    <t xml:space="preserve">Trường rộng_rãi </t>
  </si>
  <si>
    <t xml:space="preserve">Trường rộng thoáng Khuôn_viên trường đẹp đầu_tư sân môn thể_thao Các dãy nhà học thiết_kế hiện_đại thang_máy tiện đi_lại cảnh_quan đẹp Cơ_sở vật_chất thi hàng_đầu trường hồ rộng Nói_chung tuyệt_vời </t>
  </si>
  <si>
    <t xml:space="preserve">Trường đẹp không_gian rộng_rãi Sinh_viên học_tập giải_trí </t>
  </si>
  <si>
    <t xml:space="preserve">Trường xây mở_rộng Là trường công_lập hiện_đại tiện_nghi TP.HCM Khuôn_viên rộng dòng sông chảy ngang đài phun nhà_thi_đấu sân bóng_đá thư_viện ký_túc_xá khuôn_viên trường </t>
  </si>
  <si>
    <t xml:space="preserve">cảnh đẹp Có_thể gởi xe_máy </t>
  </si>
  <si>
    <t xml:space="preserve">Đây trường học sơ vật_chất bậc rầu </t>
  </si>
  <si>
    <t xml:space="preserve">Mình trường Vị_trí đẹp xây_dựng đẹp trang_thiết_bị khang_trang </t>
  </si>
  <si>
    <t xml:space="preserve">Có_thể đại_học Tôn_Đức_Thắng trường đẹp thành_phố Hồ_Chí_Minh </t>
  </si>
  <si>
    <t xml:space="preserve">trường rộng nhà xe sinh_viên thoải_mái </t>
  </si>
  <si>
    <t xml:space="preserve">Có chào piano sinh_viên đàn miễn_phí </t>
  </si>
  <si>
    <t xml:space="preserve">Trường cơ_sở vật_chất hiện_đại học_tập đầy_đủ sinh_viên Khuôn_viên trường rộng_rãi thảm cỏ xanh_rì </t>
  </si>
  <si>
    <t xml:space="preserve">trường đầu_tư xây_dựng hoành_tráng cơ_sở vật_chất hiện_đại đầy_đủ phục_vụ nhu_cầu dạy học giảng_viên sinh_viên </t>
  </si>
  <si>
    <t xml:space="preserve">Trường cơ_sở vật_chất hiện_đại chất_lượng tốt Có sân bóng chổ nhà_thi_đấu đa_năng hiện_đại kí_túc_xá chất_lượng Trường xanh sạch đẹp </t>
  </si>
  <si>
    <t xml:space="preserve">trường đẹp cơ_sở vật_chất tốt </t>
  </si>
  <si>
    <t xml:space="preserve">Trường rộng_rãi không_gian đẹp thoáng học_phí đắt xứng_đáng lựa_chọn học Đại_Học </t>
  </si>
  <si>
    <t xml:space="preserve">Anh trai học Một trường đại_học hiện_đại lớn Sài_Gòn Khuôn_viên cực_kỳ rộng thoáng mát cơ_sở vật_chất hầu </t>
  </si>
  <si>
    <t xml:space="preserve">Trên tuyệt_vời cực_kì tuyệt </t>
  </si>
  <si>
    <t xml:space="preserve">Sạch Đẹp Cơ_sở vật_chất tốt Kỉ_luật </t>
  </si>
  <si>
    <t xml:space="preserve">Nơi rộng đẹp sạch_sẽ </t>
  </si>
  <si>
    <t xml:space="preserve">Một trường đại_học công hệ_thống cơ_sở vật_chất tốt TPHCM khuôn_viên rộng cây_xanh </t>
  </si>
  <si>
    <t xml:space="preserve">Kiến_trúc trẻ_trung hiện_đại trường đại_học cảnh_quan trường lớp đẹp SG </t>
  </si>
  <si>
    <t xml:space="preserve">Cơ_sở vật_chất khang_trang hiện_đại thoáng_đãng </t>
  </si>
  <si>
    <t xml:space="preserve">Thích thư_viện </t>
  </si>
  <si>
    <t xml:space="preserve">Trường rộng cơ_sở vật_chất hiện_đại </t>
  </si>
  <si>
    <t xml:space="preserve">Trường đẹp khuôn_viên rộng sạch_sẽ cơ_sở vật_chất tốt </t>
  </si>
  <si>
    <t xml:space="preserve">Mình kiến_trúc trường trường kiến_trúc bậc thành_phố </t>
  </si>
  <si>
    <t xml:space="preserve">Không_gian trường sạch_sẽ thoáng mát Trường chuẩn quốc_tế </t>
  </si>
  <si>
    <t xml:space="preserve">Trường khuôn_viên rộng Cơ_sở hạ_tầng </t>
  </si>
  <si>
    <t xml:space="preserve">Trường rộng_lớn thoáng mát nằm đẹp </t>
  </si>
  <si>
    <t xml:space="preserve">trường hoc rat tuyet </t>
  </si>
  <si>
    <t xml:space="preserve">Trường đẹp rộng_rãi tiêu_chuẩn quốc_tế Đầy_đủ tiện_nghi </t>
  </si>
  <si>
    <t xml:space="preserve">trường xây_dựng quy_mô lớn </t>
  </si>
  <si>
    <t xml:space="preserve">Trường sân bóng đẹp tuyệt_vời </t>
  </si>
  <si>
    <t xml:space="preserve">Trường sạch đẹp </t>
  </si>
  <si>
    <t xml:space="preserve">Cơ_sở vật_chất ổn tốt học_phí </t>
  </si>
  <si>
    <t xml:space="preserve">cơ_sở vật_chất cải_thiện trường tự_chủ </t>
  </si>
  <si>
    <t xml:space="preserve">Một trường tốt cơ_sở vật_chất rộng_rãi </t>
  </si>
  <si>
    <t xml:space="preserve">tổng_thể cơ_sở vật_chất tốt </t>
  </si>
  <si>
    <t xml:space="preserve">khuôn_viên rat thoang mat </t>
  </si>
  <si>
    <t xml:space="preserve">khuôn_viên trường rộng bãi cỏ thoáng mát </t>
  </si>
  <si>
    <t xml:space="preserve">khuôn_viên trường rộng_rãi xanh sạch đẹp cơ_sở vật_chất hiện_đại </t>
  </si>
  <si>
    <t xml:space="preserve">Trường rộng cơ_sở vật_chất tốt </t>
  </si>
  <si>
    <t xml:space="preserve">Cơ_sở vật_chất tạm </t>
  </si>
  <si>
    <t xml:space="preserve">Mình trường cơ_sở vật_chất tương_đối tốt </t>
  </si>
  <si>
    <t xml:space="preserve">Vị_trí trung_tâm </t>
  </si>
  <si>
    <t xml:space="preserve">Về cơ_sở vật_chất tạm ổn trang_bị đầy_đủ Có xe bus chở cơ_sở mong hđ Gửi xe free </t>
  </si>
  <si>
    <t xml:space="preserve">RMIT Việt_Nam cam_kết trải_nghiệm học_tập toàn_diện Cơ_sở vật_chất công_nghệ tài_nguyên hệ_thống vận_hành vượt_trội phép nâng quy_trình giảng_dạy học_tập </t>
  </si>
  <si>
    <t xml:space="preserve">Căn xịn sạch_sẽ </t>
  </si>
  <si>
    <t xml:space="preserve">Trường cung_cấp đa_dạng dịch_vụ sinh_viên hệ_thống cơ_sở vật_chất đẳng_cấp Cơ_sở vật_chất đẳng_cấp quốc_tế trường đại_học toàn_cầu </t>
  </si>
  <si>
    <t xml:space="preserve">Ở_Đó đẹp cơ_sở vật_chất tốt </t>
  </si>
  <si>
    <t xml:space="preserve">cơ_sở vật_chất khang_trang nằm trung_tâm Bình_Thạnh ảnh cảnh Hutech </t>
  </si>
  <si>
    <t xml:space="preserve">Các phòng học máy_lạnh trải thảm trừ phòng_thí_nghiệm dụng_cụ máy_móc thiết_bị thí_nghiệm tiên_tiến khuôn_viên trường rộng_rãi khung_cảnh đẹp </t>
  </si>
  <si>
    <t xml:space="preserve">AGU môi_trường đào_tạo chất_lượng cơ_sở vật_chất phát_triển </t>
  </si>
  <si>
    <t xml:space="preserve">Trường tổng diện_tích m2 xây_dựng kết_cấu_hạ_tầng khang_trang giảng_đường phòng học phòng_thí_nghiệm xưởng thực_tập trang_thiết_bị hiện_đại máy_vi_tính Thư_viện điện_tử hiện_đại học liệu phong_phú khu kí_túc_xá phòng chỗ nội_trú SV </t>
  </si>
  <si>
    <t xml:space="preserve">Trường trung_tâm thuận_tiện đi_lại cơ_sở vật_chất tốt </t>
  </si>
  <si>
    <t xml:space="preserve">Cơ_sở vật_chất tốt Các phòng rộng sức chứa phòng Máy_chiếu trang_bị phông chiếu đẹp Không_gian rộng_rãi thoáng mát </t>
  </si>
  <si>
    <t xml:space="preserve">cơ_sở vật_chất Trường dây dů khu học_tập giảng duong thu viên phòng học phòng hội_thảo gom day du thiết bi hiện dai nhat nhu máy_chiếu hòa kéo máy_tính hệ_thống âm_thanh ánh_sáng hiên dai Dám bảo tao đieu kiên tốt giảng_viên hs Ngòai học_tập khu phục vu nhu cau uong vui choi cua sinh_viên nha khu ktx sân bóng nhân_tạo phòng máy hội_trường nghìn nguoi khu vuon thuong uyen quanh trường vui đẹp de tập_luyện vui choi </t>
  </si>
  <si>
    <t xml:space="preserve">trường to tiện_nghi trung_tâm thành_phố </t>
  </si>
  <si>
    <t xml:space="preserve">Trường to đẹp cơ_sở vật_chất đầy_đủ Sân trường to kí_túc_xá cạnh trường_học khu vui_chơi sân bóng_rổ sân bóng_đá bóng_chuyền Trong khuôn_viên nhà đa_năng phòng thể_chất thư_viện trường to hiện_đại Tuyệt_vời Tự_hào cựu sinh_viên trường </t>
  </si>
  <si>
    <t xml:space="preserve">Một trường Đại_học hàng_đầu Việt_Nam cơ_sở vật_chất kỹ_thuật hàng_đầu </t>
  </si>
  <si>
    <t xml:space="preserve">Một trường bề dày truyền_thống lâu_đời Một trường khuôn_viên rộng_lớn cơ_sở vật_chất hiện_đại khang_trang </t>
  </si>
  <si>
    <t xml:space="preserve">Cơ_sở vật_chất phòng học lý_thuyết phòng máy_tính phòng học ngoại_ngữ trang_bị thiết_bị hiện_đại phòng trung_tâm học liệu phòng_thí_nghiệm phòng thực_hành nhà tập đa_năng sân tenis sân_vận_động khép_kín đồng_bộ chất_lượng đào_tạo an_toàn lao_động Thư_viện phòng đọc công_năng cung_cấp đầu_sách quốc_tế Trường mạng thông_tin nội_bộ kết_nối mạng Internet Thư_viện điện_tử Trường thư_viện lớn hiện_đại trường đại_học Việt_Nam Hệ_thống tiện_ích Hệ_thống ký_túc_xá nhà_ăn siêu thị tiện_nghi khang_trang sạch đẹp phục_vụ sinh_hoạt đời_sống cán_bộ giảng_viên học_sinh sinh_viên Nhà_trường Hệ_thống chăm_sóc sức khỏe Trạm tế bác_sĩ y_tá vững chuyên_môn trang_bị đầy_đủ thiết_bị y_tế cần_thiết cập_nhật thông_tin tình_hình dịch_bệnh duy_trì tốt khám sức khỏe định_kỳ học_sinh sinh_viên </t>
  </si>
  <si>
    <t xml:space="preserve">Khuôn_viên trường thoáng mát đẹp cổ_kính Cơ_sở vật_chất tạm ổn </t>
  </si>
  <si>
    <t xml:space="preserve">Ngôi trường cổ_kính đẹp </t>
  </si>
  <si>
    <t xml:space="preserve">trường tính_chất cổ_kính </t>
  </si>
  <si>
    <t xml:space="preserve">Trường đẹp cơ_sở vật_chất tốt </t>
  </si>
  <si>
    <t xml:space="preserve">môi_trường học_tập làm_việc thoải_mái thoáng mát </t>
  </si>
  <si>
    <t xml:space="preserve">Cơ_sở vật_chất tốt trang_thiết_bị đầy_đủ hiện_đại khuôn_viên thoáng mát sạch_sẽ </t>
  </si>
  <si>
    <t xml:space="preserve">Khuôn_viên đẹp yên_tĩnh </t>
  </si>
  <si>
    <t xml:space="preserve">khang_trang xây kí_túc_xá tầng xong ))) </t>
  </si>
  <si>
    <t xml:space="preserve">cơ_sở vật_chất tốt tồi gửi_gắm đại_học </t>
  </si>
  <si>
    <t xml:space="preserve">Về cơ_sở vật_chất phòng học rộng_rãi thoáng mát thang_máy thang đầy_đủ khuôn_viên trường quán cafe sinh_viên tiện_lợi tầng tầng sinh_viên thuận_tiện ăn_uống tiết_kiệm Nói_chung hài_lòng cơ_sở vật_chất </t>
  </si>
  <si>
    <t xml:space="preserve">Khuôn_viên trường sạch đẹp cơ_sở vật_chất trang_thiết_bị tốt </t>
  </si>
  <si>
    <t xml:space="preserve">Trường đầy_đủ tiện_nghi </t>
  </si>
  <si>
    <t xml:space="preserve">phòng học rộng bàn ghế </t>
  </si>
  <si>
    <t xml:space="preserve">Cơ_sở vật_chất tương_đối tốt </t>
  </si>
  <si>
    <t xml:space="preserve">cơ_sở hiện_đại bậc Điều_kiện làm_việc tốt </t>
  </si>
  <si>
    <t xml:space="preserve">Trường học Là đại_học công_lập Cơ_sở vật_chất tuyệt_vời Học_sinh nề_nếp ý_thức học_tập sinh_hoạt Đội_ngũ giáo_viên nhiệt_tình giàu chuyên_môn Mình ưng đầu thăm </t>
  </si>
  <si>
    <t xml:space="preserve">Cơ_sở vật_chất mặt_bằng trường đại_học tốt Khuôn_viên rộng cây_xanh sân thể_thao to hội_trường đẳng_cấp </t>
  </si>
  <si>
    <t xml:space="preserve">môi_trường học_tập tốt khuôn_viên trường đẹp vệ_sinh </t>
  </si>
  <si>
    <t xml:space="preserve">học trường cơ_sở vật_chất tốt </t>
  </si>
  <si>
    <t xml:space="preserve">Cơ_sở vật_chất tốt đẹp mà_còn đổi_mới </t>
  </si>
  <si>
    <t xml:space="preserve">trường rat đẹp sach se </t>
  </si>
  <si>
    <t xml:space="preserve">trường đẹp rộng </t>
  </si>
  <si>
    <t xml:space="preserve">Cơ_sở vật_chất đẹp hiện_đại </t>
  </si>
  <si>
    <t xml:space="preserve">Đại tốt cơ_sở vật_chất tốt </t>
  </si>
  <si>
    <t xml:space="preserve">Sạch_sẽ thoáng mát môi_trường học_tập tốt </t>
  </si>
  <si>
    <t xml:space="preserve">trường sở_hữu trang_thiết_bị giảng_dạy tốt phòng học chuẩn trang_bị máy chiều phòng quát dọn sạch_sẽ </t>
  </si>
  <si>
    <t xml:space="preserve">Trường cơ_sở thuận_tiện đi_lại học_tập trường </t>
  </si>
  <si>
    <t xml:space="preserve">Trường rat đẹp sach se </t>
  </si>
  <si>
    <t xml:space="preserve">phòng học thoáng mát </t>
  </si>
  <si>
    <t xml:space="preserve">Trường đại khuôn_viên rộng đẹp </t>
  </si>
  <si>
    <t xml:space="preserve">Trường_học đầy_đủ cơ_sở vật_chất sạch_sẽ hiện_đại </t>
  </si>
  <si>
    <t xml:space="preserve">khuôn_viên xanh sạch thiết_bị phục_vụ nghiên_cứu </t>
  </si>
  <si>
    <t xml:space="preserve">Trường đạo chuyên_ngành kỹ_thuật uy_tín trường đào_tạo kỹ_thuật hàng_đầu cơ_sở vật_chất tương_đối tốt </t>
  </si>
  <si>
    <t xml:space="preserve">Trường tui học Hiện_tại cơ_sở vật_chất trường tốt nha Rất tự_hào trường </t>
  </si>
  <si>
    <t xml:space="preserve">Nhà_trường đầu_tư nâng_cấp cơ_sở_hạ_tầng liên_tục </t>
  </si>
  <si>
    <t xml:space="preserve">Trường khuông viên trường rộng thoáng đẹp Trường đổi_mới </t>
  </si>
  <si>
    <t xml:space="preserve">Nhiều cây_xanh môi_trường thoáng </t>
  </si>
  <si>
    <t xml:space="preserve">Ngôi trường rộng_rãi tiện_nghi Tôi mãi trường </t>
  </si>
  <si>
    <t xml:space="preserve">khong gian dep an_ninh </t>
  </si>
  <si>
    <t xml:space="preserve">Cơ_sở vật_chất tốt Tòa nhà kiến_trúc hiện_đại đầy_đủ tiện_nghi thư_viện nhà_hàng giảng_đường Hầu_như đi ngó chỉ_trỏ Đồng_phục đẹp giáo_viên độ tuổi_trẻ học xong dạy không_khí thoải_mái </t>
  </si>
  <si>
    <t xml:space="preserve">Trường dạy tạm xung quang đồ_ăn trưa ngon </t>
  </si>
  <si>
    <t xml:space="preserve">Trường toàn mời thầy giỏi dạy Môi_trường học_tập hiện_đại thầy hướng_dẫn sinh_viên nhiệt_tình Tự_hào hutecher </t>
  </si>
  <si>
    <t xml:space="preserve">Trường môi_trường sạch đẹp </t>
  </si>
  <si>
    <t xml:space="preserve">Cơ_sở vật_chất Hutech đứng tốp đầu trường đại_học </t>
  </si>
  <si>
    <t xml:space="preserve">Khuôn_viên trường tương_đối rộng hài_hoà mát_mẻ kiến_trúc hiện_đại </t>
  </si>
  <si>
    <t xml:space="preserve">trường đại_học công_nghệ sài gòn cơ_sở vật_chất tốt </t>
  </si>
  <si>
    <t xml:space="preserve">Trường tốt Cơ sơ vật_chất tốt </t>
  </si>
  <si>
    <t xml:space="preserve">cơ_sở liên_tục nâng_cấp hạ_tầng tốt </t>
  </si>
  <si>
    <t xml:space="preserve">Trường hiện_đại </t>
  </si>
  <si>
    <t xml:space="preserve">Phòng học máy_lạnh trang_thiết_bị hiện_đại phục_vụ nhu_cầu học_tập Kí_túc xá khuôn_viên trường thuận_lợi đi học </t>
  </si>
  <si>
    <t xml:space="preserve">cơ_sở vật_chất cải_thiện chất_lượng </t>
  </si>
  <si>
    <t xml:space="preserve">Trường_học thoáng_đãng </t>
  </si>
  <si>
    <t xml:space="preserve">học trường trường đẹp </t>
  </si>
  <si>
    <t xml:space="preserve">trường rát rộng đẹp </t>
  </si>
  <si>
    <t xml:space="preserve">Khuôn_viên trường rộng_rãi </t>
  </si>
  <si>
    <t xml:space="preserve">Trường to rông hàng lá đỏ đẹp </t>
  </si>
  <si>
    <t xml:space="preserve">Môi_trường hiện_đại </t>
  </si>
  <si>
    <t xml:space="preserve">cơ_sở vật_chất khang_trang </t>
  </si>
  <si>
    <t xml:space="preserve">Môi_trường học_tập tốt khuôn_viên trường rộng </t>
  </si>
  <si>
    <t xml:space="preserve">Trường_Tốt_Ưu_điểm Nhà vệ_sinh sạch_sẽ nổi_bật mặt_bằng trường Nhà_ăn lựa_chọn món giá_cả sinh_viên </t>
  </si>
  <si>
    <t xml:space="preserve">trường khuôn_viên khiêm_tốn cổng hướng đường giải_phóng </t>
  </si>
  <si>
    <t xml:space="preserve">Khuôn_viên trường rộng_rãi cán_bộ giáo_viên nhiệt_tình </t>
  </si>
  <si>
    <t xml:space="preserve">Đội_ngũ giáo_viên kinh_nghiệm cơ_sở vật_chất tốt </t>
  </si>
  <si>
    <t xml:space="preserve">Khuân viên rộng_rãi thoáng mát nhà_trường đẹp </t>
  </si>
  <si>
    <t xml:space="preserve">Cảnh_quan Nếu Thương_Mại choáng_ngợp quang_cảnh trường đẹp lãng_mạn tuyệt_vời Bonus Vào mùa mưa Thương_mại chẳng khu du_lịch sinh_thái ^^ </t>
  </si>
  <si>
    <t xml:space="preserve">cơ_sở_hạ_tầng nâng_cấp hiện_đại rõ_rệt </t>
  </si>
  <si>
    <t xml:space="preserve">Trường to đẹp Có cơ_sở Trăng thiết_bị đầy_đủ </t>
  </si>
  <si>
    <t xml:space="preserve">Trường đẹp cổ_kính </t>
  </si>
  <si>
    <t xml:space="preserve">kho giáo_trình sách tạp_chí đa_dạng tài_liệu dồi_dào sinh_viên nghiên_cứu </t>
  </si>
  <si>
    <t xml:space="preserve">sổ vật_chất tốt khu vui_chơi thể_thao sinh_viên </t>
  </si>
  <si>
    <t xml:space="preserve">Có sân thể_thao sinh_viên tập_luyện </t>
  </si>
  <si>
    <t xml:space="preserve">Trường trường lớn đồng_bằng sông cửu long </t>
  </si>
  <si>
    <t xml:space="preserve">trường đại_học thơ cơ_sở vật_chất tốt đội_ngũ giáo_viên kinh_nghiệm giảng_dạy </t>
  </si>
  <si>
    <t xml:space="preserve">trường đại_học thơ cơ_sở vật_chất tốt </t>
  </si>
  <si>
    <t xml:space="preserve">Đại_học Cần_Thơ trường Đại_học uy_tín lớn khu_vực đồng_bằng sông cửu long sinh_viên </t>
  </si>
  <si>
    <t xml:space="preserve">Trường khuông viên rộn sân thể_thao sinh_viên giải_trí </t>
  </si>
  <si>
    <t xml:space="preserve">Một trường tuyệt_vời cảnh_quan </t>
  </si>
  <si>
    <t xml:space="preserve">Ngôi trường rộng_lớn cơ_sở vật_chất đầy_đủ </t>
  </si>
  <si>
    <t xml:space="preserve">Trường rộng thoáng mát khang_trang </t>
  </si>
  <si>
    <t xml:space="preserve">cơ_sở vật_chất tốt giao_thông thuận_tiện </t>
  </si>
  <si>
    <t xml:space="preserve">Môi_trường học_tập tốt cây_xanh </t>
  </si>
  <si>
    <t xml:space="preserve">Khuôn_viên trường rộng hiện_đại Hãy trải_nghiệm trường </t>
  </si>
  <si>
    <t xml:space="preserve">Trường_học chất_lượng thầy thân_thiện cơ_sở vật_chất hiện_đại </t>
  </si>
  <si>
    <t xml:space="preserve">trường tốt cơ_sở vật_chất học </t>
  </si>
  <si>
    <t xml:space="preserve">khuôn_viên trường cây_xanh địa_lý thuận_lợi nằm trung_tâm Cầu giấy </t>
  </si>
  <si>
    <t xml:space="preserve">Trang thiết_bị trường nâng_cấp cải_thiện thường_xuyên </t>
  </si>
  <si>
    <t xml:space="preserve">Trường đại_học cơ_sở vật_chất tốt </t>
  </si>
  <si>
    <t xml:space="preserve">Trường khuôn_viên đẹp cơ_sở trang_thiết_bị hiện_đại tốt </t>
  </si>
  <si>
    <t xml:space="preserve">Cơ_sở khang_trang </t>
  </si>
  <si>
    <t xml:space="preserve">Trường đẹp Giáo_viên </t>
  </si>
  <si>
    <t xml:space="preserve">Ngôi trường tuyệt_vời đầy_đủ thiết_bị </t>
  </si>
  <si>
    <t xml:space="preserve">Vẻ bề_ngoài cổ_kính </t>
  </si>
  <si>
    <t xml:space="preserve">Trường_Đại_Học xây_dựng </t>
  </si>
  <si>
    <t xml:space="preserve">Ngôi trường khuôn_viên đẹp bờ sông </t>
  </si>
  <si>
    <t xml:space="preserve">Mat duong khang_trang </t>
  </si>
  <si>
    <t xml:space="preserve">Ưu_điểm Không_gian rộng đa_dạng sinh_viên đa_dạng ngành học_chế tín_chỉ thuận_tiện tiểu cảnh đẹp ký_ức thanh_xuân </t>
  </si>
  <si>
    <t xml:space="preserve">đẹp chuẩn </t>
  </si>
  <si>
    <t xml:space="preserve">Khá cổ_xưa </t>
  </si>
  <si>
    <t xml:space="preserve">TRƯỜNG ĐẸP NHƯNG CHƯA VÀO </t>
  </si>
  <si>
    <t xml:space="preserve">Trường đẹp không_gian rộng </t>
  </si>
  <si>
    <t xml:space="preserve">trường moi xay dung rộng va khang_trang </t>
  </si>
  <si>
    <t xml:space="preserve">Khu rộng_rãi </t>
  </si>
  <si>
    <t xml:space="preserve">Rộng kinh_khủng </t>
  </si>
  <si>
    <t xml:space="preserve">Trường cơ_sở hoạt_động giảng_dạy học_tập làm_việc phòng học giảng_đường thuê Toàn_bộ phòng học trang_bị hệ_thống micro dây máy_chiếu đa_phương_tiện </t>
  </si>
  <si>
    <t xml:space="preserve">Trường lâu_đời xây_dựng cổ_kính mát </t>
  </si>
  <si>
    <t xml:space="preserve">Sach se </t>
  </si>
  <si>
    <t xml:space="preserve">Trường Chất_lượng tốt </t>
  </si>
  <si>
    <t xml:space="preserve">không_gian trường_học rộng_rãi thoáng_đãng chất_lượng giảng_dạy :-? </t>
  </si>
  <si>
    <t xml:space="preserve">Có hình cầu_vồng trường đẹp giải_thích ))) </t>
  </si>
  <si>
    <t xml:space="preserve">Một trường đại_học hiện_đại lớn Sài_Gòn </t>
  </si>
  <si>
    <t xml:space="preserve">Cơ_sở vật_tư trường tốt Ngôi trường khang_trang đẹp </t>
  </si>
  <si>
    <t xml:space="preserve">trường rat rộng lon hien dai sinh vien mac ao dai di hoc va rat dong Hoc sinh hoc day </t>
  </si>
  <si>
    <t xml:space="preserve">truog đẹp rộng hc trường trường pt tốt ta </t>
  </si>
  <si>
    <t xml:space="preserve">Trường đẹp đắc_địa </t>
  </si>
  <si>
    <t xml:space="preserve">trường đẹp nhành học </t>
  </si>
  <si>
    <t xml:space="preserve">Đại_học công_nghiệp thực_phẩm </t>
  </si>
  <si>
    <t xml:space="preserve">Sân trường bao rộng nữ sinh_viên lao_động nhổ cỏ nhặt lá khiêng bàn ghế lao_công chỉ_đạo sinh_viên làm_việc scandal nổi_tiếng ban_giám_hiệu trường sát trường đại_học giao_thông vận_tải tỷ_lệ nam nhắc toàn_bộ khu_vực người_ta nghỉ công tình_yêu may MDK </t>
  </si>
  <si>
    <t xml:space="preserve">trường nhà sạch_sẽ </t>
  </si>
  <si>
    <t xml:space="preserve">Trường rộng sinh_viên năng_động </t>
  </si>
  <si>
    <t xml:space="preserve">Khuôn_viên trường rộng thoáng Ký_túc xá tạm ổn </t>
  </si>
  <si>
    <t xml:space="preserve">Nhó trường xưa </t>
  </si>
  <si>
    <t xml:space="preserve">trường không_gian siêu đẹp </t>
  </si>
  <si>
    <t xml:space="preserve">Khuôn_viên trường rộng cây_xanh Cơ_sở vật_chất tạm ổn </t>
  </si>
  <si>
    <t xml:space="preserve">Rất to mát </t>
  </si>
  <si>
    <t xml:space="preserve">khong gian xanh Thich hop viec hoc </t>
  </si>
  <si>
    <t xml:space="preserve">Rộng_rãi cơm rẻ máy bán_nước tự_động </t>
  </si>
  <si>
    <t xml:space="preserve">Kiến_trúc đẹp vàng </t>
  </si>
  <si>
    <t xml:space="preserve">Trường nhà giàu cảnh cực đẹp </t>
  </si>
  <si>
    <t xml:space="preserve">trường đẹp va rat chuyen nghiep </t>
  </si>
  <si>
    <t xml:space="preserve">Trường đẹp vàng </t>
  </si>
  <si>
    <t xml:space="preserve">cơ_sở vật_chất tốt không_gian rộng phòng học trang_bị đầy_đủ thiết_bị học </t>
  </si>
  <si>
    <t xml:space="preserve">Vị_trí vô_cùng thuận_lợi cơ_sở vật_chất tốt Tuy_nhiên học_phí hơi sinh_viên cân_nhắc quyết_định đăng_ký nhập_học </t>
  </si>
  <si>
    <t xml:space="preserve">Phòng học đẹp Có_điều hòa mát_mẻ Trang thiết_bị hiện_đại hai máy_chiếu loa chuẩn bàn ghế đẹp </t>
  </si>
  <si>
    <t xml:space="preserve">Trường rộng đẹp trang_thiết_bị hiện_đại </t>
  </si>
  <si>
    <t xml:space="preserve">Trường rộng không_gian thoáng mát </t>
  </si>
  <si>
    <t xml:space="preserve">Bách_khoa rộng </t>
  </si>
  <si>
    <t xml:space="preserve">Khuôn_viên trường rộng Cơ_sở vật_chất phòng học </t>
  </si>
  <si>
    <t xml:space="preserve">Rộng vãi </t>
  </si>
  <si>
    <t xml:space="preserve">hoành_tráng </t>
  </si>
  <si>
    <t xml:space="preserve">tòa nhà nho_nhỏ trường đhqg vườn bạch_đàn đẹp lắm T_ </t>
  </si>
  <si>
    <t xml:space="preserve">Rat đẹp Xêp hang </t>
  </si>
  <si>
    <t xml:space="preserve">Diện_tích rộng sơ_đồ lằng ngoằng Học_sinh chăm_chỉ </t>
  </si>
  <si>
    <t xml:space="preserve">Trương rộng </t>
  </si>
  <si>
    <t xml:space="preserve">Trường trông hoành_tráng </t>
  </si>
  <si>
    <t xml:space="preserve">khuôn_viên trường rộng cây_xanh mát </t>
  </si>
  <si>
    <t xml:space="preserve">Trường đẹp cây_xanh </t>
  </si>
  <si>
    <t xml:space="preserve">Trường đẹp hơi khuất </t>
  </si>
  <si>
    <t xml:space="preserve">Sạch đẹp </t>
  </si>
  <si>
    <t xml:space="preserve">Trường thành_lập thế_kỷ Trường khu đất rộng sát quốc_lộ </t>
  </si>
  <si>
    <t xml:space="preserve">đẹp dãy phòng học bé xíu ngột_ngạt </t>
  </si>
  <si>
    <t xml:space="preserve">Cũng đẹp </t>
  </si>
  <si>
    <t xml:space="preserve">trường sach se khong biet co giao co hien khong day ne </t>
  </si>
  <si>
    <t xml:space="preserve">Vị_trí trung_tâm TP không_gian rộng thoáng </t>
  </si>
  <si>
    <t xml:space="preserve">nâng_cấp hồ bơi </t>
  </si>
  <si>
    <t xml:space="preserve">rộng rai </t>
  </si>
  <si>
    <t xml:space="preserve">Trường khuôn_viên rộng </t>
  </si>
  <si>
    <t xml:space="preserve">Không_gian rộng rải thoáng mát học_phí hơi tí </t>
  </si>
  <si>
    <t xml:space="preserve">Trường cơ_sở_hạ_tầng phục_vụ tốt giản dạy </t>
  </si>
  <si>
    <t xml:space="preserve">Cơ_sở vật_chất trường </t>
  </si>
  <si>
    <t xml:space="preserve">To rộng đẹp mội tội đường định_vị )) </t>
  </si>
  <si>
    <t xml:space="preserve">Khuôn_viên rộng Nhiều gái xinh chảnh chó </t>
  </si>
  <si>
    <t xml:space="preserve">Xanh </t>
  </si>
  <si>
    <t xml:space="preserve">Nhất nhì Dược trường cổ_kính đẹp </t>
  </si>
  <si>
    <t xml:space="preserve">trường rat dep yen tinh </t>
  </si>
  <si>
    <t xml:space="preserve">diện_tích rộng khuôn_viên kiến_trúc hàng top trường đại_học Hà_Nội Bạn ngạc_nhiên học hầu_bao khủng_khiếp ". Với kỳ học/năm tiền học kỳ trung_bình triệu Tuỳ môn tín_chỉ sinh_viên năm_học học_phí dao động_từ triệu tiền học đắt học môi_trường hoàn_hảo đẹp ngất_ngây trường đại_học Thăng_Long </t>
  </si>
  <si>
    <t xml:space="preserve">Là trường công_lập cơ_sở vật_chất tốt </t>
  </si>
  <si>
    <t xml:space="preserve">trường_học quý tộc chảnh </t>
  </si>
  <si>
    <t xml:space="preserve">Trường đại_học dân_lập to đẹp </t>
  </si>
  <si>
    <t xml:space="preserve">Diện_tích rộng cơ_sở_hạ_tầng </t>
  </si>
  <si>
    <t xml:space="preserve">trường rộng cơ_sở vật_chất tốt </t>
  </si>
  <si>
    <t xml:space="preserve">vi tri thuan loi </t>
  </si>
  <si>
    <t xml:space="preserve">Một trường lớn hiện_đại khu_vực Khu giảng_đường hiện_đại ký_túc_xá rộng_rãi Trường nằm khu_vực có_giá sinh_hoạt đắt_đỏ </t>
  </si>
  <si>
    <t xml:space="preserve">Không_gian tạm ổn </t>
  </si>
  <si>
    <t xml:space="preserve">Cơ_sở vật_chất nhà_trường xây_dựng hoàn_thiện phòng học kí_túc_xá nhà_xưởng phòng thực_hành phòng_thí_nghiệm phòng sản_xuất thử cơ_sở Bình_Thạnh chào Vũng_Tàu đóng tàu thực tập </t>
  </si>
  <si>
    <t xml:space="preserve">trường đẹp cổ_kính thời Pháp </t>
  </si>
  <si>
    <t xml:space="preserve">Trường cơ_sở tốt </t>
  </si>
  <si>
    <t xml:space="preserve">Trường rộng đẹp Vừa xây thư_viện dãy phòng kí_túc_xá </t>
  </si>
  <si>
    <t xml:space="preserve">Ưu_điểm Cơ_sở vật_chất tốt cải_thiện Nhà vệ_sinh công_cộng khu ngon Bãi xe rộng sinh_viên </t>
  </si>
  <si>
    <t xml:space="preserve">Vote khuân viên trường đào_tạo hài_lòng </t>
  </si>
  <si>
    <t xml:space="preserve">Cơ_sở vật_chất thiếu_thốn trường </t>
  </si>
  <si>
    <t xml:space="preserve">Mới hiện_đại </t>
  </si>
  <si>
    <t xml:space="preserve">cơ_sở vật_chất đẹp </t>
  </si>
  <si>
    <t xml:space="preserve">thoáng xanh mát </t>
  </si>
  <si>
    <t xml:space="preserve">Ngoài trường đồ_ăn tiệm cafe đa_dạng thỏa mãn sinh_viên </t>
  </si>
  <si>
    <t xml:space="preserve">kí_túc_xá lớn </t>
  </si>
  <si>
    <t xml:space="preserve">Trường rông lớn </t>
  </si>
  <si>
    <t xml:space="preserve">Khu kí_túc_xá ok </t>
  </si>
  <si>
    <t xml:space="preserve">Khuôn_viên trường lí_tưởng </t>
  </si>
  <si>
    <t xml:space="preserve">Sạch_sẽ </t>
  </si>
  <si>
    <t xml:space="preserve">cơ_sở vật_chất hiện dại </t>
  </si>
  <si>
    <t xml:space="preserve">Nơi khu ăn_uống đại_học nông_lâm tối nhộn_nhịp </t>
  </si>
  <si>
    <t xml:space="preserve">Trường học chỗ hoàn_thiện tốt </t>
  </si>
  <si>
    <t xml:space="preserve">Thư_viện đầy_đủ sách </t>
  </si>
  <si>
    <t xml:space="preserve">Cơ sơ khang_trang sạch_sẽ </t>
  </si>
  <si>
    <t xml:space="preserve">Nội_thất thiết_bị ngon </t>
  </si>
  <si>
    <t xml:space="preserve">Khu nội_trú đông vui </t>
  </si>
  <si>
    <t xml:space="preserve">trường rộng mát </t>
  </si>
  <si>
    <t xml:space="preserve">Có nhà_ăn nhà_ăn bánh paparoti ổn phết </t>
  </si>
  <si>
    <t xml:space="preserve">địa_điểm ăn_uống </t>
  </si>
  <si>
    <t xml:space="preserve">Có không_gian cây_xanh </t>
  </si>
  <si>
    <t xml:space="preserve">Trường thuận_lợi </t>
  </si>
  <si>
    <t xml:space="preserve">Nhiều bãi gửi xe giao_thông thuận_tiện </t>
  </si>
  <si>
    <t xml:space="preserve">Không_gian thoáng_đãng khu vui_chơi cạnh ký_túc hẹp tuần hội sách thường_xuyên kiểu chợ_phiên </t>
  </si>
  <si>
    <t xml:space="preserve">Cơ_sở vật hơi cũ cố hoàn_thiện </t>
  </si>
  <si>
    <t xml:space="preserve">Ngôi trường hiện_đại </t>
  </si>
  <si>
    <t xml:space="preserve">Trường xây thư_viện đẹp </t>
  </si>
  <si>
    <t xml:space="preserve">Trường tương_đối đồ_sộ </t>
  </si>
  <si>
    <t xml:space="preserve">Khuôn_viên rộng khu ăn_uống ngoài_trời chợ đêm đồ phong_phú </t>
  </si>
  <si>
    <t xml:space="preserve">Trường thiết_kế đẹp sân trường sạch_sẽ </t>
  </si>
  <si>
    <t xml:space="preserve">Trường đẹp mức_độ vừa_phải </t>
  </si>
  <si>
    <t xml:space="preserve">Khang_trang </t>
  </si>
  <si>
    <t xml:space="preserve">Trang thiết_bị nâng_cấp thường_xuyên </t>
  </si>
  <si>
    <t xml:space="preserve">Sân bóng chiều đông tập_thể_dục thể_thao vui Tuy_nhiên đồ_ăn quanh trường đắt ngon Trường tụ_điểm ăn_uống sinh_viên </t>
  </si>
  <si>
    <t xml:space="preserve">bê cá công đẹp </t>
  </si>
  <si>
    <t xml:space="preserve">trường khuôn_viên bự </t>
  </si>
  <si>
    <t xml:space="preserve">Cơ_sở vât chất tốt dạng best tiền học_phí cơ_sở ngon </t>
  </si>
  <si>
    <t xml:space="preserve">Trường rộng bãi cỏ xanh mướt ao hầu trữ_tình đường tình_yêu sinh_viên tối bắt ếch </t>
  </si>
  <si>
    <t xml:space="preserve">Phòng LAB đàng_hoàng mới_toanh </t>
  </si>
  <si>
    <t xml:space="preserve">Nhà vệ_sinh khô_ráo sạch_sẽ </t>
  </si>
  <si>
    <t xml:space="preserve">Phòng máy_chiếu Bàn ghế_ngồi thoải_mái </t>
  </si>
  <si>
    <t xml:space="preserve">lab phòng học Máy tốt </t>
  </si>
  <si>
    <t xml:space="preserve">Thư_viện Cực sách Sách sách ngành trường dạy Ai đọc </t>
  </si>
  <si>
    <t xml:space="preserve">thoáng mát sạch_sẽ phòng lab máy_lạnh phòng học bình_thường máy_lạnh Có phòng máy </t>
  </si>
  <si>
    <t xml:space="preserve">Khuôn_viên đẹp rộng_rãi Cơ_sở vật_chất nâng_cấp liên_tục </t>
  </si>
  <si>
    <t xml:space="preserve">Phòng thực_hành cực </t>
  </si>
  <si>
    <t xml:space="preserve">trường đại_học đa ngành khoa dược nông_nghiệp lâm_nghiệp chăn_nuôi thú_y sư_phạm kinh_tế </t>
  </si>
  <si>
    <t xml:space="preserve">lên_đường sạch đẹp đi tuyến xe bus đi khắp đón xe_khách dễ_dàng Khuân viên Khá rộng diện_tích thua đại_học nông_lâm cảnh_quan xanh sạch đẹp mát_mẻ </t>
  </si>
  <si>
    <t xml:space="preserve">trường chào cơ_sở max to max hoành_tráng cơ_sở tòa nhà khách_sạn khuôn_viên rộng sân bóng nhà_ăn căng_tin thư_viện ký_túc_xá đầy_đủ thang_máy đỡ cuốc thang </t>
  </si>
  <si>
    <t xml:space="preserve">camera lắp Nhìn phao chữ </t>
  </si>
  <si>
    <t xml:space="preserve">Thư_viện Ok tốt trường đấy good sách máy_lạnh service gọn_nhẹ </t>
  </si>
  <si>
    <t xml:space="preserve">Về không_gian trường To </t>
  </si>
  <si>
    <t xml:space="preserve">nhà_vệ_sinh lên_đời sạch_sẽ mát đít Nhiều phòng lab </t>
  </si>
  <si>
    <t xml:space="preserve">Khuôn_viên đẹp rộng_rãi </t>
  </si>
  <si>
    <t xml:space="preserve">Bàn ghế mic máy_chiếu trang_bị đầy_đủ Phòng máy_tính H6 ngon </t>
  </si>
  <si>
    <t xml:space="preserve">Có thư_viện chào quầy sách chuyên đề Thảm cỏ cây_cối xanh kí_túc_xá đối_diện trường </t>
  </si>
  <si>
    <t xml:space="preserve">Cơ_sở vật_chất tương_đối xịn to rộng </t>
  </si>
  <si>
    <t xml:space="preserve">Ấn_tượng cơ_sở vật_chất to hoành_tráng vãi </t>
  </si>
  <si>
    <t xml:space="preserve">Thư_viện xịn sách hình_như chả quyển tiếng Việt tặng sách cũ </t>
  </si>
  <si>
    <t xml:space="preserve">Cơ_sở vật_chất Nổi_bật thư_viện to_tổ_bố Lúc_nào phòng học kín </t>
  </si>
  <si>
    <t xml:space="preserve">phòng học điều_hoà_nhiệt_độ lớp chào diện_tích phòng học phòng học THPT mùa hè lo nóng_bức phòng học máy_chiếu micro loa vệ_tinh phục_vụ máy_chiếu micro </t>
  </si>
  <si>
    <t xml:space="preserve">Nhà vệ_sinh sạch_sẽ thoáng mát hàng lau rửa </t>
  </si>
  <si>
    <t xml:space="preserve">Mới đầu nhập_học trường hoành_tráng vcl hội_trường to phẹc hòa mát_rượi toàn gái xinh chết mơ tươi đẹp </t>
  </si>
  <si>
    <t xml:space="preserve">Các xưởng học trang_thiết_bị ổn </t>
  </si>
  <si>
    <t xml:space="preserve">Thư_viện Rộng_rãi thoáng mát máy_lạnh máy_tính máy_tính tách_biệt phòng máy wifi đầu_sách đa_dạng chia lĩnh_vực đỡ đi nhà_sách mua </t>
  </si>
  <si>
    <t xml:space="preserve">Thư_viện bé sách nghiên_cứu đời </t>
  </si>
  <si>
    <t xml:space="preserve">Mùa hè hòa bí nóng </t>
  </si>
  <si>
    <t xml:space="preserve">Về cơ_sở vật_chất phòng_ốc bình_thường phòng máy_chiếu đầy_đủ loa mic </t>
  </si>
  <si>
    <t xml:space="preserve">Hội_trường To đẹp điều_hoà mát </t>
  </si>
  <si>
    <t xml:space="preserve">nhà_vệ_sinh sạch thơm_tho chán học </t>
  </si>
  <si>
    <t xml:space="preserve">Cơ_sở vật_chất thực_hành ổn hầu_như ngành phòng thực_hành </t>
  </si>
  <si>
    <t xml:space="preserve">Thư viện ngon ổn mùa hè hòa học sướng tài_liệu phong_phú mượn sách mượn đỡ tiền mua sách </t>
  </si>
  <si>
    <t xml:space="preserve">cơ_sở vật_chất dã_man ngan </t>
  </si>
  <si>
    <t xml:space="preserve">phòng máy_chiếu rộng_rãi thoáng mát </t>
  </si>
  <si>
    <t xml:space="preserve">thoáng mát không_khí trong_lành cảnh đẹp cây_xanh thích_hợp hoạt_động </t>
  </si>
  <si>
    <t xml:space="preserve">Cơ_sở vật_chất tuyệt_vời xứng_đáng tiền </t>
  </si>
  <si>
    <t xml:space="preserve">Bàn ghế quạt tốt </t>
  </si>
  <si>
    <t xml:space="preserve">Thư_viện CS3 cơ_sở đẹp sách máy_tính mạng </t>
  </si>
  <si>
    <t xml:space="preserve">Các trang_thiết_bị phòng học ổn sạch_sẽ hiện_đại </t>
  </si>
  <si>
    <t xml:space="preserve">Trường rộng đi </t>
  </si>
  <si>
    <t xml:space="preserve">Cả phòng rộng thoải_mái Máy_tính thực_hành cấu_hình ổn ram chạy phần_mềm học_tập </t>
  </si>
  <si>
    <t xml:space="preserve">Dưới sảnh mạng free sinh_viên tốc_độ load facebook nhắn_tin chit lướt web coi youtube </t>
  </si>
  <si>
    <t xml:space="preserve">Khá đầy_đủ Phòng học lắp hòa camera khu nhà máy bán_nước tự_động vệ_sinh sạch_sẽ </t>
  </si>
  <si>
    <t xml:space="preserve">thư_viện to thoải_mái học ngủ </t>
  </si>
  <si>
    <t xml:space="preserve">Thầy dạy chuyên_ngành ổn Tỷ_lệ giáo_sư tiến sỹ kém bọn Không đi thầy học thi </t>
  </si>
  <si>
    <t xml:space="preserve">Tất_cả phòng điều_hoà máy_chiếu quạt micro loa Phòng thực_hành máy_tính đa_phần tốt mạng trường phòng học </t>
  </si>
  <si>
    <t xml:space="preserve">Thư_viện chỗ tốt phòng thoáng mát sách đầy_đủ mạng ổn ngủ yên_tĩnh thư_viện tốt </t>
  </si>
  <si>
    <t xml:space="preserve">Trường tâm_lí khóa cửa phòng sinh_viên nghỉ_ngơi bật quạt bật điện nạp pin thoải_mái </t>
  </si>
  <si>
    <t xml:space="preserve">cổ_kính rộng_rãi mát_mẻ đóng quân trường </t>
  </si>
  <si>
    <t>most common token numbs</t>
  </si>
  <si>
    <t>average token numbs</t>
  </si>
  <si>
    <t>trường</t>
  </si>
  <si>
    <t>không_gian</t>
  </si>
  <si>
    <t>trống</t>
  </si>
  <si>
    <t>co</t>
  </si>
  <si>
    <t>vat</t>
  </si>
  <si>
    <t>nhắn_tin</t>
  </si>
  <si>
    <t>chua</t>
  </si>
  <si>
    <t>tốt</t>
  </si>
  <si>
    <t>cẩn_thận</t>
  </si>
  <si>
    <t>đường</t>
  </si>
  <si>
    <t>chỗ</t>
  </si>
  <si>
    <t>cổng</t>
  </si>
  <si>
    <t>tai_nạn</t>
  </si>
  <si>
    <t>cu</t>
  </si>
  <si>
    <t>ky</t>
  </si>
  <si>
    <t>bề_ngoài</t>
  </si>
  <si>
    <t>hơi</t>
  </si>
  <si>
    <t>cũ</t>
  </si>
  <si>
    <t>kỉ</t>
  </si>
  <si>
    <t>xe</t>
  </si>
  <si>
    <t>sinh_viên</t>
  </si>
  <si>
    <t>cơ_sở</t>
  </si>
  <si>
    <t>chào</t>
  </si>
  <si>
    <t>đại_học</t>
  </si>
  <si>
    <t>diện_tích</t>
  </si>
  <si>
    <t>bé</t>
  </si>
  <si>
    <t>đất</t>
  </si>
  <si>
    <t>tòa</t>
  </si>
  <si>
    <t>nhà</t>
  </si>
  <si>
    <t>học_tập</t>
  </si>
  <si>
    <t>năng_động</t>
  </si>
  <si>
    <t>mùa</t>
  </si>
  <si>
    <t>mưa</t>
  </si>
  <si>
    <t>ngập_lụt</t>
  </si>
  <si>
    <t>đùa</t>
  </si>
  <si>
    <t>chèo</t>
  </si>
  <si>
    <t>thuyền</t>
  </si>
  <si>
    <t>học</t>
  </si>
  <si>
    <t>chất</t>
  </si>
  <si>
    <t>^^</t>
  </si>
  <si>
    <t>ngập</t>
  </si>
  <si>
    <t>danh_tiếng</t>
  </si>
  <si>
    <t>chi_nhánh</t>
  </si>
  <si>
    <t>tui</t>
  </si>
  <si>
    <t>nè</t>
  </si>
  <si>
    <t>nhỏ_xíu</t>
  </si>
  <si>
    <t>ak</t>
  </si>
  <si>
    <t>hoạt_động</t>
  </si>
  <si>
    <t>tu_sửa</t>
  </si>
  <si>
    <t>đông</t>
  </si>
  <si>
    <t>kẹt</t>
  </si>
  <si>
    <t>cao_điểm</t>
  </si>
  <si>
    <t>lớn</t>
  </si>
  <si>
    <t>sát</t>
  </si>
  <si>
    <t>nhập_học</t>
  </si>
  <si>
    <t>truy_cập</t>
  </si>
  <si>
    <t>xá</t>
  </si>
  <si>
    <t>thân</t>
  </si>
  <si>
    <t>chật</t>
  </si>
  <si>
    <t>trật_tự</t>
  </si>
  <si>
    <t>khuôn_viên</t>
  </si>
  <si>
    <t>chi</t>
  </si>
  <si>
    <t>da</t>
  </si>
  <si>
    <t>nha</t>
  </si>
  <si>
    <t>ho</t>
  </si>
  <si>
    <t>ma</t>
  </si>
  <si>
    <t>la</t>
  </si>
  <si>
    <t>nh</t>
  </si>
  <si>
    <t>hoà_đồng</t>
  </si>
  <si>
    <t>vui_vẻ</t>
  </si>
  <si>
    <t>xuống_cấp</t>
  </si>
  <si>
    <t>phòng</t>
  </si>
  <si>
    <t>tan</t>
  </si>
  <si>
    <t>đồng_phục</t>
  </si>
  <si>
    <t>xấu</t>
  </si>
  <si>
    <t>hút</t>
  </si>
  <si>
    <t>máu</t>
  </si>
  <si>
    <t>vãi</t>
  </si>
  <si>
    <t>kinh_tế</t>
  </si>
  <si>
    <t>thầy</t>
  </si>
  <si>
    <t>vui</t>
  </si>
  <si>
    <t>kí_túc_xá</t>
  </si>
  <si>
    <t>hẹp</t>
  </si>
  <si>
    <t>thay</t>
  </si>
  <si>
    <t>vật_chất</t>
  </si>
  <si>
    <t>ng</t>
  </si>
  <si>
    <t>be</t>
  </si>
  <si>
    <t>to</t>
  </si>
  <si>
    <t>giao_thông</t>
  </si>
  <si>
    <t>hỗn_loạn</t>
  </si>
  <si>
    <t>bề_mặt</t>
  </si>
  <si>
    <t>khu</t>
  </si>
  <si>
    <t>tệ</t>
  </si>
  <si>
    <t>tiền</t>
  </si>
  <si>
    <t>quảng_cáo</t>
  </si>
  <si>
    <t>lắm</t>
  </si>
  <si>
    <t>nâng_cấp</t>
  </si>
  <si>
    <t>bãi</t>
  </si>
  <si>
    <t>ngoài_trời</t>
  </si>
  <si>
    <t>chật_cứng</t>
  </si>
  <si>
    <t>mái</t>
  </si>
  <si>
    <t>che</t>
  </si>
  <si>
    <t>an_toàn</t>
  </si>
  <si>
    <t>rối_tung</t>
  </si>
  <si>
    <t>giao</t>
  </si>
  <si>
    <t>thông_suốt</t>
  </si>
  <si>
    <t>cũ_kỹ</t>
  </si>
  <si>
    <t>san</t>
  </si>
  <si>
    <t>de</t>
  </si>
  <si>
    <t>nao</t>
  </si>
  <si>
    <t>cung</t>
  </si>
  <si>
    <t>chay</t>
  </si>
  <si>
    <t>ngang</t>
  </si>
  <si>
    <t>ban</t>
  </si>
  <si>
    <t>tung</t>
  </si>
  <si>
    <t>toe</t>
  </si>
  <si>
    <t>lam</t>
  </si>
  <si>
    <t>uot</t>
  </si>
  <si>
    <t>nguoi</t>
  </si>
  <si>
    <t>di</t>
  </si>
  <si>
    <t>canh</t>
  </si>
  <si>
    <t>mat</t>
  </si>
  <si>
    <t>tu</t>
  </si>
  <si>
    <t>quan</t>
  </si>
  <si>
    <t>vay</t>
  </si>
  <si>
    <t>kg</t>
  </si>
  <si>
    <t>bien</t>
  </si>
  <si>
    <t>pha</t>
  </si>
  <si>
    <t>khắc</t>
  </si>
  <si>
    <t>phuc</t>
  </si>
  <si>
    <t>dang</t>
  </si>
  <si>
    <t>cap</t>
  </si>
  <si>
    <t>quoc</t>
  </si>
  <si>
    <t>te</t>
  </si>
  <si>
    <t>day</t>
  </si>
  <si>
    <t>chiều</t>
  </si>
  <si>
    <t>phí</t>
  </si>
  <si>
    <t>chất_lượng</t>
  </si>
  <si>
    <t>tầm</t>
  </si>
  <si>
    <t>trung</t>
  </si>
  <si>
    <t>buôn_bán</t>
  </si>
  <si>
    <t>lề_đường</t>
  </si>
  <si>
    <t>nguy_hiểm</t>
  </si>
  <si>
    <t>băng</t>
  </si>
  <si>
    <t>xây</t>
  </si>
  <si>
    <t>cầu_vượt</t>
  </si>
  <si>
    <t>đi</t>
  </si>
  <si>
    <t>an_tâm</t>
  </si>
  <si>
    <t>tồi</t>
  </si>
  <si>
    <t>òm</t>
  </si>
  <si>
    <t>chụp</t>
  </si>
  <si>
    <t>ảnh</t>
  </si>
  <si>
    <t>dịch_vụ</t>
  </si>
  <si>
    <t>phục_vụ</t>
  </si>
  <si>
    <t>kém</t>
  </si>
  <si>
    <t>ổn</t>
  </si>
  <si>
    <t>đẹp</t>
  </si>
  <si>
    <t>học_phí</t>
  </si>
  <si>
    <t>mãi</t>
  </si>
  <si>
    <t>xong</t>
  </si>
  <si>
    <t>trật</t>
  </si>
  <si>
    <t>món</t>
  </si>
  <si>
    <t>vặt</t>
  </si>
  <si>
    <t>ngon</t>
  </si>
  <si>
    <t>trà</t>
  </si>
  <si>
    <t>sữa</t>
  </si>
  <si>
    <t>giáo_viên</t>
  </si>
  <si>
    <t>mùi</t>
  </si>
  <si>
    <t>nhà_vệ_sinh</t>
  </si>
  <si>
    <t>cầu_thang</t>
  </si>
  <si>
    <t>thường_trực</t>
  </si>
  <si>
    <t>học_viên</t>
  </si>
  <si>
    <t>canh_gác</t>
  </si>
  <si>
    <t>công_việc</t>
  </si>
  <si>
    <t>điểm_nóng</t>
  </si>
  <si>
    <t>tắc</t>
  </si>
  <si>
    <t>bus</t>
  </si>
  <si>
    <t>bất_tiện</t>
  </si>
  <si>
    <t>quy_tụ</t>
  </si>
  <si>
    <t>giỏi</t>
  </si>
  <si>
    <t>chật_chội</t>
  </si>
  <si>
    <t>tiêu_chuẩn</t>
  </si>
  <si>
    <t>kha</t>
  </si>
  <si>
    <t>qgia</t>
  </si>
  <si>
    <t>vận_động</t>
  </si>
  <si>
    <t>cũ_kĩ</t>
  </si>
  <si>
    <t>hì</t>
  </si>
  <si>
    <t>thuốc</t>
  </si>
  <si>
    <t>hạn_chế</t>
  </si>
  <si>
    <t>sư_phạm</t>
  </si>
  <si>
    <t>trồng</t>
  </si>
  <si>
    <t>cây_xanh</t>
  </si>
  <si>
    <t>vai_trò</t>
  </si>
  <si>
    <t>song</t>
  </si>
  <si>
    <t>cơ_sở_hạ_tầng</t>
  </si>
  <si>
    <t>hiện</t>
  </si>
  <si>
    <t>xây_dựng</t>
  </si>
  <si>
    <t>tù</t>
  </si>
  <si>
    <t>xíu</t>
  </si>
  <si>
    <t>xịu</t>
  </si>
  <si>
    <t>lỗ</t>
  </si>
  <si>
    <t>mũi</t>
  </si>
  <si>
    <t>tan_tầm</t>
  </si>
  <si>
    <t>chạy</t>
  </si>
  <si>
    <t>chú_ý</t>
  </si>
  <si>
    <t>thiết_kế</t>
  </si>
  <si>
    <t>đèn</t>
  </si>
  <si>
    <t>đầu_tư</t>
  </si>
  <si>
    <t>bụi</t>
  </si>
  <si>
    <t>thang_máy</t>
  </si>
  <si>
    <t>kinh_dị</t>
  </si>
  <si>
    <t>xảy</t>
  </si>
  <si>
    <t>trận</t>
  </si>
  <si>
    <t>bơi</t>
  </si>
  <si>
    <t>sân</t>
  </si>
  <si>
    <t>toàn</t>
  </si>
  <si>
    <t>nữ</t>
  </si>
  <si>
    <t>tuyệt_vời</t>
  </si>
  <si>
    <t>trừ</t>
  </si>
  <si>
    <t>hệ_thống</t>
  </si>
  <si>
    <t>thoát</t>
  </si>
  <si>
    <t>vụ</t>
  </si>
  <si>
    <t>lụt</t>
  </si>
  <si>
    <t>trội</t>
  </si>
  <si>
    <t>tí</t>
  </si>
  <si>
    <t>thế_hệ</t>
  </si>
  <si>
    <t>lựa_chọn</t>
  </si>
  <si>
    <t>thực_hành</t>
  </si>
  <si>
    <t>chán</t>
  </si>
  <si>
    <t>máy</t>
  </si>
  <si>
    <t>giu</t>
  </si>
  <si>
    <t>dong</t>
  </si>
  <si>
    <t>lay</t>
  </si>
  <si>
    <t>hoi</t>
  </si>
  <si>
    <t>kho</t>
  </si>
  <si>
    <t>d13</t>
  </si>
  <si>
    <t>khoa</t>
  </si>
  <si>
    <t>trị</t>
  </si>
  <si>
    <t>nhân_lực</t>
  </si>
  <si>
    <t>thể_theo</t>
  </si>
  <si>
    <t>đam_mê</t>
  </si>
  <si>
    <t>quản_trị</t>
  </si>
  <si>
    <t>trần</t>
  </si>
  <si>
    <t>hưng</t>
  </si>
  <si>
    <t>hoạ</t>
  </si>
  <si>
    <t>động</t>
  </si>
  <si>
    <t>văn_nghệ</t>
  </si>
  <si>
    <t>diễn</t>
  </si>
  <si>
    <t>tối</t>
  </si>
  <si>
    <t>thi</t>
  </si>
  <si>
    <t>biển</t>
  </si>
  <si>
    <t>trường_học</t>
  </si>
  <si>
    <t>dân</t>
  </si>
  <si>
    <t>địa_phương</t>
  </si>
  <si>
    <t>quen</t>
  </si>
  <si>
    <t>thua</t>
  </si>
  <si>
    <t>bình_luận</t>
  </si>
  <si>
    <t>xinh</t>
  </si>
  <si>
    <t>tùy</t>
  </si>
  <si>
    <t>năng_lực</t>
  </si>
  <si>
    <t>nằm</t>
  </si>
  <si>
    <t>sâu</t>
  </si>
  <si>
    <t>mặt_đường</t>
  </si>
  <si>
    <t>lướt</t>
  </si>
  <si>
    <t>để_ý</t>
  </si>
  <si>
    <t>suốt</t>
  </si>
  <si>
    <t>trục</t>
  </si>
  <si>
    <t>liên_tục</t>
  </si>
  <si>
    <t>đắt</t>
  </si>
  <si>
    <t>nhà_trường</t>
  </si>
  <si>
    <t>lỗi</t>
  </si>
  <si>
    <t>xứng</t>
  </si>
  <si>
    <t>hàng_ngũ</t>
  </si>
  <si>
    <t>quốc_gia</t>
  </si>
  <si>
    <t>vệ_sinh</t>
  </si>
  <si>
    <t>khủng_khiếp</t>
  </si>
  <si>
    <t>dơ</t>
  </si>
  <si>
    <t>ve</t>
  </si>
  <si>
    <t>ưa</t>
  </si>
  <si>
    <t>cach</t>
  </si>
  <si>
    <t>nói_chuyện</t>
  </si>
  <si>
    <t>kug</t>
  </si>
  <si>
    <t>thix</t>
  </si>
  <si>
    <t>chien</t>
  </si>
  <si>
    <t>lon</t>
  </si>
  <si>
    <t>tuoi</t>
  </si>
  <si>
    <t>koa</t>
  </si>
  <si>
    <t>ti</t>
  </si>
  <si>
    <t>ton</t>
  </si>
  <si>
    <t>quân</t>
  </si>
  <si>
    <t>tầng</t>
  </si>
  <si>
    <t>đáp_ứng</t>
  </si>
  <si>
    <t>nhu_cầu</t>
  </si>
  <si>
    <t>bẩn</t>
  </si>
  <si>
    <t>kinh_khủng</t>
  </si>
  <si>
    <t>điện_thoại</t>
  </si>
  <si>
    <t>liên_hệ</t>
  </si>
  <si>
    <t>làm_việc</t>
  </si>
  <si>
    <t>gọi</t>
  </si>
  <si>
    <t>bắt</t>
  </si>
  <si>
    <t>trả_lời</t>
  </si>
  <si>
    <t>phong_cách</t>
  </si>
  <si>
    <t>nhà_nước</t>
  </si>
  <si>
    <t>lừa_dối</t>
  </si>
  <si>
    <t>review</t>
  </si>
  <si>
    <t>lôi_kéo</t>
  </si>
  <si>
    <t>hs</t>
  </si>
  <si>
    <t>đóng</t>
  </si>
  <si>
    <t>chết</t>
  </si>
  <si>
    <t>cuộc_sống</t>
  </si>
  <si>
    <t>quạt</t>
  </si>
  <si>
    <t>hư</t>
  </si>
  <si>
    <t>hứa_hẹn</t>
  </si>
  <si>
    <t>trời</t>
  </si>
  <si>
    <t>hứa</t>
  </si>
  <si>
    <t>cho_qua</t>
  </si>
  <si>
    <t>k24</t>
  </si>
  <si>
    <t>phượt</t>
  </si>
  <si>
    <t>cười</t>
  </si>
  <si>
    <t>nghèo</t>
  </si>
  <si>
    <t>công_cộng</t>
  </si>
  <si>
    <t>hề</t>
  </si>
  <si>
    <t>rẻ</t>
  </si>
  <si>
    <t>hưởng</t>
  </si>
  <si>
    <t>chế_độ</t>
  </si>
  <si>
    <t>xứng_đáng</t>
  </si>
  <si>
    <t>ghi</t>
  </si>
  <si>
    <t>máy_nhắn_tin</t>
  </si>
  <si>
    <t>tuần</t>
  </si>
  <si>
    <t>mất_hút</t>
  </si>
  <si>
    <t>chục</t>
  </si>
  <si>
    <t>làm_ăn</t>
  </si>
  <si>
    <t>hạch</t>
  </si>
  <si>
    <t>thu</t>
  </si>
  <si>
    <t>tiền_của</t>
  </si>
  <si>
    <t>lề_mề</t>
  </si>
  <si>
    <t>web</t>
  </si>
  <si>
    <t>sập</t>
  </si>
  <si>
    <t>màu_mè</t>
  </si>
  <si>
    <t>phim</t>
  </si>
  <si>
    <t>youtube</t>
  </si>
  <si>
    <t>tỉ</t>
  </si>
  <si>
    <t>đăng_ký</t>
  </si>
  <si>
    <t>học_phần</t>
  </si>
  <si>
    <t>ko</t>
  </si>
  <si>
    <t>môn_học</t>
  </si>
  <si>
    <t>chuẩn</t>
  </si>
  <si>
    <t>thiết_bị</t>
  </si>
  <si>
    <t>mạng</t>
  </si>
  <si>
    <t>vạch</t>
  </si>
  <si>
    <t>hahaha</t>
  </si>
  <si>
    <t>thư_viện</t>
  </si>
  <si>
    <t>vô_lý</t>
  </si>
  <si>
    <t>kỳ</t>
  </si>
  <si>
    <t>đọc</t>
  </si>
  <si>
    <t>sách</t>
  </si>
  <si>
    <t>khoản</t>
  </si>
  <si>
    <t>thu_không</t>
  </si>
  <si>
    <t>hàng</t>
  </si>
  <si>
    <t>ngàn</t>
  </si>
  <si>
    <t>trễ</t>
  </si>
  <si>
    <t>hạn</t>
  </si>
  <si>
    <t>phạt</t>
  </si>
  <si>
    <t>lỡ</t>
  </si>
  <si>
    <t>hài_lòng</t>
  </si>
  <si>
    <t>dỏm</t>
  </si>
  <si>
    <t>website</t>
  </si>
  <si>
    <t>cùi</t>
  </si>
  <si>
    <t>sever</t>
  </si>
  <si>
    <t>dở</t>
  </si>
  <si>
    <t>xót</t>
  </si>
  <si>
    <t>cải_thiện</t>
  </si>
  <si>
    <t>hộ</t>
  </si>
  <si>
    <t>bố</t>
  </si>
  <si>
    <t>chổ</t>
  </si>
  <si>
    <t>tử_tế</t>
  </si>
  <si>
    <t>rộng</t>
  </si>
  <si>
    <t>cao_tần</t>
  </si>
  <si>
    <t>sợ</t>
  </si>
  <si>
    <t>hihihi</t>
  </si>
  <si>
    <t>thảm_hại</t>
  </si>
  <si>
    <t>tăng</t>
  </si>
  <si>
    <t>giá</t>
  </si>
  <si>
    <t>nông_sản</t>
  </si>
  <si>
    <t>rớt</t>
  </si>
  <si>
    <t>con_người</t>
  </si>
  <si>
    <t>ác</t>
  </si>
  <si>
    <t>số_lượng</t>
  </si>
  <si>
    <t>kì</t>
  </si>
  <si>
    <t>chân_thành</t>
  </si>
  <si>
    <t>đừng</t>
  </si>
  <si>
    <t>đồ</t>
  </si>
  <si>
    <t>thử_nghiệm</t>
  </si>
  <si>
    <t>người_làm</t>
  </si>
  <si>
    <t>tay_nghề</t>
  </si>
  <si>
    <t>dàng</t>
  </si>
  <si>
    <t>máy_tính</t>
  </si>
  <si>
    <t>xài</t>
  </si>
  <si>
    <t>win</t>
  </si>
  <si>
    <t>chậm</t>
  </si>
  <si>
    <t>dạy</t>
  </si>
  <si>
    <t>tâm</t>
  </si>
  <si>
    <t>môn</t>
  </si>
  <si>
    <t>Words sorted by its frequency</t>
  </si>
  <si>
    <t>Occurrences</t>
  </si>
  <si>
    <t>Frequency</t>
  </si>
  <si>
    <t>đào_tạo</t>
  </si>
  <si>
    <t>việt_nam</t>
  </si>
  <si>
    <t>hàng_đầu</t>
  </si>
  <si>
    <t>ngành</t>
  </si>
  <si>
    <t>hiện_đại</t>
  </si>
  <si>
    <t>môi_trường</t>
  </si>
  <si>
    <t>giảng_viên</t>
  </si>
  <si>
    <t>ngôi</t>
  </si>
  <si>
    <t>một</t>
  </si>
  <si>
    <t>đa</t>
  </si>
  <si>
    <t>mát</t>
  </si>
  <si>
    <t>thoáng</t>
  </si>
  <si>
    <t>nam</t>
  </si>
  <si>
    <t>rộng_rãi</t>
  </si>
  <si>
    <t>nơi</t>
  </si>
  <si>
    <t>giảng_dạy</t>
  </si>
  <si>
    <t>đầu</t>
  </si>
  <si>
    <t>giáo_dục</t>
  </si>
  <si>
    <t>là</t>
  </si>
  <si>
    <t>kỹ_thuật</t>
  </si>
  <si>
    <t>uy_tín</t>
  </si>
  <si>
    <t>nghiên_cứu</t>
  </si>
  <si>
    <t>có</t>
  </si>
  <si>
    <t>trường_đại_học</t>
  </si>
  <si>
    <t>nhiệt_tình</t>
  </si>
  <si>
    <t>trung_tâm</t>
  </si>
  <si>
    <t>đội_ngũ</t>
  </si>
  <si>
    <t>top</t>
  </si>
  <si>
    <t>phát_triển</t>
  </si>
  <si>
    <t>sạch_sẽ</t>
  </si>
  <si>
    <t>đầy_đủ</t>
  </si>
  <si>
    <t>va</t>
  </si>
  <si>
    <t>đây</t>
  </si>
  <si>
    <t>ca</t>
  </si>
  <si>
    <t>rất</t>
  </si>
  <si>
    <t>việt</t>
  </si>
  <si>
    <t>chương_trình</t>
  </si>
  <si>
    <t>học_sinh</t>
  </si>
  <si>
    <t>thân_thiện</t>
  </si>
  <si>
    <t>quốc_tế</t>
  </si>
  <si>
    <t>kiến_trúc</t>
  </si>
  <si>
    <t>khang_trang</t>
  </si>
  <si>
    <t>hà_nội</t>
  </si>
  <si>
    <t>viên</t>
  </si>
  <si>
    <t>chuyên_ngành</t>
  </si>
  <si>
    <t>khoa_học</t>
  </si>
  <si>
    <t>nổi_tiếng</t>
  </si>
  <si>
    <t>tiếng</t>
  </si>
  <si>
    <t>đất_nước</t>
  </si>
  <si>
    <t>tô</t>
  </si>
  <si>
    <t>khu_vực</t>
  </si>
  <si>
    <t>ta</t>
  </si>
  <si>
    <t>ngoại_ngữ</t>
  </si>
  <si>
    <t>công_nghệ</t>
  </si>
  <si>
    <t>chuyên_môn</t>
  </si>
  <si>
    <t>kỹ_sư</t>
  </si>
  <si>
    <t>các</t>
  </si>
  <si>
    <t>thành_phố</t>
  </si>
  <si>
    <t>lĩnh_vực</t>
  </si>
  <si>
    <t>sạch</t>
  </si>
  <si>
    <t>tp</t>
  </si>
  <si>
    <t>hcm</t>
  </si>
  <si>
    <t>tôi</t>
  </si>
  <si>
    <t>chuyên_nghiệp</t>
  </si>
  <si>
    <t>miền</t>
  </si>
  <si>
    <t>nhân_tài</t>
  </si>
  <si>
    <t>tuyệt</t>
  </si>
  <si>
    <t>gia</t>
  </si>
  <si>
    <t>chuyên</t>
  </si>
  <si>
    <t>xanh</t>
  </si>
  <si>
    <t>mình</t>
  </si>
  <si>
    <t>bách_khoa</t>
  </si>
  <si>
    <t>hoc</t>
  </si>
  <si>
    <t>cử_nhân</t>
  </si>
  <si>
    <t>thoải_mái</t>
  </si>
  <si>
    <t>vn</t>
  </si>
  <si>
    <t>xã_hội</t>
  </si>
  <si>
    <t>cán_bộ</t>
  </si>
  <si>
    <t>nhiều</t>
  </si>
  <si>
    <t>sinh</t>
  </si>
  <si>
    <t>yêu</t>
  </si>
  <si>
    <t>kiến_thức</t>
  </si>
  <si>
    <t>cổ_kính</t>
  </si>
  <si>
    <t>trình_độ</t>
  </si>
  <si>
    <t>hóa</t>
  </si>
  <si>
    <t>ngoại_thương</t>
  </si>
  <si>
    <t>luật</t>
  </si>
  <si>
    <t>tốt_nghiệp</t>
  </si>
  <si>
    <t>mát_mẻ</t>
  </si>
  <si>
    <t>trang_thiết_bị</t>
  </si>
  <si>
    <t>tương_lai</t>
  </si>
  <si>
    <t>ha</t>
  </si>
  <si>
    <t>lâu_đời</t>
  </si>
  <si>
    <t>rộng_lớn</t>
  </si>
  <si>
    <t>gái</t>
  </si>
  <si>
    <t>cảnh</t>
  </si>
  <si>
    <t>kinh_nghiệm</t>
  </si>
  <si>
    <t>không</t>
  </si>
  <si>
    <t>tổ_chức</t>
  </si>
  <si>
    <t>ngành_nghề</t>
  </si>
  <si>
    <t>bóng</t>
  </si>
  <si>
    <t>nhưng</t>
  </si>
  <si>
    <t>trẻ</t>
  </si>
  <si>
    <t>tư</t>
  </si>
  <si>
    <t>quản_lý</t>
  </si>
  <si>
    <t>công_lập</t>
  </si>
  <si>
    <t>khối</t>
  </si>
  <si>
    <t>bề</t>
  </si>
  <si>
    <t>đa_dạng</t>
  </si>
  <si>
    <t>nhân_viên</t>
  </si>
  <si>
    <t>rat</t>
  </si>
  <si>
    <t>ch</t>
  </si>
  <si>
    <t>sơ</t>
  </si>
  <si>
    <t>bậc</t>
  </si>
  <si>
    <t>lớp</t>
  </si>
  <si>
    <t>bàn</t>
  </si>
  <si>
    <t>dày</t>
  </si>
  <si>
    <t>xung_quanh</t>
  </si>
  <si>
    <t>thuận_tiện</t>
  </si>
  <si>
    <t>tiện_nghi</t>
  </si>
  <si>
    <t>tâm_huyết</t>
  </si>
  <si>
    <t>hà</t>
  </si>
  <si>
    <t>tự_hào</t>
  </si>
  <si>
    <t>công</t>
  </si>
  <si>
    <t>lịch_sử</t>
  </si>
  <si>
    <t>thể_thao</t>
  </si>
  <si>
    <t>gửi</t>
  </si>
  <si>
    <t>nội</t>
  </si>
  <si>
    <t>nghề</t>
  </si>
  <si>
    <t>đạo</t>
  </si>
  <si>
    <t>bác_sĩ</t>
  </si>
  <si>
    <t>tao</t>
  </si>
  <si>
    <t>đô</t>
  </si>
  <si>
    <t>đầu_vào</t>
  </si>
  <si>
    <t>tạm</t>
  </si>
  <si>
    <t>truyền_thống</t>
  </si>
  <si>
    <t>địa_điểm</t>
  </si>
  <si>
    <t>thời</t>
  </si>
  <si>
    <t>sỹ</t>
  </si>
  <si>
    <t>đứng</t>
  </si>
  <si>
    <t>tuy_nhiên</t>
  </si>
  <si>
    <t>với</t>
  </si>
  <si>
    <t>giúp</t>
  </si>
  <si>
    <t>tài_năng</t>
  </si>
  <si>
    <t>hoa</t>
  </si>
  <si>
    <t>khá</t>
  </si>
  <si>
    <t>ghế</t>
  </si>
  <si>
    <t>máy_chiếu</t>
  </si>
  <si>
    <t>no</t>
  </si>
  <si>
    <t>khóa</t>
  </si>
  <si>
    <t>nước_ngoài</t>
  </si>
  <si>
    <t>nếu</t>
  </si>
  <si>
    <t>thế_giới</t>
  </si>
  <si>
    <t>mô</t>
  </si>
  <si>
    <t>máy_lạnh</t>
  </si>
  <si>
    <t>vien</t>
  </si>
  <si>
    <t>dược</t>
  </si>
  <si>
    <t>hòa</t>
  </si>
  <si>
    <t>thông_tin</t>
  </si>
  <si>
    <t>công_nghệ_thông_tin</t>
  </si>
  <si>
    <t>quy_mô</t>
  </si>
  <si>
    <t>cực</t>
  </si>
  <si>
    <t>bao</t>
  </si>
  <si>
    <t>tương_đối</t>
  </si>
  <si>
    <t>đóng_góp</t>
  </si>
  <si>
    <t>vô</t>
  </si>
  <si>
    <t>không_khí</t>
  </si>
  <si>
    <t>dạy_học</t>
  </si>
  <si>
    <t>giảng_đường</t>
  </si>
  <si>
    <t>trang_bị</t>
  </si>
  <si>
    <t>hội_trường</t>
  </si>
  <si>
    <t>dao</t>
  </si>
  <si>
    <t>văn</t>
  </si>
  <si>
    <t>mơ</t>
  </si>
  <si>
    <t>cần_thơ</t>
  </si>
  <si>
    <t>thành_lập</t>
  </si>
  <si>
    <t>hồ_chí_minh</t>
  </si>
  <si>
    <t>giáo_sư</t>
  </si>
  <si>
    <t>tiến_sĩ</t>
  </si>
  <si>
    <t>du</t>
  </si>
  <si>
    <t>đào</t>
  </si>
  <si>
    <t>hệ</t>
  </si>
  <si>
    <t>cung_cấp</t>
  </si>
  <si>
    <t>dân_lập</t>
  </si>
  <si>
    <t>sài_gòn</t>
  </si>
  <si>
    <t>cao_đẳng</t>
  </si>
  <si>
    <t>nâng</t>
  </si>
  <si>
    <t>anh</t>
  </si>
  <si>
    <t>thăng_long</t>
  </si>
  <si>
    <t>quán</t>
  </si>
  <si>
    <t>yên_tĩnh</t>
  </si>
  <si>
    <t>ngoài_ra</t>
  </si>
  <si>
    <t>sáng_tạo</t>
  </si>
  <si>
    <t>công_tác</t>
  </si>
  <si>
    <t>vê</t>
  </si>
  <si>
    <t>sư</t>
  </si>
  <si>
    <t>đi_lại</t>
  </si>
  <si>
    <t>môi</t>
  </si>
  <si>
    <t>quá</t>
  </si>
  <si>
    <t>thư</t>
  </si>
  <si>
    <t>ok</t>
  </si>
  <si>
    <t>giàu</t>
  </si>
  <si>
    <t>trong_lành</t>
  </si>
  <si>
    <t>tham_gia</t>
  </si>
  <si>
    <t>đấy</t>
  </si>
  <si>
    <t>cư</t>
  </si>
  <si>
    <t>đá</t>
  </si>
  <si>
    <t>được</t>
  </si>
  <si>
    <t>kinh_doanh</t>
  </si>
  <si>
    <t>tphcm</t>
  </si>
  <si>
    <t>ấn_tượng</t>
  </si>
  <si>
    <t>nóng</t>
  </si>
  <si>
    <t>thương_mại</t>
  </si>
  <si>
    <t>nôi</t>
  </si>
  <si>
    <t>chính_quy</t>
  </si>
  <si>
    <t>se</t>
  </si>
  <si>
    <t>trong</t>
  </si>
  <si>
    <t>đồng_bằng</t>
  </si>
  <si>
    <t>kĩ_thuật</t>
  </si>
  <si>
    <t>y_khoa</t>
  </si>
  <si>
    <t>pháp</t>
  </si>
  <si>
    <t>mở_rộng</t>
  </si>
  <si>
    <t>ăn_uống</t>
  </si>
  <si>
    <t>cơ_khí</t>
  </si>
  <si>
    <t>thạc_sĩ</t>
  </si>
  <si>
    <t>dãy</t>
  </si>
  <si>
    <t>nga</t>
  </si>
  <si>
    <t>hướng</t>
  </si>
  <si>
    <t>trọng_điểm</t>
  </si>
  <si>
    <t>việc_làm</t>
  </si>
  <si>
    <t>sông</t>
  </si>
  <si>
    <t>trang</t>
  </si>
  <si>
    <t>bài_bản</t>
  </si>
  <si>
    <t>nhân_văn</t>
  </si>
  <si>
    <t>giảng</t>
  </si>
  <si>
    <t>cảm_giác</t>
  </si>
  <si>
    <t>ứng_dụng</t>
  </si>
  <si>
    <t>địa_chỉ</t>
  </si>
  <si>
    <t>nhật</t>
  </si>
  <si>
    <t>kỹ_năng</t>
  </si>
  <si>
    <t>sức</t>
  </si>
  <si>
    <t>ngoi</t>
  </si>
  <si>
    <t>noi</t>
  </si>
  <si>
    <t>viê</t>
  </si>
  <si>
    <t>tốt_đẹp</t>
  </si>
  <si>
    <t>công_nghiệp</t>
  </si>
  <si>
    <t>hoành_tráng</t>
  </si>
  <si>
    <t>lý_tưởng</t>
  </si>
  <si>
    <t>mong</t>
  </si>
  <si>
    <t>lạc</t>
  </si>
  <si>
    <t>mặt</t>
  </si>
  <si>
    <t>đặc_biệt</t>
  </si>
  <si>
    <t>tận_tình</t>
  </si>
  <si>
    <t>những</t>
  </si>
  <si>
    <t>đồ_ăn</t>
  </si>
  <si>
    <t>kiểu</t>
  </si>
  <si>
    <t>siêu</t>
  </si>
  <si>
    <t>và</t>
  </si>
  <si>
    <t>bạn_bè</t>
  </si>
  <si>
    <t>tận_tâm</t>
  </si>
  <si>
    <t>trải_nghiệm</t>
  </si>
  <si>
    <t>thành</t>
  </si>
  <si>
    <t>ký_túc_xá</t>
  </si>
  <si>
    <t>cảnh_quan</t>
  </si>
  <si>
    <t>cơ</t>
  </si>
  <si>
    <t>an_ninh</t>
  </si>
  <si>
    <t>mơ_ước</t>
  </si>
  <si>
    <t>cổ</t>
  </si>
  <si>
    <t>đổi_mới</t>
  </si>
  <si>
    <t>ưu_tú</t>
  </si>
  <si>
    <t>cây_cối</t>
  </si>
  <si>
    <t>trai</t>
  </si>
  <si>
    <t>cực_kì</t>
  </si>
  <si>
    <t>vô_cùng</t>
  </si>
  <si>
    <t>đầu_ra</t>
  </si>
  <si>
    <t>ngu</t>
  </si>
  <si>
    <t>tri</t>
  </si>
  <si>
    <t>lo</t>
  </si>
  <si>
    <t>đã</t>
  </si>
  <si>
    <t>bộ</t>
  </si>
  <si>
    <t>thường_xuyên</t>
  </si>
  <si>
    <t>tài_chính</t>
  </si>
  <si>
    <t>doanh_nghiệp</t>
  </si>
  <si>
    <t>định_hướng</t>
  </si>
  <si>
    <t>sau_đại_học</t>
  </si>
  <si>
    <t>danh</t>
  </si>
  <si>
    <t>nhieu</t>
  </si>
  <si>
    <t>vị_trí</t>
  </si>
  <si>
    <t>xinh_đẹp</t>
  </si>
  <si>
    <t>điện_tử</t>
  </si>
  <si>
    <t>ngôn_ngữ</t>
  </si>
  <si>
    <t>hội</t>
  </si>
  <si>
    <t>chuyển_giao</t>
  </si>
  <si>
    <t>bảo_vệ</t>
  </si>
  <si>
    <t>giáo_trình</t>
  </si>
  <si>
    <t>ghê</t>
  </si>
  <si>
    <t>kỷ_niệm</t>
  </si>
  <si>
    <t>xuất_sắc</t>
  </si>
  <si>
    <t>sài</t>
  </si>
  <si>
    <t>hê</t>
  </si>
  <si>
    <t>nhiệt_huyết</t>
  </si>
  <si>
    <t>nó</t>
  </si>
  <si>
    <t>thành_công</t>
  </si>
  <si>
    <t>về</t>
  </si>
  <si>
    <t>thăm</t>
  </si>
  <si>
    <t>cô_giáo</t>
  </si>
  <si>
    <t>nông_lâm</t>
  </si>
  <si>
    <t>bạn</t>
  </si>
  <si>
    <t>tình_yêu</t>
  </si>
  <si>
    <t>tọa</t>
  </si>
  <si>
    <t>dai</t>
  </si>
  <si>
    <t>hai</t>
  </si>
  <si>
    <t>nghỉ</t>
  </si>
  <si>
    <t>hoàn_thiện</t>
  </si>
  <si>
    <t>sinh_hoạt</t>
  </si>
  <si>
    <t>sống</t>
  </si>
  <si>
    <t>uy</t>
  </si>
  <si>
    <t>công_trình</t>
  </si>
  <si>
    <t>cũng</t>
  </si>
  <si>
    <t>trực_thuộc</t>
  </si>
  <si>
    <t>luong</t>
  </si>
  <si>
    <t>kỉ_niệm</t>
  </si>
  <si>
    <t>thuận_lợi</t>
  </si>
  <si>
    <t>tôn_đức_thắng</t>
  </si>
  <si>
    <t>thích_hợp</t>
  </si>
  <si>
    <t>góp_phần</t>
  </si>
  <si>
    <t>niềm</t>
  </si>
  <si>
    <t>tích_cực</t>
  </si>
  <si>
    <t>clb</t>
  </si>
  <si>
    <t>cái</t>
  </si>
  <si>
    <t>gòn</t>
  </si>
  <si>
    <t>moi</t>
  </si>
  <si>
    <t>đại</t>
  </si>
  <si>
    <t>nét</t>
  </si>
  <si>
    <t>quyết_định</t>
  </si>
  <si>
    <t>sach</t>
  </si>
  <si>
    <t>kiếm</t>
  </si>
  <si>
    <t>tiến</t>
  </si>
  <si>
    <t>tài_liệu</t>
  </si>
  <si>
    <t>ly</t>
  </si>
  <si>
    <t>đo</t>
  </si>
  <si>
    <t>hợp_tác</t>
  </si>
  <si>
    <t>hồ</t>
  </si>
  <si>
    <t>đa_phần</t>
  </si>
  <si>
    <t>chủ_yếu</t>
  </si>
  <si>
    <t>tiên_tiến</t>
  </si>
  <si>
    <t>sự_kiện</t>
  </si>
  <si>
    <t>ước_mơ</t>
  </si>
  <si>
    <t>luật_sư</t>
  </si>
  <si>
    <t>trương</t>
  </si>
  <si>
    <t>khuân</t>
  </si>
  <si>
    <t>dễ_thương</t>
  </si>
  <si>
    <t>mặc_dù</t>
  </si>
  <si>
    <t>hiệu_quả</t>
  </si>
  <si>
    <t>nhung</t>
  </si>
  <si>
    <t>nhật_bản</t>
  </si>
  <si>
    <t>bóng_đá</t>
  </si>
  <si>
    <t>đbscl</t>
  </si>
  <si>
    <t>khuông</t>
  </si>
  <si>
    <t>chỉ</t>
  </si>
  <si>
    <t>nhân</t>
  </si>
  <si>
    <t>mục_tiêu</t>
  </si>
  <si>
    <t>nói_chung</t>
  </si>
  <si>
    <t>nông_nghiệp</t>
  </si>
  <si>
    <t>liên_kết</t>
  </si>
  <si>
    <t>vào</t>
  </si>
  <si>
    <t>tín_chỉ</t>
  </si>
  <si>
    <t>thoáng_đãng</t>
  </si>
  <si>
    <t>câu_lạc_bộ</t>
  </si>
  <si>
    <t>tiện</t>
  </si>
  <si>
    <t>mo</t>
  </si>
  <si>
    <t>xe_buýt</t>
  </si>
  <si>
    <t>kỹ</t>
  </si>
  <si>
    <t>sở</t>
  </si>
  <si>
    <t>vẻ</t>
  </si>
  <si>
    <t>thuê</t>
  </si>
  <si>
    <t>lớp_học</t>
  </si>
  <si>
    <t>nhà_báo</t>
  </si>
  <si>
    <t>ký_túc</t>
  </si>
  <si>
    <t>giá_cả</t>
  </si>
  <si>
    <t>thú_vị</t>
  </si>
  <si>
    <t>danh_giá</t>
  </si>
  <si>
    <t>tham_quan</t>
  </si>
  <si>
    <t>nổi</t>
  </si>
  <si>
    <t>tập</t>
  </si>
  <si>
    <t>ftu</t>
  </si>
  <si>
    <t>năm</t>
  </si>
  <si>
    <t>vui_chơi</t>
  </si>
  <si>
    <t>bô</t>
  </si>
  <si>
    <t>hè</t>
  </si>
  <si>
    <t>vi</t>
  </si>
  <si>
    <t>vu</t>
  </si>
  <si>
    <t>tê</t>
  </si>
  <si>
    <t>bệnh</t>
  </si>
  <si>
    <t>khám</t>
  </si>
  <si>
    <t>tinh</t>
  </si>
  <si>
    <t>sự_nghiệp</t>
  </si>
  <si>
    <t>giải_quyết</t>
  </si>
  <si>
    <t>cảm_ơn</t>
  </si>
  <si>
    <t>kiến_trúc_sư</t>
  </si>
  <si>
    <t>rèn_luyện</t>
  </si>
  <si>
    <t>quanh</t>
  </si>
  <si>
    <t>minh</t>
  </si>
  <si>
    <t>lý_thuyết</t>
  </si>
  <si>
    <t>thực_phẩm</t>
  </si>
  <si>
    <t>thang</t>
  </si>
  <si>
    <t>xịn</t>
  </si>
  <si>
    <t>tin_học</t>
  </si>
  <si>
    <t>mua</t>
  </si>
  <si>
    <t>máy_móc</t>
  </si>
  <si>
    <t>màu</t>
  </si>
  <si>
    <t>tỷ_lệ</t>
  </si>
  <si>
    <t>đội</t>
  </si>
  <si>
    <t>tai</t>
  </si>
  <si>
    <t>cực_kỳ</t>
  </si>
  <si>
    <t>thu_hút</t>
  </si>
  <si>
    <t>xưa</t>
  </si>
  <si>
    <t>bi</t>
  </si>
  <si>
    <t>sv</t>
  </si>
  <si>
    <t>cỏ</t>
  </si>
  <si>
    <t>hy_vọng</t>
  </si>
  <si>
    <t>ngoại</t>
  </si>
  <si>
    <t>chữa</t>
  </si>
  <si>
    <t>cảm_nhận</t>
  </si>
  <si>
    <t>bao_gồm</t>
  </si>
  <si>
    <t>quốc_dân</t>
  </si>
  <si>
    <t>châu</t>
  </si>
  <si>
    <t>chân</t>
  </si>
  <si>
    <t>đa_số</t>
  </si>
  <si>
    <t>khả_năng</t>
  </si>
  <si>
    <t>thực_tập</t>
  </si>
  <si>
    <t>nghiêm_túc</t>
  </si>
  <si>
    <t>nhân_dân</t>
  </si>
  <si>
    <t>ngừng</t>
  </si>
  <si>
    <t>bắc</t>
  </si>
  <si>
    <t>hợp</t>
  </si>
  <si>
    <t>lẫn</t>
  </si>
  <si>
    <t>mới</t>
  </si>
  <si>
    <t>thái_độ</t>
  </si>
  <si>
    <t>năm_học</t>
  </si>
  <si>
    <t>phòng_thí_nghiệm</t>
  </si>
  <si>
    <t>xếp</t>
  </si>
  <si>
    <t>nghệ_thuật</t>
  </si>
  <si>
    <t>câu</t>
  </si>
  <si>
    <t>công_viên</t>
  </si>
  <si>
    <t>tuyet</t>
  </si>
  <si>
    <t>đời</t>
  </si>
  <si>
    <t>thơ</t>
  </si>
  <si>
    <t>voi</t>
  </si>
  <si>
    <t>khỏe</t>
  </si>
  <si>
    <t>chính_phủ</t>
  </si>
  <si>
    <t>thông_qua</t>
  </si>
  <si>
    <t>tiện_lợi</t>
  </si>
  <si>
    <t>sô</t>
  </si>
  <si>
    <t>giải</t>
  </si>
  <si>
    <t>giấy</t>
  </si>
  <si>
    <t>học_bổng</t>
  </si>
  <si>
    <t>phong_phú</t>
  </si>
  <si>
    <t>sản_sinh</t>
  </si>
  <si>
    <t>nhà_ăn</t>
  </si>
  <si>
    <t>hạ_tầng</t>
  </si>
  <si>
    <t>mà_còn</t>
  </si>
  <si>
    <t>ảnh_hưởng</t>
  </si>
  <si>
    <t>tỉnh</t>
  </si>
  <si>
    <t>ngân_hàng</t>
  </si>
  <si>
    <t>có_thể</t>
  </si>
  <si>
    <t>mảng</t>
  </si>
  <si>
    <t>giao_lưu</t>
  </si>
  <si>
    <t>long</t>
  </si>
  <si>
    <t>khoa_học_kỹ_thuật</t>
  </si>
  <si>
    <t>loại_hình</t>
  </si>
  <si>
    <t>hoa_hậu</t>
  </si>
  <si>
    <t>xếp_hàng</t>
  </si>
  <si>
    <t>cần</t>
  </si>
  <si>
    <t>cựu</t>
  </si>
  <si>
    <t>gắn</t>
  </si>
  <si>
    <t>tốp</t>
  </si>
  <si>
    <t>cộng_đồng</t>
  </si>
  <si>
    <t>rmit</t>
  </si>
  <si>
    <t>trách_nhiệm</t>
  </si>
  <si>
    <t>coi</t>
  </si>
  <si>
    <t>chả</t>
  </si>
  <si>
    <t>góc</t>
  </si>
  <si>
    <t>loa</t>
  </si>
  <si>
    <t>vườn</t>
  </si>
  <si>
    <t>đậu</t>
  </si>
  <si>
    <t>đổi</t>
  </si>
  <si>
    <t>cần_thiết</t>
  </si>
  <si>
    <t>ngủ</t>
  </si>
  <si>
    <t>bệnh_viện</t>
  </si>
  <si>
    <t>tri_thức</t>
  </si>
  <si>
    <t>trải</t>
  </si>
  <si>
    <t>đêm</t>
  </si>
  <si>
    <t>mỹ</t>
  </si>
  <si>
    <t>từ</t>
  </si>
  <si>
    <t>hợp_lý</t>
  </si>
  <si>
    <t>giúp_đỡ</t>
  </si>
  <si>
    <t>sứ_mạng</t>
  </si>
  <si>
    <t>để</t>
  </si>
  <si>
    <t>tiền_thân</t>
  </si>
  <si>
    <t>thành_tích</t>
  </si>
  <si>
    <t>lao_động</t>
  </si>
  <si>
    <t>chính_sách</t>
  </si>
  <si>
    <t>gioi</t>
  </si>
  <si>
    <t>cà_phê</t>
  </si>
  <si>
    <t>lãnh_đạo</t>
  </si>
  <si>
    <t>hutech</t>
  </si>
  <si>
    <t>cửu_long</t>
  </si>
  <si>
    <t>hình</t>
  </si>
  <si>
    <t>hấp_dẫn</t>
  </si>
  <si>
    <t>cố_gắng</t>
  </si>
  <si>
    <t>hồi</t>
  </si>
  <si>
    <t>lầu</t>
  </si>
  <si>
    <t>xưởng</t>
  </si>
  <si>
    <t>tuyến</t>
  </si>
  <si>
    <t>mọi</t>
  </si>
  <si>
    <t>tạo</t>
  </si>
  <si>
    <t>cập_nhật</t>
  </si>
  <si>
    <t>phong_trào</t>
  </si>
  <si>
    <t>thích</t>
  </si>
  <si>
    <t>cao_học</t>
  </si>
  <si>
    <t>chê</t>
  </si>
  <si>
    <t>dep</t>
  </si>
  <si>
    <t>quan_hệ</t>
  </si>
  <si>
    <t>chợ</t>
  </si>
  <si>
    <t>gắn_bó</t>
  </si>
  <si>
    <t>như</t>
  </si>
  <si>
    <t>phi</t>
  </si>
  <si>
    <t>thương_hiệu</t>
  </si>
  <si>
    <t>thực_tiễn</t>
  </si>
  <si>
    <t>giải_trí</t>
  </si>
  <si>
    <t>đến</t>
  </si>
  <si>
    <t>triệu</t>
  </si>
  <si>
    <t>tot</t>
  </si>
  <si>
    <t>tây</t>
  </si>
  <si>
    <t>khắp</t>
  </si>
  <si>
    <t>chuyên_gia</t>
  </si>
  <si>
    <t>sang_trọng</t>
  </si>
  <si>
    <t>bo</t>
  </si>
  <si>
    <t>ga</t>
  </si>
  <si>
    <t>đó</t>
  </si>
  <si>
    <t>hữu_ích</t>
  </si>
  <si>
    <t>cở</t>
  </si>
  <si>
    <t>báo_chí</t>
  </si>
  <si>
    <t>trung_bình</t>
  </si>
  <si>
    <t>tìm_kiếm</t>
  </si>
  <si>
    <t>tự_chủ</t>
  </si>
  <si>
    <t>chú_trọng</t>
  </si>
  <si>
    <t>trái</t>
  </si>
  <si>
    <t>truyền</t>
  </si>
  <si>
    <t>bộ_môn</t>
  </si>
  <si>
    <t>ươm</t>
  </si>
  <si>
    <t>học_viện</t>
  </si>
  <si>
    <t>y_tế</t>
  </si>
  <si>
    <t>đạo_đức</t>
  </si>
  <si>
    <t>chât</t>
  </si>
  <si>
    <t>giang</t>
  </si>
  <si>
    <t>tư_thục</t>
  </si>
  <si>
    <t>hầu_hết</t>
  </si>
  <si>
    <t>viện</t>
  </si>
  <si>
    <t>hiệu_trưởng</t>
  </si>
  <si>
    <t>bình_thường</t>
  </si>
  <si>
    <t>mặt_bằng</t>
  </si>
  <si>
    <t>toàn_bộ</t>
  </si>
  <si>
    <t>dịp</t>
  </si>
  <si>
    <t>tương</t>
  </si>
  <si>
    <t>phong</t>
  </si>
  <si>
    <t>nắng</t>
  </si>
  <si>
    <t>xếp_hạng</t>
  </si>
  <si>
    <t>đẳng_cấp</t>
  </si>
  <si>
    <t>mầm</t>
  </si>
  <si>
    <t>nội_thành</t>
  </si>
  <si>
    <t>điểm</t>
  </si>
  <si>
    <t>hội_nhập</t>
  </si>
  <si>
    <t>chảnh</t>
  </si>
  <si>
    <t>sửa</t>
  </si>
  <si>
    <t>ý_thức</t>
  </si>
  <si>
    <t>thí_nghiệm</t>
  </si>
  <si>
    <t>ghé</t>
  </si>
  <si>
    <t>chờ</t>
  </si>
  <si>
    <t>học_hỏi</t>
  </si>
  <si>
    <t>mot</t>
  </si>
  <si>
    <t>nhi</t>
  </si>
  <si>
    <t>kế_toán</t>
  </si>
  <si>
    <t>chuyên_sâu</t>
  </si>
  <si>
    <t>tuy</t>
  </si>
  <si>
    <t>ute</t>
  </si>
  <si>
    <t>từ_trường</t>
  </si>
  <si>
    <t>khó_chịu</t>
  </si>
  <si>
    <t>thương</t>
  </si>
  <si>
    <t>thực</t>
  </si>
  <si>
    <t>cạnh</t>
  </si>
  <si>
    <t>em</t>
  </si>
  <si>
    <t>ki</t>
  </si>
  <si>
    <t>vì</t>
  </si>
  <si>
    <t>bổ_ích</t>
  </si>
  <si>
    <t>trạm</t>
  </si>
  <si>
    <t>trông</t>
  </si>
  <si>
    <t>ôi</t>
  </si>
  <si>
    <t>họ</t>
  </si>
  <si>
    <t>kế</t>
  </si>
  <si>
    <t>tiện_ích</t>
  </si>
  <si>
    <t>kinh</t>
  </si>
  <si>
    <t>đỡ</t>
  </si>
  <si>
    <t>sản_xuất</t>
  </si>
  <si>
    <t>được_việc</t>
  </si>
  <si>
    <t>lương</t>
  </si>
  <si>
    <t>du_học</t>
  </si>
  <si>
    <t>tổng</t>
  </si>
  <si>
    <t>chút</t>
  </si>
  <si>
    <t>cntt</t>
  </si>
  <si>
    <t>lịch_sự</t>
  </si>
  <si>
    <t>tất_nhiên</t>
  </si>
  <si>
    <t>nước_nhà</t>
  </si>
  <si>
    <t>chưa</t>
  </si>
  <si>
    <t>lịch</t>
  </si>
  <si>
    <t>khong</t>
  </si>
  <si>
    <t>hi_vọng</t>
  </si>
  <si>
    <t>khoa_học_xã_hội</t>
  </si>
  <si>
    <t>hình_thức</t>
  </si>
  <si>
    <t>thân_yêu</t>
  </si>
  <si>
    <t>chu_đáo</t>
  </si>
  <si>
    <t>đời_sống</t>
  </si>
  <si>
    <t>mặt_tiền</t>
  </si>
  <si>
    <t>bảo</t>
  </si>
  <si>
    <t>cầu</t>
  </si>
  <si>
    <t>hầm</t>
  </si>
  <si>
    <t>hầu</t>
  </si>
  <si>
    <t>học_thuật</t>
  </si>
  <si>
    <t>tươi</t>
  </si>
  <si>
    <t>mỗi</t>
  </si>
  <si>
    <t>tập_thể_dục</t>
  </si>
  <si>
    <t>điều_hoà</t>
  </si>
  <si>
    <t>cac</t>
  </si>
  <si>
    <t>cua</t>
  </si>
  <si>
    <t>thanh_niên</t>
  </si>
  <si>
    <t>bên</t>
  </si>
  <si>
    <t>nghi</t>
  </si>
  <si>
    <t>nhan</t>
  </si>
  <si>
    <t>căn</t>
  </si>
  <si>
    <t>hot</t>
  </si>
  <si>
    <t>nhìn</t>
  </si>
  <si>
    <t>nhì</t>
  </si>
  <si>
    <t>nghệ</t>
  </si>
  <si>
    <t>tư_vấn</t>
  </si>
  <si>
    <t>căng_tin</t>
  </si>
  <si>
    <t>tiến_bộ</t>
  </si>
  <si>
    <t>đỉnh</t>
  </si>
  <si>
    <t>tdt</t>
  </si>
  <si>
    <t>tra</t>
  </si>
  <si>
    <t>dễ_dàng</t>
  </si>
  <si>
    <t>điểm_danh</t>
  </si>
  <si>
    <t>tieng</t>
  </si>
  <si>
    <t>gi</t>
  </si>
  <si>
    <t>nv</t>
  </si>
  <si>
    <t>lý</t>
  </si>
  <si>
    <t>hiện_nay</t>
  </si>
  <si>
    <t>xã</t>
  </si>
  <si>
    <t>úc</t>
  </si>
  <si>
    <t>hồ_sơ</t>
  </si>
  <si>
    <t>hội_thảo</t>
  </si>
  <si>
    <t>ban_đầu</t>
  </si>
  <si>
    <t>phết</t>
  </si>
  <si>
    <t>bự</t>
  </si>
  <si>
    <t>hầu_như</t>
  </si>
  <si>
    <t>theo</t>
  </si>
  <si>
    <t>hiện_tại</t>
  </si>
  <si>
    <t>số_một</t>
  </si>
  <si>
    <t>gian</t>
  </si>
  <si>
    <t>đầu_sách</t>
  </si>
  <si>
    <t>chương</t>
  </si>
  <si>
    <t>trẻ_trung</t>
  </si>
  <si>
    <t>cafe</t>
  </si>
  <si>
    <t>quy_hoạch</t>
  </si>
  <si>
    <t>phép</t>
  </si>
  <si>
    <t>bức_xúc</t>
  </si>
  <si>
    <t>siêu_thị</t>
  </si>
  <si>
    <t>kĩ_năng</t>
  </si>
  <si>
    <t>công_cuộc</t>
  </si>
  <si>
    <t>khách_sạn</t>
  </si>
  <si>
    <t>love</t>
  </si>
  <si>
    <t>bồi_dưỡng</t>
  </si>
  <si>
    <t>bên_cạnh</t>
  </si>
  <si>
    <t>phương_tiện</t>
  </si>
  <si>
    <t>tổ_quốc</t>
  </si>
  <si>
    <t>viết</t>
  </si>
  <si>
    <t>tổng_thể</t>
  </si>
  <si>
    <t>tuyển_sinh</t>
  </si>
  <si>
    <t>trở_lại</t>
  </si>
  <si>
    <t>bóng_bàn</t>
  </si>
  <si>
    <t>có_lẽ</t>
  </si>
  <si>
    <t>càng_ngày_càng</t>
  </si>
  <si>
    <t>bóng_rổ</t>
  </si>
  <si>
    <t>y_hà_nội</t>
  </si>
  <si>
    <t>thi_cử</t>
  </si>
  <si>
    <t>dung</t>
  </si>
  <si>
    <t>ngồi</t>
  </si>
  <si>
    <t>phương_pháp</t>
  </si>
  <si>
    <t>mấy</t>
  </si>
  <si>
    <t>thanh_xuân</t>
  </si>
  <si>
    <t>mềm</t>
  </si>
  <si>
    <t>mệt</t>
  </si>
  <si>
    <t>tư_duy</t>
  </si>
  <si>
    <t>gần_gũi</t>
  </si>
  <si>
    <t>sẵn</t>
  </si>
  <si>
    <t>tận</t>
  </si>
  <si>
    <t>văn_hoá</t>
  </si>
  <si>
    <t>quang_cảnh</t>
  </si>
  <si>
    <t>hành_chính</t>
  </si>
  <si>
    <t>dau</t>
  </si>
  <si>
    <t>thông</t>
  </si>
  <si>
    <t>tồi_tệ</t>
  </si>
  <si>
    <t>công_nhận</t>
  </si>
  <si>
    <t>còn</t>
  </si>
  <si>
    <t>ngoa</t>
  </si>
  <si>
    <t>nhat</t>
  </si>
  <si>
    <t>tin_cậy</t>
  </si>
  <si>
    <t>bảng</t>
  </si>
  <si>
    <t>tiêu_cực</t>
  </si>
  <si>
    <t>mượn</t>
  </si>
  <si>
    <t>nhìu</t>
  </si>
  <si>
    <t>trao_đổi</t>
  </si>
  <si>
    <t>mai</t>
  </si>
  <si>
    <t>cơm</t>
  </si>
  <si>
    <t>nhu</t>
  </si>
  <si>
    <t>ngã</t>
  </si>
  <si>
    <t>bắc_việt_nam</t>
  </si>
  <si>
    <t>chẳng</t>
  </si>
  <si>
    <t>chuyển_đổi</t>
  </si>
  <si>
    <t>văn_minh</t>
  </si>
  <si>
    <t>nhà_giáo</t>
  </si>
  <si>
    <t>qua</t>
  </si>
  <si>
    <t>sau</t>
  </si>
  <si>
    <t>the</t>
  </si>
  <si>
    <t>uit</t>
  </si>
  <si>
    <t>tôt</t>
  </si>
  <si>
    <t>đúng</t>
  </si>
  <si>
    <t>đoàn</t>
  </si>
  <si>
    <t>sân_chơi</t>
  </si>
  <si>
    <t>du_lịch</t>
  </si>
  <si>
    <t>thật</t>
  </si>
  <si>
    <t>tiếc</t>
  </si>
  <si>
    <t>tiết</t>
  </si>
  <si>
    <t>buồn</t>
  </si>
  <si>
    <t>hình_ảnh</t>
  </si>
  <si>
    <t>=&gt;</t>
  </si>
  <si>
    <t>chăm_chỉ</t>
  </si>
  <si>
    <t>bù</t>
  </si>
  <si>
    <t>me</t>
  </si>
  <si>
    <t>dư</t>
  </si>
  <si>
    <t>ký</t>
  </si>
  <si>
    <t>kĩ</t>
  </si>
  <si>
    <t>vo</t>
  </si>
  <si>
    <t>giản</t>
  </si>
  <si>
    <t>nổi_bật</t>
  </si>
  <si>
    <t>thông_thoáng</t>
  </si>
  <si>
    <t>đôi</t>
  </si>
  <si>
    <t>dự</t>
  </si>
  <si>
    <t>kính</t>
  </si>
  <si>
    <t>mở</t>
  </si>
  <si>
    <t>tự_tin</t>
  </si>
  <si>
    <t>tế</t>
  </si>
  <si>
    <t>hội_tụ</t>
  </si>
  <si>
    <t>trung_học</t>
  </si>
  <si>
    <t>đề</t>
  </si>
  <si>
    <t>thủ_đức</t>
  </si>
  <si>
    <t>tính</t>
  </si>
  <si>
    <t>khoa_học_tự_nhiên</t>
  </si>
  <si>
    <t>quan_trường</t>
  </si>
  <si>
    <t>that</t>
  </si>
  <si>
    <t>than</t>
  </si>
  <si>
    <t>kĩ_sư</t>
  </si>
  <si>
    <t>nghiên_cứu_sinh</t>
  </si>
  <si>
    <t>phụ_huynh</t>
  </si>
  <si>
    <t>liền</t>
  </si>
  <si>
    <t>bất_cập</t>
  </si>
  <si>
    <t>xe_máy</t>
  </si>
  <si>
    <t>xe_hơi</t>
  </si>
  <si>
    <t>dạng</t>
  </si>
  <si>
    <t>xác_định</t>
  </si>
  <si>
    <t>truyền_đạt</t>
  </si>
  <si>
    <t>trưa</t>
  </si>
  <si>
    <t>ngoan</t>
  </si>
  <si>
    <t>ngoài</t>
  </si>
  <si>
    <t>được_cái</t>
  </si>
  <si>
    <t>tự_nhiên</t>
  </si>
  <si>
    <t>hang</t>
  </si>
  <si>
    <t>hanu</t>
  </si>
  <si>
    <t>tất_cả</t>
  </si>
  <si>
    <t>trưởng_thành</t>
  </si>
  <si>
    <t>giới_thiệu</t>
  </si>
  <si>
    <t>quần_áo</t>
  </si>
  <si>
    <t>may_mắn</t>
  </si>
  <si>
    <t>học_kỳ</t>
  </si>
  <si>
    <t>cởi_mở</t>
  </si>
  <si>
    <t>hình_thành</t>
  </si>
  <si>
    <t>hồng</t>
  </si>
  <si>
    <t>phẩm_chất</t>
  </si>
  <si>
    <t>củng</t>
  </si>
  <si>
    <t>thủ_tướng</t>
  </si>
  <si>
    <t>dạo</t>
  </si>
  <si>
    <t>dần</t>
  </si>
  <si>
    <t>khủng</t>
  </si>
  <si>
    <t>cửu</t>
  </si>
  <si>
    <t>hẳn</t>
  </si>
  <si>
    <t>hôm_nay</t>
  </si>
  <si>
    <t>đông_nam</t>
  </si>
  <si>
    <t>văn_phòng</t>
  </si>
  <si>
    <t>âm_thanh</t>
  </si>
  <si>
    <t>nam_việt_nam</t>
  </si>
  <si>
    <t>lắp</t>
  </si>
  <si>
    <t>anh_em</t>
  </si>
  <si>
    <t>mời</t>
  </si>
  <si>
    <t>nộp</t>
  </si>
  <si>
    <t>thể_hiện</t>
  </si>
  <si>
    <t>nền_tảng</t>
  </si>
  <si>
    <t>yếu</t>
  </si>
  <si>
    <t>cho</t>
  </si>
  <si>
    <t>nckh</t>
  </si>
  <si>
    <t>thành_đạt</t>
  </si>
  <si>
    <t>nghê</t>
  </si>
  <si>
    <t>hay</t>
  </si>
  <si>
    <t>nhà_hàng</t>
  </si>
  <si>
    <t>tình_nguyện</t>
  </si>
  <si>
    <t>khi</t>
  </si>
  <si>
    <t>ngày</t>
  </si>
  <si>
    <t>lai</t>
  </si>
  <si>
    <t>hôm</t>
  </si>
  <si>
    <t>may</t>
  </si>
  <si>
    <t>công_an</t>
  </si>
  <si>
    <t>hoàn_thành</t>
  </si>
  <si>
    <t>mic</t>
  </si>
  <si>
    <t>đhct</t>
  </si>
  <si>
    <t>đhqg</t>
  </si>
  <si>
    <t>giờ</t>
  </si>
  <si>
    <t>rai</t>
  </si>
  <si>
    <t>nên</t>
  </si>
  <si>
    <t>thức_ăn</t>
  </si>
  <si>
    <t>tap</t>
  </si>
  <si>
    <t>độc_đáo</t>
  </si>
  <si>
    <t>ttg</t>
  </si>
  <si>
    <t>tài</t>
  </si>
  <si>
    <t>tào</t>
  </si>
  <si>
    <t>tân</t>
  </si>
  <si>
    <t>đồng</t>
  </si>
  <si>
    <t>tự_động</t>
  </si>
  <si>
    <t>chính</t>
  </si>
  <si>
    <t>phát_huy</t>
  </si>
  <si>
    <t>cửa_hàng</t>
  </si>
  <si>
    <t>thủy</t>
  </si>
  <si>
    <t>phần_mềm</t>
  </si>
  <si>
    <t>banh</t>
  </si>
  <si>
    <t>đòi_hỏi</t>
  </si>
  <si>
    <t>ai</t>
  </si>
  <si>
    <t>an</t>
  </si>
  <si>
    <t>ba</t>
  </si>
  <si>
    <t>cá</t>
  </si>
  <si>
    <t>it</t>
  </si>
  <si>
    <t>ke</t>
  </si>
  <si>
    <t>lá</t>
  </si>
  <si>
    <t>lực_lượng</t>
  </si>
  <si>
    <t>đôi_khi</t>
  </si>
  <si>
    <t>văn_bằng</t>
  </si>
  <si>
    <t>thể_dục</t>
  </si>
  <si>
    <t>số_ít</t>
  </si>
  <si>
    <t>cám_ơn</t>
  </si>
  <si>
    <t>đi_đôi</t>
  </si>
  <si>
    <t>nhà_xe</t>
  </si>
  <si>
    <t>hạ</t>
  </si>
  <si>
    <t>nổ</t>
  </si>
  <si>
    <t>bong</t>
  </si>
  <si>
    <t>độ</t>
  </si>
  <si>
    <t>duy_trì</t>
  </si>
  <si>
    <t>ồn_ào</t>
  </si>
  <si>
    <t>thuc</t>
  </si>
  <si>
    <t>cách</t>
  </si>
  <si>
    <t>hoàn_hảo</t>
  </si>
  <si>
    <t>nướng</t>
  </si>
  <si>
    <t>ô_tô</t>
  </si>
  <si>
    <t>kỷ_luật</t>
  </si>
  <si>
    <t>vui_tính</t>
  </si>
  <si>
    <t>cao_thắng</t>
  </si>
  <si>
    <t>nganh</t>
  </si>
  <si>
    <t>bố_trí</t>
  </si>
  <si>
    <t>good</t>
  </si>
  <si>
    <t>trãi</t>
  </si>
  <si>
    <t>trên</t>
  </si>
  <si>
    <t>kế_hoạch</t>
  </si>
  <si>
    <t>điểm_cao</t>
  </si>
  <si>
    <t>nghìn</t>
  </si>
  <si>
    <t>khuyên</t>
  </si>
  <si>
    <t>hành</t>
  </si>
  <si>
    <t>chát</t>
  </si>
  <si>
    <t>chúc</t>
  </si>
  <si>
    <t>tin_tưởng</t>
  </si>
  <si>
    <t>quá_trời</t>
  </si>
  <si>
    <t>áp_lực</t>
  </si>
  <si>
    <t>cao_tầng</t>
  </si>
  <si>
    <t>sân_vận_động</t>
  </si>
  <si>
    <t>quận</t>
  </si>
  <si>
    <t>miễn</t>
  </si>
  <si>
    <t>tự_do</t>
  </si>
  <si>
    <t>nghiệp</t>
  </si>
  <si>
    <t>mạnh_mẽ</t>
  </si>
  <si>
    <t>cộng</t>
  </si>
  <si>
    <t>nhà_thi_đấu</t>
  </si>
  <si>
    <t>thế_kỉ</t>
  </si>
  <si>
    <t>uống</t>
  </si>
  <si>
    <t>đối_với</t>
  </si>
  <si>
    <t>nguyễn</t>
  </si>
  <si>
    <t>người</t>
  </si>
  <si>
    <t>muỗi</t>
  </si>
  <si>
    <t>nhiên</t>
  </si>
  <si>
    <t>tài_nguyên</t>
  </si>
  <si>
    <t>di_chuyển</t>
  </si>
  <si>
    <t>bật</t>
  </si>
  <si>
    <t>bến</t>
  </si>
  <si>
    <t>dậy</t>
  </si>
  <si>
    <t>quên</t>
  </si>
  <si>
    <t>kết_quả</t>
  </si>
  <si>
    <t>đông_đảo</t>
  </si>
  <si>
    <t>ngoại_giao</t>
  </si>
  <si>
    <t>tồi_tàn</t>
  </si>
  <si>
    <t>lành_mạnh</t>
  </si>
  <si>
    <t>suy_nghĩ</t>
  </si>
  <si>
    <t>dễ_chịu</t>
  </si>
  <si>
    <t>tuyển</t>
  </si>
  <si>
    <t>mắt</t>
  </si>
  <si>
    <t>mặc</t>
  </si>
  <si>
    <t>nửa</t>
  </si>
  <si>
    <t>điện</t>
  </si>
  <si>
    <t>điều</t>
  </si>
  <si>
    <t>nữ_sinh</t>
  </si>
  <si>
    <t>cầu_lông</t>
  </si>
  <si>
    <t>toàn_diện</t>
  </si>
  <si>
    <t>tại</t>
  </si>
  <si>
    <t>tần</t>
  </si>
  <si>
    <t>vẫn</t>
  </si>
  <si>
    <t>rông</t>
  </si>
  <si>
    <t>vốn</t>
  </si>
  <si>
    <t>atm</t>
  </si>
  <si>
    <t>nang</t>
  </si>
  <si>
    <t>cay</t>
  </si>
  <si>
    <t>chu</t>
  </si>
  <si>
    <t>chí</t>
  </si>
  <si>
    <t>giai_đoạn</t>
  </si>
  <si>
    <t>tuong</t>
  </si>
  <si>
    <t>ra_đời</t>
  </si>
  <si>
    <t>mong_muốn</t>
  </si>
  <si>
    <t>chữ</t>
  </si>
  <si>
    <t>thì_có</t>
  </si>
  <si>
    <t>yếu_kém</t>
  </si>
  <si>
    <t>cơ_bản</t>
  </si>
  <si>
    <t>nhe</t>
  </si>
  <si>
    <t>cuộc_đời</t>
  </si>
  <si>
    <t>nhân_sự</t>
  </si>
  <si>
    <t>ảo</t>
  </si>
  <si>
    <t>ổn_định</t>
  </si>
  <si>
    <t>đứa</t>
  </si>
  <si>
    <t>tam</t>
  </si>
  <si>
    <t>tim</t>
  </si>
  <si>
    <t>toa</t>
  </si>
  <si>
    <t>toi</t>
  </si>
  <si>
    <t>tàu</t>
  </si>
  <si>
    <t>phố</t>
  </si>
  <si>
    <t>vững</t>
  </si>
  <si>
    <t>thời_kỳ</t>
  </si>
  <si>
    <t>thỉnh_giảng</t>
  </si>
  <si>
    <t>thợ</t>
  </si>
  <si>
    <t>trở</t>
  </si>
  <si>
    <t>kiến</t>
  </si>
  <si>
    <t>nghiệp_vụ</t>
  </si>
  <si>
    <t>chính_trị</t>
  </si>
  <si>
    <t>spkt</t>
  </si>
  <si>
    <t>phần_lớn</t>
  </si>
  <si>
    <t>trang_trí</t>
  </si>
  <si>
    <t>bê</t>
  </si>
  <si>
    <t>đep</t>
  </si>
  <si>
    <t>đem</t>
  </si>
  <si>
    <t>lò</t>
  </si>
  <si>
    <t>mê</t>
  </si>
  <si>
    <t>sy</t>
  </si>
  <si>
    <t>vé</t>
  </si>
  <si>
    <t>ước</t>
  </si>
  <si>
    <t>giấc</t>
  </si>
  <si>
    <t>đít</t>
  </si>
  <si>
    <t>thuốc_lá</t>
  </si>
  <si>
    <t>lạnh</t>
  </si>
  <si>
    <t>mỗi_tội</t>
  </si>
  <si>
    <t>đại_cương</t>
  </si>
  <si>
    <t>nội_trú</t>
  </si>
  <si>
    <t>á_hà_nội</t>
  </si>
  <si>
    <t>số</t>
  </si>
  <si>
    <t>phục</t>
  </si>
  <si>
    <t>anh_chị</t>
  </si>
  <si>
    <t>yêu_quý</t>
  </si>
  <si>
    <t>khoá</t>
  </si>
  <si>
    <t>bóng_chuyền</t>
  </si>
  <si>
    <t>vượt_trội</t>
  </si>
  <si>
    <t>quá_tải</t>
  </si>
  <si>
    <t>chứa</t>
  </si>
  <si>
    <t>tiêu_chí</t>
  </si>
  <si>
    <t>tham</t>
  </si>
  <si>
    <t>khởi_nghiệp</t>
  </si>
  <si>
    <t>nguyễn_trãi</t>
  </si>
  <si>
    <t>liệu</t>
  </si>
  <si>
    <t>sản_phẩm</t>
  </si>
  <si>
    <t>giải_phóng</t>
  </si>
  <si>
    <t>tiêu</t>
  </si>
  <si>
    <t>khẳng</t>
  </si>
  <si>
    <t>xe_đạp</t>
  </si>
  <si>
    <t>thoang</t>
  </si>
  <si>
    <t>girl</t>
  </si>
  <si>
    <t>đối_tượng</t>
  </si>
  <si>
    <t>nghỉ_ngơi</t>
  </si>
  <si>
    <t>giáo</t>
  </si>
  <si>
    <t>phai</t>
  </si>
  <si>
    <t>triển_khai</t>
  </si>
  <si>
    <t>thiếu_thốn</t>
  </si>
  <si>
    <t>xu_thế</t>
  </si>
  <si>
    <t>có_điều</t>
  </si>
  <si>
    <t>đối_diện</t>
  </si>
  <si>
    <t>trước</t>
  </si>
  <si>
    <t>hàn_quốc</t>
  </si>
  <si>
    <t>chia</t>
  </si>
  <si>
    <t>gtvt</t>
  </si>
  <si>
    <t>choi</t>
  </si>
  <si>
    <t>ngày_xưa</t>
  </si>
  <si>
    <t>bể_bơi</t>
  </si>
  <si>
    <t>đăng_kí</t>
  </si>
  <si>
    <t>nghiep</t>
  </si>
  <si>
    <t>bằng_cấp</t>
  </si>
  <si>
    <t>nghiêm</t>
  </si>
  <si>
    <t>liên</t>
  </si>
  <si>
    <t>miễn_phí</t>
  </si>
  <si>
    <t>hehe</t>
  </si>
  <si>
    <t>sướng</t>
  </si>
  <si>
    <t>từng</t>
  </si>
  <si>
    <t>khung</t>
  </si>
  <si>
    <t>khuon</t>
  </si>
  <si>
    <t>hien</t>
  </si>
  <si>
    <t>hihi</t>
  </si>
  <si>
    <t>tác_phong</t>
  </si>
  <si>
    <t>phiên_dịch</t>
  </si>
  <si>
    <t>đoàn_kiến_quốc</t>
  </si>
  <si>
    <t>nhiet</t>
  </si>
  <si>
    <t>thực_sự</t>
  </si>
  <si>
    <t>vàng</t>
  </si>
  <si>
    <t>ý_kiến</t>
  </si>
  <si>
    <t>thu_nhập</t>
  </si>
  <si>
    <t>kiểm_tra</t>
  </si>
  <si>
    <t>mang</t>
  </si>
  <si>
    <t>đhkhxh</t>
  </si>
  <si>
    <t>đắt_đỏ</t>
  </si>
  <si>
    <t>tuổi_trẻ</t>
  </si>
  <si>
    <t>bán_nước</t>
  </si>
  <si>
    <t>miền_nam</t>
  </si>
  <si>
    <t>bọn</t>
  </si>
  <si>
    <t>bắt_mắt</t>
  </si>
  <si>
    <t>tương_xứng</t>
  </si>
  <si>
    <t>cửa</t>
  </si>
  <si>
    <t>hàng_hải</t>
  </si>
  <si>
    <t>thiệt</t>
  </si>
  <si>
    <t>micro</t>
  </si>
  <si>
    <t>gần</t>
  </si>
  <si>
    <t>duoc</t>
  </si>
  <si>
    <t>viet</t>
  </si>
  <si>
    <t>ngắm</t>
  </si>
  <si>
    <t>tiên_phong</t>
  </si>
  <si>
    <t>sân_khấu</t>
  </si>
  <si>
    <t>nhạc</t>
  </si>
  <si>
    <t>nhất</t>
  </si>
  <si>
    <t>nhập</t>
  </si>
  <si>
    <t>chi_phí</t>
  </si>
  <si>
    <t>khuyến_khích</t>
  </si>
  <si>
    <t>lợi</t>
  </si>
  <si>
    <t>thành_viên</t>
  </si>
  <si>
    <t>mốt</t>
  </si>
  <si>
    <t>lực</t>
  </si>
  <si>
    <t>lợi_nhuận</t>
  </si>
  <si>
    <t>khác_biệt</t>
  </si>
  <si>
    <t>năng_nổ</t>
  </si>
  <si>
    <t>duy_nhất</t>
  </si>
  <si>
    <t>rải</t>
  </si>
  <si>
    <t>tập_thể</t>
  </si>
  <si>
    <t>cống_hiến</t>
  </si>
  <si>
    <t>vật</t>
  </si>
  <si>
    <t>hàng_quán</t>
  </si>
  <si>
    <t>quy_trình</t>
  </si>
  <si>
    <t>toàn_quốc</t>
  </si>
  <si>
    <t>dẫn_đầu</t>
  </si>
  <si>
    <t>xịt</t>
  </si>
  <si>
    <t>cao</t>
  </si>
  <si>
    <t>can</t>
  </si>
  <si>
    <t>chè</t>
  </si>
  <si>
    <t>con</t>
  </si>
  <si>
    <t>hướng_dẫn</t>
  </si>
  <si>
    <t>kết_hợp</t>
  </si>
  <si>
    <t>doi</t>
  </si>
  <si>
    <t>chiến_lược</t>
  </si>
  <si>
    <t>bài_học</t>
  </si>
  <si>
    <t>bác</t>
  </si>
  <si>
    <t>già</t>
  </si>
  <si>
    <t>thiên</t>
  </si>
  <si>
    <t>phụ_trách</t>
  </si>
  <si>
    <t>liên_thông</t>
  </si>
  <si>
    <t>ngân</t>
  </si>
  <si>
    <t>ktx</t>
  </si>
  <si>
    <t>doanh_nhân</t>
  </si>
  <si>
    <t>lab</t>
  </si>
  <si>
    <t>hàn</t>
  </si>
  <si>
    <t>leo</t>
  </si>
  <si>
    <t>chiếu</t>
  </si>
  <si>
    <t>max</t>
  </si>
  <si>
    <t>cao_cấp</t>
  </si>
  <si>
    <t>đhbk</t>
  </si>
  <si>
    <t>kéo</t>
  </si>
  <si>
    <t>kêu</t>
  </si>
  <si>
    <t>wifi</t>
  </si>
  <si>
    <t>pro</t>
  </si>
  <si>
    <t>bổ_sung</t>
  </si>
  <si>
    <t>lúc</t>
  </si>
  <si>
    <t>mây</t>
  </si>
  <si>
    <t>quy</t>
  </si>
  <si>
    <t>vấn_đề</t>
  </si>
  <si>
    <t>sai</t>
  </si>
  <si>
    <t>thất_nghiệp</t>
  </si>
  <si>
    <t>bài_tập</t>
  </si>
  <si>
    <t>đợt</t>
  </si>
  <si>
    <t>đức</t>
  </si>
  <si>
    <t>nội_dung</t>
  </si>
  <si>
    <t>trò</t>
  </si>
  <si>
    <t>tiếp_cận</t>
  </si>
  <si>
    <t>báo_cáo</t>
  </si>
  <si>
    <t>mẫu_mã</t>
  </si>
  <si>
    <t>vcl</t>
  </si>
  <si>
    <t>rãi</t>
  </si>
  <si>
    <t>vip</t>
  </si>
  <si>
    <t>nhẹ</t>
  </si>
  <si>
    <t>nhớ</t>
  </si>
  <si>
    <t>cổ_điển</t>
  </si>
  <si>
    <t>đa_năng</t>
  </si>
  <si>
    <t>tối_đa</t>
  </si>
  <si>
    <t>năng</t>
  </si>
  <si>
    <t>phó_giáo_sư</t>
  </si>
  <si>
    <t>trọ</t>
  </si>
  <si>
    <t>điểm_số</t>
  </si>
  <si>
    <t>yên</t>
  </si>
  <si>
    <t>gia_đình</t>
  </si>
  <si>
    <t>rừng</t>
  </si>
  <si>
    <t>tranh</t>
  </si>
  <si>
    <t>chính_xác</t>
  </si>
  <si>
    <t>thảm</t>
  </si>
  <si>
    <t>thấy</t>
  </si>
  <si>
    <t>xuất</t>
  </si>
  <si>
    <t>chuyen</t>
  </si>
  <si>
    <t>trình</t>
  </si>
  <si>
    <t>một_số</t>
  </si>
  <si>
    <t>tiếp</t>
  </si>
  <si>
    <t>marketing</t>
  </si>
  <si>
    <t>bệnh_nhân</t>
  </si>
  <si>
    <t>duong</t>
  </si>
  <si>
    <t>khung_cảnh</t>
  </si>
  <si>
    <t>a2</t>
  </si>
  <si>
    <t>ao</t>
  </si>
  <si>
    <t>do</t>
  </si>
  <si>
    <t>gd</t>
  </si>
  <si>
    <t>cô</t>
  </si>
  <si>
    <t>he</t>
  </si>
  <si>
    <t>si</t>
  </si>
  <si>
    <t>sp</t>
  </si>
  <si>
    <t>xuyên</t>
  </si>
  <si>
    <t>tách</t>
  </si>
  <si>
    <t>tặng</t>
  </si>
  <si>
    <t>âm</t>
  </si>
  <si>
    <t>nề_nếp</t>
  </si>
  <si>
    <t>đón</t>
  </si>
  <si>
    <t>đm</t>
  </si>
  <si>
    <t>gọi_là</t>
  </si>
  <si>
    <t>phải</t>
  </si>
  <si>
    <t>cả</t>
  </si>
  <si>
    <t>cố</t>
  </si>
  <si>
    <t>dễ</t>
  </si>
  <si>
    <t>xây_cất</t>
  </si>
  <si>
    <t>vẽ</t>
  </si>
  <si>
    <t>ưu</t>
  </si>
  <si>
    <t>tâm_lý</t>
  </si>
  <si>
    <t>khuyết_điểm</t>
  </si>
  <si>
    <t>ngày_một</t>
  </si>
  <si>
    <t>đỗ</t>
  </si>
  <si>
    <t>công_dân</t>
  </si>
  <si>
    <t>kiên</t>
  </si>
  <si>
    <t>nuôi_dưỡng</t>
  </si>
  <si>
    <t>tuyệt_đối</t>
  </si>
  <si>
    <t>tên_tuổi</t>
  </si>
  <si>
    <t>mở_cửa</t>
  </si>
  <si>
    <t>nguyên</t>
  </si>
  <si>
    <t>đồng_thời</t>
  </si>
  <si>
    <t>học_hành</t>
  </si>
  <si>
    <t>chứng_chỉ</t>
  </si>
  <si>
    <t>dụng_cụ</t>
  </si>
  <si>
    <t>ktqd</t>
  </si>
  <si>
    <t>hết_sức</t>
  </si>
  <si>
    <t>hoa_kỳ</t>
  </si>
  <si>
    <t>bồ_câu</t>
  </si>
  <si>
    <t>toilet</t>
  </si>
  <si>
    <t>pham</t>
  </si>
  <si>
    <t>phao</t>
  </si>
  <si>
    <t>thời_trang</t>
  </si>
  <si>
    <t>trúc</t>
  </si>
  <si>
    <t>thủ_đô</t>
  </si>
  <si>
    <t>phổ_biến</t>
  </si>
  <si>
    <t>kí_túc</t>
  </si>
  <si>
    <t>nghĩa</t>
  </si>
  <si>
    <t>thể_nào</t>
  </si>
  <si>
    <t>bước</t>
  </si>
  <si>
    <t>một_chút</t>
  </si>
  <si>
    <t>nhiệt</t>
  </si>
  <si>
    <t>nhanh_chóng</t>
  </si>
  <si>
    <t>nhộn_nhịp</t>
  </si>
  <si>
    <t>cong</t>
  </si>
  <si>
    <t>like</t>
  </si>
  <si>
    <t>tận_dụng</t>
  </si>
  <si>
    <t>quầy</t>
  </si>
  <si>
    <t>quốc</t>
  </si>
  <si>
    <t>loài</t>
  </si>
  <si>
    <t>bách_khoa_hà_nội</t>
  </si>
  <si>
    <t>căng</t>
  </si>
  <si>
    <t>kiểm_định</t>
  </si>
  <si>
    <t>luon</t>
  </si>
  <si>
    <t>đông_đúc</t>
  </si>
  <si>
    <t>nhân_tạo</t>
  </si>
  <si>
    <t>nghiêm_khắc</t>
  </si>
  <si>
    <t>sĩ_tốt</t>
  </si>
  <si>
    <t>phóng_viên</t>
  </si>
  <si>
    <t>luôn</t>
  </si>
  <si>
    <t>làm_cao</t>
  </si>
  <si>
    <t>dài_hạn</t>
  </si>
  <si>
    <t>âm_nhạc</t>
  </si>
  <si>
    <t>hiện_giờ</t>
  </si>
  <si>
    <t>bước_tiến</t>
  </si>
  <si>
    <t>hỏng</t>
  </si>
  <si>
    <t>sửa_chữa</t>
  </si>
  <si>
    <t>chăm_sóc</t>
  </si>
  <si>
    <t>muốn</t>
  </si>
  <si>
    <t>trung_học_phổ_thông</t>
  </si>
  <si>
    <t>nội_bộ</t>
  </si>
  <si>
    <t>huflit</t>
  </si>
  <si>
    <t>cư_xử</t>
  </si>
  <si>
    <t>mô_hình</t>
  </si>
  <si>
    <t>dược_sĩ</t>
  </si>
  <si>
    <t>cung_ứng</t>
  </si>
  <si>
    <t>đảng</t>
  </si>
  <si>
    <t>bốn</t>
  </si>
  <si>
    <t>sôi_nổi</t>
  </si>
  <si>
    <t>sở_hữu</t>
  </si>
  <si>
    <t>cứu</t>
  </si>
  <si>
    <t>tập_luyện</t>
  </si>
  <si>
    <t>tuổi_đời</t>
  </si>
  <si>
    <t>an_giang</t>
  </si>
  <si>
    <t>nhấn</t>
  </si>
  <si>
    <t>vòng</t>
  </si>
  <si>
    <t>nhưng_mà</t>
  </si>
  <si>
    <t>chặt_chẽ</t>
  </si>
  <si>
    <t>lập_trường</t>
  </si>
  <si>
    <t>dân_sự</t>
  </si>
  <si>
    <t>mỹ_thuật</t>
  </si>
  <si>
    <t>kịp</t>
  </si>
  <si>
    <t>xuất_thân</t>
  </si>
  <si>
    <t>mắc</t>
  </si>
  <si>
    <t>bến_xe</t>
  </si>
  <si>
    <t>lối</t>
  </si>
  <si>
    <t>lội</t>
  </si>
  <si>
    <t>nắm</t>
  </si>
  <si>
    <t>nhìn_chung</t>
  </si>
  <si>
    <t>đề_tài</t>
  </si>
  <si>
    <t>chức_năng</t>
  </si>
  <si>
    <t>lí_tưởng</t>
  </si>
  <si>
    <t>sảnh</t>
  </si>
  <si>
    <t>mực</t>
  </si>
  <si>
    <t>thuong</t>
  </si>
  <si>
    <t>thuận</t>
  </si>
  <si>
    <t>lễ_hội</t>
  </si>
  <si>
    <t>tốc_độ</t>
  </si>
  <si>
    <t>sắc_đẹp</t>
  </si>
  <si>
    <t>định_vị</t>
  </si>
  <si>
    <t>đánh</t>
  </si>
  <si>
    <t>vừa</t>
  </si>
  <si>
    <t>chính_quyền</t>
  </si>
  <si>
    <t>bay</t>
  </si>
  <si>
    <t>có_ích</t>
  </si>
  <si>
    <t>đồ_án</t>
  </si>
  <si>
    <t>rong</t>
  </si>
  <si>
    <t>đặc_sắc</t>
  </si>
  <si>
    <t>cs3</t>
  </si>
  <si>
    <t>xúc_phạm</t>
  </si>
  <si>
    <t>thiên_nhiên</t>
  </si>
  <si>
    <t>thich</t>
  </si>
  <si>
    <t>thiet</t>
  </si>
  <si>
    <t>hối_hận</t>
  </si>
  <si>
    <t>báo</t>
  </si>
  <si>
    <t>hết_mình</t>
  </si>
  <si>
    <t>ngay</t>
  </si>
  <si>
    <t>nghe</t>
  </si>
  <si>
    <t>cảm_hứng</t>
  </si>
  <si>
    <t>ham</t>
  </si>
  <si>
    <t>ô_nhiễm</t>
  </si>
  <si>
    <t>dám</t>
  </si>
  <si>
    <t>dây</t>
  </si>
  <si>
    <t>hon</t>
  </si>
  <si>
    <t>công_nhân_viên</t>
  </si>
  <si>
    <t>gãy</t>
  </si>
  <si>
    <t>kia</t>
  </si>
  <si>
    <t>chị</t>
  </si>
  <si>
    <t>lao</t>
  </si>
  <si>
    <t>lau</t>
  </si>
  <si>
    <t>rõ_ràng</t>
  </si>
  <si>
    <t>loi</t>
  </si>
  <si>
    <t>thí_sinh</t>
  </si>
  <si>
    <t>hôi</t>
  </si>
  <si>
    <t>chiếm</t>
  </si>
  <si>
    <t>thú_y</t>
  </si>
  <si>
    <t>tuyển_dụng</t>
  </si>
  <si>
    <t>nen</t>
  </si>
  <si>
    <t>neu</t>
  </si>
  <si>
    <t>bình_thạnh</t>
  </si>
  <si>
    <t>nho</t>
  </si>
  <si>
    <t>ngũ</t>
  </si>
  <si>
    <t>tấp_nập</t>
  </si>
  <si>
    <t>danh_hiệu</t>
  </si>
  <si>
    <t>làm</t>
  </si>
  <si>
    <t>phô</t>
  </si>
  <si>
    <t>yếu_tố</t>
  </si>
  <si>
    <t>hơn</t>
  </si>
  <si>
    <t>khổ</t>
  </si>
  <si>
    <t>trở_nên</t>
  </si>
  <si>
    <t>định</t>
  </si>
  <si>
    <t>tro</t>
  </si>
  <si>
    <t>toà</t>
  </si>
  <si>
    <t>trí</t>
  </si>
  <si>
    <t>tài_giỏi</t>
  </si>
  <si>
    <t>uni</t>
  </si>
  <si>
    <t>thông_minh</t>
  </si>
  <si>
    <t>nguyễn_tất_thành</t>
  </si>
  <si>
    <t>trí_thức</t>
  </si>
  <si>
    <t>van</t>
  </si>
  <si>
    <t>ngữ</t>
  </si>
  <si>
    <t>đồng_nghiệp</t>
  </si>
  <si>
    <t>chấp_nhận</t>
  </si>
  <si>
    <t>điều_kiện</t>
  </si>
  <si>
    <t>yen</t>
  </si>
  <si>
    <t>hương_vị</t>
  </si>
  <si>
    <t>vòi</t>
  </si>
  <si>
    <t>bảo_đảm</t>
  </si>
  <si>
    <t>cạnh_tranh</t>
  </si>
  <si>
    <t>thẻ</t>
  </si>
  <si>
    <t>thể</t>
  </si>
  <si>
    <t>rơi</t>
  </si>
  <si>
    <t>thử</t>
  </si>
  <si>
    <t>xét</t>
  </si>
  <si>
    <t>tham_khảo</t>
  </si>
  <si>
    <t>phong_cảnh</t>
  </si>
  <si>
    <t>tinh_thần</t>
  </si>
  <si>
    <t>hách_dịch</t>
  </si>
  <si>
    <t>vì_vậy</t>
  </si>
  <si>
    <t>tân_trang</t>
  </si>
  <si>
    <t>rạng_đông</t>
  </si>
  <si>
    <t>update</t>
  </si>
  <si>
    <t>thạc</t>
  </si>
  <si>
    <t>thỏa</t>
  </si>
  <si>
    <t>buộc</t>
  </si>
  <si>
    <t>thừa</t>
  </si>
  <si>
    <t>p</t>
  </si>
  <si>
    <t>học_hàm</t>
  </si>
  <si>
    <t>chiên</t>
  </si>
  <si>
    <t>cây_cổ_thụ</t>
  </si>
  <si>
    <t>quốc_phòng</t>
  </si>
  <si>
    <t>lợi_ích</t>
  </si>
  <si>
    <t>hoa_hậu_việt_nam</t>
  </si>
  <si>
    <t>ưu_tiên</t>
  </si>
  <si>
    <t>sốt_xuất_huyết</t>
  </si>
  <si>
    <t>a1</t>
  </si>
  <si>
    <t>b4</t>
  </si>
  <si>
    <t>dc</t>
  </si>
  <si>
    <t>gs</t>
  </si>
  <si>
    <t>đau</t>
  </si>
  <si>
    <t>in</t>
  </si>
  <si>
    <t>mc</t>
  </si>
  <si>
    <t>hđ</t>
  </si>
  <si>
    <t>ne</t>
  </si>
  <si>
    <t>thập_kỷ</t>
  </si>
  <si>
    <t>mà</t>
  </si>
  <si>
    <t>ra</t>
  </si>
  <si>
    <t>sg</t>
  </si>
  <si>
    <t>su</t>
  </si>
  <si>
    <t>ts</t>
  </si>
  <si>
    <t>xh</t>
  </si>
  <si>
    <t>tú</t>
  </si>
  <si>
    <t>ví</t>
  </si>
  <si>
    <t>vất_vả</t>
  </si>
  <si>
    <t>cân_nhắc</t>
  </si>
  <si>
    <t>free</t>
  </si>
  <si>
    <t>ngắn_hạn</t>
  </si>
  <si>
    <t>áo</t>
  </si>
  <si>
    <t>đài</t>
  </si>
  <si>
    <t>đám</t>
  </si>
  <si>
    <t>éo</t>
  </si>
  <si>
    <t>ôn</t>
  </si>
  <si>
    <t>giải_thích</t>
  </si>
  <si>
    <t>thực_học</t>
  </si>
  <si>
    <t>lưu_giữ</t>
  </si>
  <si>
    <t>đh</t>
  </si>
  <si>
    <t>đt</t>
  </si>
  <si>
    <t>mênh_mông</t>
  </si>
  <si>
    <t>đắc_địa</t>
  </si>
  <si>
    <t>phấn</t>
  </si>
  <si>
    <t>bỏ</t>
  </si>
  <si>
    <t>cờ</t>
  </si>
  <si>
    <t>cỡ</t>
  </si>
  <si>
    <t>cụ</t>
  </si>
  <si>
    <t>cử</t>
  </si>
  <si>
    <t>lung_linh</t>
  </si>
  <si>
    <t>mỡ</t>
  </si>
  <si>
    <t>bây_giờ</t>
  </si>
  <si>
    <t>nợ</t>
  </si>
  <si>
    <t>vươn</t>
  </si>
  <si>
    <t>nghẹt</t>
  </si>
  <si>
    <t>tự</t>
  </si>
  <si>
    <t>khởi_đầu</t>
  </si>
  <si>
    <t>ơn</t>
  </si>
  <si>
    <t>biên</t>
  </si>
  <si>
    <t>xem_xét</t>
  </si>
  <si>
    <t>hợp_lí</t>
  </si>
  <si>
    <t>khxh</t>
  </si>
  <si>
    <t>kien</t>
  </si>
  <si>
    <t>á_châu</t>
  </si>
  <si>
    <t>truog</t>
  </si>
  <si>
    <t>tenis</t>
  </si>
  <si>
    <t>chảy</t>
  </si>
  <si>
    <t>nhân_cách</t>
  </si>
  <si>
    <t>tình</t>
  </si>
  <si>
    <t>hội_đồng</t>
  </si>
  <si>
    <t>đỏ</t>
  </si>
  <si>
    <t>tích</t>
  </si>
  <si>
    <t>trường_hợp</t>
  </si>
  <si>
    <t>đỉnh_cao</t>
  </si>
  <si>
    <t>ngưỡng_mộ</t>
  </si>
  <si>
    <t>mặt_hàng</t>
  </si>
  <si>
    <t>thứ_hai</t>
  </si>
  <si>
    <t>khâu</t>
  </si>
  <si>
    <t>đồng_bằng_sông_cửu_long</t>
  </si>
  <si>
    <t>đánh_giá</t>
  </si>
  <si>
    <t>game</t>
  </si>
  <si>
    <t>qui_mô</t>
  </si>
  <si>
    <t>sân_cỏ</t>
  </si>
  <si>
    <t>thoi</t>
  </si>
  <si>
    <t>lý_do</t>
  </si>
  <si>
    <t>cánh</t>
  </si>
  <si>
    <t>thích_nghi</t>
  </si>
  <si>
    <t>trung_cấp</t>
  </si>
  <si>
    <t>buýt</t>
  </si>
  <si>
    <t>ưng</t>
  </si>
  <si>
    <t>top1</t>
  </si>
  <si>
    <t>thống_kê</t>
  </si>
  <si>
    <t>đăng_quang</t>
  </si>
  <si>
    <t>truyen</t>
  </si>
  <si>
    <t>xét_lại</t>
  </si>
  <si>
    <t>ưu_đãi</t>
  </si>
  <si>
    <t>tư_pháp</t>
  </si>
  <si>
    <t>ghét</t>
  </si>
  <si>
    <t>cải_tạo</t>
  </si>
  <si>
    <t>đi_sâu</t>
  </si>
  <si>
    <t>giáp</t>
  </si>
  <si>
    <t>tình_cảm</t>
  </si>
  <si>
    <t>thật_sự</t>
  </si>
  <si>
    <t>khuất</t>
  </si>
  <si>
    <t>trăm</t>
  </si>
  <si>
    <t>ngạc_nhiên</t>
  </si>
  <si>
    <t>hằng</t>
  </si>
  <si>
    <t>hiếm</t>
  </si>
  <si>
    <t>đồng_ý</t>
  </si>
  <si>
    <t>trượt</t>
  </si>
  <si>
    <t>phát</t>
  </si>
  <si>
    <t>yên_tâm</t>
  </si>
  <si>
    <t>trườn</t>
  </si>
  <si>
    <t>chuyên_viên</t>
  </si>
  <si>
    <t>hành_lang</t>
  </si>
  <si>
    <t>phút</t>
  </si>
  <si>
    <t>chan</t>
  </si>
  <si>
    <t>an_dương_vương</t>
  </si>
  <si>
    <t>chim</t>
  </si>
  <si>
    <t>bát_giác</t>
  </si>
  <si>
    <t>luyện</t>
  </si>
  <si>
    <t>nhà_sách</t>
  </si>
  <si>
    <t>vận_hành</t>
  </si>
  <si>
    <t>long_xuyên</t>
  </si>
  <si>
    <t>hoặc</t>
  </si>
  <si>
    <t>tụ_tập</t>
  </si>
  <si>
    <t>cấu_hình</t>
  </si>
  <si>
    <t>tổng_liên_đoàn</t>
  </si>
  <si>
    <t>vững_vàng</t>
  </si>
  <si>
    <t>chủ_nhiệm</t>
  </si>
  <si>
    <t>ngột_ngạt</t>
  </si>
  <si>
    <t>mới_lạ</t>
  </si>
  <si>
    <t>asean</t>
  </si>
  <si>
    <t>trụ_sở</t>
  </si>
  <si>
    <t>phấn_đấu</t>
  </si>
  <si>
    <t>nghiêp</t>
  </si>
  <si>
    <t>diện</t>
  </si>
  <si>
    <t>bản_chất</t>
  </si>
  <si>
    <t>đối_ngoại</t>
  </si>
  <si>
    <t>haha</t>
  </si>
  <si>
    <t>địa_bàn</t>
  </si>
  <si>
    <t>viên_chức</t>
  </si>
  <si>
    <t>chính_thức</t>
  </si>
  <si>
    <t>điều_chuyển</t>
  </si>
  <si>
    <t>thất_vọng</t>
  </si>
  <si>
    <t>rường</t>
  </si>
  <si>
    <t>vận_tải</t>
  </si>
  <si>
    <t>con_em</t>
  </si>
  <si>
    <t>great</t>
  </si>
  <si>
    <t>cải_tiến</t>
  </si>
  <si>
    <t>cấp_độ</t>
  </si>
  <si>
    <t>chứng_khoán</t>
  </si>
  <si>
    <t>áo_dài</t>
  </si>
  <si>
    <t>sông_cửu_long</t>
  </si>
  <si>
    <t>bộc_lộ</t>
  </si>
  <si>
    <t>vị_thế</t>
  </si>
  <si>
    <t>yêu_mến</t>
  </si>
  <si>
    <t>chứng_tỏ</t>
  </si>
  <si>
    <t>chủ_trương</t>
  </si>
  <si>
    <t>sinh_sống</t>
  </si>
  <si>
    <t>việc</t>
  </si>
  <si>
    <t>khuôn</t>
  </si>
  <si>
    <t>sôi_động</t>
  </si>
  <si>
    <t>ngày_nay</t>
  </si>
  <si>
    <t>đặc_điểm</t>
  </si>
  <si>
    <t>tưởng</t>
  </si>
  <si>
    <t>dồi_dào</t>
  </si>
  <si>
    <t>công_nghệ_cao</t>
  </si>
  <si>
    <t>hecta</t>
  </si>
  <si>
    <t>tạp_chí</t>
  </si>
  <si>
    <t>tường</t>
  </si>
  <si>
    <t>thành_danh</t>
  </si>
  <si>
    <t>lái_xe</t>
  </si>
  <si>
    <t>thanh_lịch</t>
  </si>
  <si>
    <t>tượng</t>
  </si>
  <si>
    <t>ưu_điểm</t>
  </si>
  <si>
    <t>gửi_gắm</t>
  </si>
  <si>
    <t>nhận_thức</t>
  </si>
  <si>
    <t>tân_bình</t>
  </si>
  <si>
    <t>võ_thuật</t>
  </si>
  <si>
    <t>lao_công</t>
  </si>
  <si>
    <t>quyền</t>
  </si>
  <si>
    <t>quyển</t>
  </si>
  <si>
    <t>quý_giá</t>
  </si>
  <si>
    <t>công_bằng</t>
  </si>
  <si>
    <t>sở_trường</t>
  </si>
  <si>
    <t>thể_chất</t>
  </si>
  <si>
    <t>phòng_ốc</t>
  </si>
  <si>
    <t>cứng</t>
  </si>
  <si>
    <t>là_hơi</t>
  </si>
  <si>
    <t>dịch</t>
  </si>
  <si>
    <t>rất_chi_là</t>
  </si>
  <si>
    <t>võ_văn_tần</t>
  </si>
  <si>
    <t>chọn_lựa</t>
  </si>
  <si>
    <t>cơ_chế</t>
  </si>
  <si>
    <t>qtkd</t>
  </si>
  <si>
    <t>thực_nghiệp</t>
  </si>
  <si>
    <t>tồn_tại</t>
  </si>
  <si>
    <t>giữ_gìn</t>
  </si>
  <si>
    <t>văn_lang</t>
  </si>
  <si>
    <t>cảm</t>
  </si>
  <si>
    <t>cầm</t>
  </si>
  <si>
    <t>cập</t>
  </si>
  <si>
    <t>dại</t>
  </si>
  <si>
    <t>nhiệm_vụ</t>
  </si>
  <si>
    <t>dọc</t>
  </si>
  <si>
    <t>dựa</t>
  </si>
  <si>
    <t>haizz</t>
  </si>
  <si>
    <t>viec</t>
  </si>
  <si>
    <t>slide</t>
  </si>
  <si>
    <t>thầy_thuốc</t>
  </si>
  <si>
    <t>hại</t>
  </si>
  <si>
    <t>thống_nhất</t>
  </si>
  <si>
    <t>trưởng</t>
  </si>
  <si>
    <t>nhẫn</t>
  </si>
  <si>
    <t>cẩm_tú</t>
  </si>
  <si>
    <t>vi_tính</t>
  </si>
  <si>
    <t>nhắc</t>
  </si>
  <si>
    <t>gởi</t>
  </si>
  <si>
    <t>họa</t>
  </si>
  <si>
    <t>cơ_hữu</t>
  </si>
  <si>
    <t>thắc_mắc</t>
  </si>
  <si>
    <t>năng_khiếu</t>
  </si>
  <si>
    <t>niệm</t>
  </si>
  <si>
    <t>dễ_tính</t>
  </si>
  <si>
    <t>nặng_nề</t>
  </si>
  <si>
    <t>laptop</t>
  </si>
  <si>
    <t>cảm_xúc</t>
  </si>
  <si>
    <t>viêt</t>
  </si>
  <si>
    <t>áp_dụng</t>
  </si>
  <si>
    <t>dự_án</t>
  </si>
  <si>
    <t>dạy_dỗ</t>
  </si>
  <si>
    <t>tuyện</t>
  </si>
  <si>
    <t>ngất_ngây</t>
  </si>
  <si>
    <t>nản</t>
  </si>
  <si>
    <t>cục_súc</t>
  </si>
  <si>
    <t>mọc</t>
  </si>
  <si>
    <t>mỏi</t>
  </si>
  <si>
    <t>ủng_hộ</t>
  </si>
  <si>
    <t>phạm_vi</t>
  </si>
  <si>
    <t>nền</t>
  </si>
  <si>
    <t>giáo_vụ</t>
  </si>
  <si>
    <t>chào_đón</t>
  </si>
  <si>
    <t>nỗi</t>
  </si>
  <si>
    <t>chủ_động</t>
  </si>
  <si>
    <t>thuật</t>
  </si>
  <si>
    <t>hoàng</t>
  </si>
  <si>
    <t>quá_chừng</t>
  </si>
  <si>
    <t>nhược_điểm</t>
  </si>
  <si>
    <t>quy_định</t>
  </si>
  <si>
    <t>người_yêu</t>
  </si>
  <si>
    <t>đẳng</t>
  </si>
  <si>
    <t>sản</t>
  </si>
  <si>
    <t>vô_học</t>
  </si>
  <si>
    <t>quán_xá</t>
  </si>
  <si>
    <t>nhà_trọ</t>
  </si>
  <si>
    <t>tốn</t>
  </si>
  <si>
    <t>đoạn</t>
  </si>
  <si>
    <t>kỷ_yếu</t>
  </si>
  <si>
    <t>thua_kém</t>
  </si>
  <si>
    <t>vấp</t>
  </si>
  <si>
    <t>tụi</t>
  </si>
  <si>
    <t>tức</t>
  </si>
  <si>
    <t>đáng</t>
  </si>
  <si>
    <t>phượng</t>
  </si>
  <si>
    <t>trung_thành</t>
  </si>
  <si>
    <t>vời</t>
  </si>
  <si>
    <t>lê_duẩn</t>
  </si>
  <si>
    <t>bình_dân</t>
  </si>
  <si>
    <t>vực</t>
  </si>
  <si>
    <t>bac</t>
  </si>
  <si>
    <t>chủng_loại</t>
  </si>
  <si>
    <t>cai</t>
  </si>
  <si>
    <t>võ_văn_ngân</t>
  </si>
  <si>
    <t>cs2</t>
  </si>
  <si>
    <t>toàn_cầu</t>
  </si>
  <si>
    <t>cuc</t>
  </si>
  <si>
    <t>phi_chính_phủ</t>
  </si>
  <si>
    <t>dat</t>
  </si>
  <si>
    <t>den</t>
  </si>
  <si>
    <t>thị_trấn</t>
  </si>
  <si>
    <t>thien</t>
  </si>
  <si>
    <t>truyền_thông</t>
  </si>
  <si>
    <t>thênh_thang</t>
  </si>
  <si>
    <t>bồn_cầu</t>
  </si>
  <si>
    <t>lương_thực</t>
  </si>
  <si>
    <t>gym</t>
  </si>
  <si>
    <t>tạo_dựng</t>
  </si>
  <si>
    <t>đang</t>
  </si>
  <si>
    <t>hiu</t>
  </si>
  <si>
    <t>nhiu</t>
  </si>
  <si>
    <t>quạt_trần</t>
  </si>
  <si>
    <t>tự_lập</t>
  </si>
  <si>
    <t>trân_trọng</t>
  </si>
  <si>
    <t>thong</t>
  </si>
  <si>
    <t>bắt_buộc</t>
  </si>
  <si>
    <t>mười</t>
  </si>
  <si>
    <t>trau_dồi</t>
  </si>
  <si>
    <t>ví_như</t>
  </si>
  <si>
    <t>lan</t>
  </si>
  <si>
    <t>khoa_quan_hệ</t>
  </si>
  <si>
    <t>đảm_bảo</t>
  </si>
  <si>
    <t>hãy</t>
  </si>
  <si>
    <t>nhât</t>
  </si>
  <si>
    <t>đại_học_sài_gòn</t>
  </si>
  <si>
    <t>lun</t>
  </si>
  <si>
    <t>thiết_lập</t>
  </si>
  <si>
    <t>mak</t>
  </si>
  <si>
    <t>mba</t>
  </si>
  <si>
    <t>riêng</t>
  </si>
  <si>
    <t>mất_dạy</t>
  </si>
  <si>
    <t>quân_đội</t>
  </si>
  <si>
    <t>ngõ</t>
  </si>
  <si>
    <t>nhá</t>
  </si>
  <si>
    <t>nghèo_nàn</t>
  </si>
  <si>
    <t>giả</t>
  </si>
  <si>
    <t>oke</t>
  </si>
  <si>
    <t>kín</t>
  </si>
  <si>
    <t>pgs</t>
  </si>
  <si>
    <t>hàng_loạt</t>
  </si>
  <si>
    <t>phó</t>
  </si>
  <si>
    <t>đại_lộ</t>
  </si>
  <si>
    <t>bán_công</t>
  </si>
  <si>
    <t>vừa_phải</t>
  </si>
  <si>
    <t>mày</t>
  </si>
  <si>
    <t>ấn</t>
  </si>
  <si>
    <t>ấm</t>
  </si>
  <si>
    <t>thuat</t>
  </si>
  <si>
    <t>trung_ương</t>
  </si>
  <si>
    <t>thuan</t>
  </si>
  <si>
    <t>quê</t>
  </si>
  <si>
    <t>ram</t>
  </si>
  <si>
    <t>đập</t>
  </si>
  <si>
    <t>đặc</t>
  </si>
  <si>
    <t>nói</t>
  </si>
  <si>
    <t>sao</t>
  </si>
  <si>
    <t>ồn</t>
  </si>
  <si>
    <t>chung_cư</t>
  </si>
  <si>
    <t>ủy</t>
  </si>
  <si>
    <t>đợi</t>
  </si>
  <si>
    <t>dương</t>
  </si>
  <si>
    <t>teo</t>
  </si>
  <si>
    <t>thú</t>
  </si>
  <si>
    <t>tầm_cỡ</t>
  </si>
  <si>
    <t>lũy</t>
  </si>
  <si>
    <t>tre</t>
  </si>
  <si>
    <t>ban_đêm</t>
  </si>
  <si>
    <t>đại_gia</t>
  </si>
  <si>
    <t>xuất_khẩu</t>
  </si>
  <si>
    <t>cổ_xưa</t>
  </si>
  <si>
    <t>uel</t>
  </si>
  <si>
    <t>nuoc</t>
  </si>
  <si>
    <t>căng_thẳng</t>
  </si>
  <si>
    <t>giúp_ích</t>
  </si>
  <si>
    <t>rút</t>
  </si>
  <si>
    <t>sư_phạm_kỹ_thuật</t>
  </si>
  <si>
    <t>địa_lý</t>
  </si>
  <si>
    <t>xay</t>
  </si>
  <si>
    <t>thành_tựu</t>
  </si>
  <si>
    <t>phụ</t>
  </si>
  <si>
    <t>yeu</t>
  </si>
  <si>
    <t>mầm_non</t>
  </si>
  <si>
    <t>quốc_lộ</t>
  </si>
  <si>
    <t>chuột</t>
  </si>
  <si>
    <t>vân</t>
  </si>
  <si>
    <t>vây</t>
  </si>
  <si>
    <t>phòng_ban</t>
  </si>
  <si>
    <t>sẵn_sàng</t>
  </si>
  <si>
    <t>cổ_thụ</t>
  </si>
  <si>
    <t>auto</t>
  </si>
  <si>
    <t>thế</t>
  </si>
  <si>
    <t>thở</t>
  </si>
  <si>
    <t>vững_chắc</t>
  </si>
  <si>
    <t>tuỳ</t>
  </si>
  <si>
    <t>điểm_chuẩn</t>
  </si>
  <si>
    <t>sơn</t>
  </si>
  <si>
    <t>khởi_công</t>
  </si>
  <si>
    <t>nghề_nghiệp</t>
  </si>
  <si>
    <t>bảo_lưu</t>
  </si>
  <si>
    <t>thầy_cô</t>
  </si>
  <si>
    <t>bánh</t>
  </si>
  <si>
    <t>internet</t>
  </si>
  <si>
    <t>lắng_nghe</t>
  </si>
  <si>
    <t>thị_trường</t>
  </si>
  <si>
    <t>trí_tuệ</t>
  </si>
  <si>
    <t>hình_như</t>
  </si>
  <si>
    <t>hành_động</t>
  </si>
  <si>
    <t>y_như</t>
  </si>
  <si>
    <t>học_vấn</t>
  </si>
  <si>
    <t>vật_liệu</t>
  </si>
  <si>
    <t>bánh_tráng</t>
  </si>
  <si>
    <t>bận_rộn</t>
  </si>
  <si>
    <t>trung_quốc</t>
  </si>
  <si>
    <t>lòng_vòng</t>
  </si>
  <si>
    <t>dã_man</t>
  </si>
  <si>
    <t>nắng_nóng</t>
  </si>
  <si>
    <t>ký_ức</t>
  </si>
  <si>
    <t>ánh_sáng</t>
  </si>
  <si>
    <t>tiệm</t>
  </si>
  <si>
    <t>'</t>
  </si>
  <si>
    <t>thức</t>
  </si>
  <si>
    <t>&gt;</t>
  </si>
  <si>
    <t>_</t>
  </si>
  <si>
    <t>ra_lò</t>
  </si>
  <si>
    <t>người_ở</t>
  </si>
  <si>
    <t>tương_đương</t>
  </si>
  <si>
    <t>được_cái_là</t>
  </si>
  <si>
    <t>học_kì</t>
  </si>
  <si>
    <t>đặt_chân</t>
  </si>
  <si>
    <t>đồ_uống</t>
  </si>
  <si>
    <t>chỉ_tiêu</t>
  </si>
  <si>
    <t>điều_hành</t>
  </si>
  <si>
    <t>c3</t>
  </si>
  <si>
    <t>av</t>
  </si>
  <si>
    <t>bs</t>
  </si>
  <si>
    <t>xuất_nhập_khẩu</t>
  </si>
  <si>
    <t>bí</t>
  </si>
  <si>
    <t>đao</t>
  </si>
  <si>
    <t>đai</t>
  </si>
  <si>
    <t>ii</t>
  </si>
  <si>
    <t>ka</t>
  </si>
  <si>
    <t>kh</t>
  </si>
  <si>
    <t>km</t>
  </si>
  <si>
    <t>kt</t>
  </si>
  <si>
    <t>há</t>
  </si>
  <si>
    <t>q3</t>
  </si>
  <si>
    <t>or</t>
  </si>
  <si>
    <t>pc</t>
  </si>
  <si>
    <t>pt</t>
  </si>
  <si>
    <t>đna</t>
  </si>
  <si>
    <t>tv</t>
  </si>
  <si>
    <t>vd</t>
  </si>
  <si>
    <t>wa</t>
  </si>
  <si>
    <t>sĩ</t>
  </si>
  <si>
    <t>vè</t>
  </si>
  <si>
    <t>võ</t>
  </si>
  <si>
    <t>đua</t>
  </si>
  <si>
    <t>xì</t>
  </si>
  <si>
    <t>xô</t>
  </si>
  <si>
    <t>phát_hiện</t>
  </si>
  <si>
    <t>bê_tông</t>
  </si>
  <si>
    <t>hương</t>
  </si>
  <si>
    <t>giấu</t>
  </si>
  <si>
    <t>thi_đua</t>
  </si>
  <si>
    <t>sinh_tố</t>
  </si>
  <si>
    <t>best</t>
  </si>
  <si>
    <t>trinh</t>
  </si>
  <si>
    <t>lành_nghề</t>
  </si>
  <si>
    <t>giải_thưởng</t>
  </si>
  <si>
    <t>perfect</t>
  </si>
  <si>
    <t>ẩm_thực</t>
  </si>
  <si>
    <t>nghiêm_ngặt</t>
  </si>
  <si>
    <t>giới</t>
  </si>
  <si>
    <t>câu_chuyện</t>
  </si>
  <si>
    <t>tassigny</t>
  </si>
  <si>
    <t>ân</t>
  </si>
  <si>
    <t>âp</t>
  </si>
  <si>
    <t>đàn</t>
  </si>
  <si>
    <t>đàu</t>
  </si>
  <si>
    <t>thịnh_vượng</t>
  </si>
  <si>
    <t>đái</t>
  </si>
  <si>
    <t>ép</t>
  </si>
  <si>
    <t>ùa</t>
  </si>
  <si>
    <t>đói</t>
  </si>
  <si>
    <t>máy_vi_tính</t>
  </si>
  <si>
    <t>phổ_thông</t>
  </si>
  <si>
    <t>tìm_tòi</t>
  </si>
  <si>
    <t>paris</t>
  </si>
  <si>
    <t>quân_nhân</t>
  </si>
  <si>
    <t>trọng_trách</t>
  </si>
  <si>
    <t>trọng</t>
  </si>
  <si>
    <t>đb</t>
  </si>
  <si>
    <t>đc</t>
  </si>
  <si>
    <t>trọn</t>
  </si>
  <si>
    <t>biet</t>
  </si>
  <si>
    <t>đại_chiến</t>
  </si>
  <si>
    <t>bánh_mì</t>
  </si>
  <si>
    <t>binh</t>
  </si>
  <si>
    <t>bộ_phận</t>
  </si>
  <si>
    <t>phần</t>
  </si>
  <si>
    <t>phận</t>
  </si>
  <si>
    <t>ví_dụ</t>
  </si>
  <si>
    <t>không_chỉ</t>
  </si>
  <si>
    <t>ân_cần</t>
  </si>
  <si>
    <t>sơ_cấp</t>
  </si>
  <si>
    <t>cọ</t>
  </si>
  <si>
    <t>củ</t>
  </si>
  <si>
    <t>dị</t>
  </si>
  <si>
    <t>sa_đà</t>
  </si>
  <si>
    <t>đài_truyền_hình</t>
  </si>
  <si>
    <t>lạ</t>
  </si>
  <si>
    <t>nể</t>
  </si>
  <si>
    <t>mỳ</t>
  </si>
  <si>
    <t>rẽ</t>
  </si>
  <si>
    <t>rỗ</t>
  </si>
  <si>
    <t>gánh</t>
  </si>
  <si>
    <t>sẻ</t>
  </si>
  <si>
    <t>sẽ</t>
  </si>
  <si>
    <t>tả</t>
  </si>
  <si>
    <t>bao_nhiêu</t>
  </si>
  <si>
    <t>sỏ</t>
  </si>
  <si>
    <t>sỡ</t>
  </si>
  <si>
    <t>tố</t>
  </si>
  <si>
    <t>sự</t>
  </si>
  <si>
    <t>vệ</t>
  </si>
  <si>
    <t>lương_y</t>
  </si>
  <si>
    <t>biêt</t>
  </si>
  <si>
    <t>đơn</t>
  </si>
  <si>
    <t>tăng_cường</t>
  </si>
  <si>
    <t>cao_quý</t>
  </si>
  <si>
    <t>khac</t>
  </si>
  <si>
    <t>ngiệm</t>
  </si>
  <si>
    <t>trúng</t>
  </si>
  <si>
    <t>kham</t>
  </si>
  <si>
    <t>tài_ba</t>
  </si>
  <si>
    <t>khen</t>
  </si>
  <si>
    <t>khoe</t>
  </si>
  <si>
    <t>khoi</t>
  </si>
  <si>
    <t>thể_lực</t>
  </si>
  <si>
    <t>người_ngoài</t>
  </si>
  <si>
    <t>phủ_lý</t>
  </si>
  <si>
    <t>kiem</t>
  </si>
  <si>
    <t>giá_như</t>
  </si>
  <si>
    <t>ăn_chơi</t>
  </si>
  <si>
    <t>chấp</t>
  </si>
  <si>
    <t>chấm</t>
  </si>
  <si>
    <t>lưu_thông</t>
  </si>
  <si>
    <t>quý_khách</t>
  </si>
  <si>
    <t>chặt</t>
  </si>
  <si>
    <t>tdtu</t>
  </si>
  <si>
    <t>bùng</t>
  </si>
  <si>
    <t>vân_vân</t>
  </si>
  <si>
    <t>khác</t>
  </si>
  <si>
    <t>chữi</t>
  </si>
  <si>
    <t>đắc_lực</t>
  </si>
  <si>
    <t>ăn_thua</t>
  </si>
  <si>
    <t>sự_thật</t>
  </si>
  <si>
    <t>xa_xưa</t>
  </si>
  <si>
    <t>tôn_thất_tùng</t>
  </si>
  <si>
    <t>công_nghiệp_hà_nội</t>
  </si>
  <si>
    <t>liên_đoàn</t>
  </si>
  <si>
    <t>tối_thiểu</t>
  </si>
  <si>
    <t>học/năm</t>
  </si>
  <si>
    <t>xinh_xinh</t>
  </si>
  <si>
    <t>lừa_đảo</t>
  </si>
  <si>
    <t>xung</t>
  </si>
  <si>
    <t>tich</t>
  </si>
  <si>
    <t>tien</t>
  </si>
  <si>
    <t>y_bác_sĩ</t>
  </si>
  <si>
    <t>tường_vi</t>
  </si>
  <si>
    <t>tranh_thủ</t>
  </si>
  <si>
    <t>pháp_nhân</t>
  </si>
  <si>
    <t>viêt_nam</t>
  </si>
  <si>
    <t>nòng_cốt</t>
  </si>
  <si>
    <t>tiết_kiệm</t>
  </si>
  <si>
    <t>thương_mại_điện_tử</t>
  </si>
  <si>
    <t>tiếp_thu</t>
  </si>
  <si>
    <t>rõ_rệt</t>
  </si>
  <si>
    <t>thâm</t>
  </si>
  <si>
    <t>chinh_phục</t>
  </si>
  <si>
    <t>khơi</t>
  </si>
  <si>
    <t>thèm</t>
  </si>
  <si>
    <t>thôi</t>
  </si>
  <si>
    <t>sách_giáo_khoa</t>
  </si>
  <si>
    <t>đôi_chút</t>
  </si>
  <si>
    <t>lười_biếng</t>
  </si>
  <si>
    <t>kiểm_toán</t>
  </si>
  <si>
    <t>đặc_trưng</t>
  </si>
  <si>
    <t>thăng_tiến</t>
  </si>
  <si>
    <t>bản_sắc</t>
  </si>
  <si>
    <t>pass</t>
  </si>
  <si>
    <t>ngôi_trường_đẹp</t>
  </si>
  <si>
    <t>trời_ơi</t>
  </si>
  <si>
    <t>toan</t>
  </si>
  <si>
    <t>thơm_tho</t>
  </si>
  <si>
    <t>giup</t>
  </si>
  <si>
    <t>thông_cảm</t>
  </si>
  <si>
    <t>camera</t>
  </si>
  <si>
    <t>làng</t>
  </si>
  <si>
    <t>chung_quanh</t>
  </si>
  <si>
    <t>y_tá</t>
  </si>
  <si>
    <t>thơm</t>
  </si>
  <si>
    <t>mô_phỏng</t>
  </si>
  <si>
    <t>truờng</t>
  </si>
  <si>
    <t>troi</t>
  </si>
  <si>
    <t>event</t>
  </si>
  <si>
    <t>toán</t>
  </si>
  <si>
    <t>tống</t>
  </si>
  <si>
    <t>nghia</t>
  </si>
  <si>
    <t>lãnh</t>
  </si>
  <si>
    <t>care</t>
  </si>
  <si>
    <t>mong_ước</t>
  </si>
  <si>
    <t>cầu_đường</t>
  </si>
  <si>
    <t>tiếp_xúc</t>
  </si>
  <si>
    <t>khắc_nghiệt</t>
  </si>
  <si>
    <t>phun</t>
  </si>
  <si>
    <t>tốt_tươi</t>
  </si>
  <si>
    <t>chiều_chiều</t>
  </si>
  <si>
    <t>ngòai</t>
  </si>
  <si>
    <t>tạ_quang_bửu</t>
  </si>
  <si>
    <t>italia</t>
  </si>
  <si>
    <t>tàm_tạm</t>
  </si>
  <si>
    <t>nội_thất</t>
  </si>
  <si>
    <t>trôi</t>
  </si>
  <si>
    <t>tróc</t>
  </si>
  <si>
    <t>xinh_xắn</t>
  </si>
  <si>
    <t>thời_gian</t>
  </si>
  <si>
    <t>hổ_danh</t>
  </si>
  <si>
    <t>công_chức</t>
  </si>
  <si>
    <t>ministop</t>
  </si>
  <si>
    <t>trứng</t>
  </si>
  <si>
    <t>kỷ_cương</t>
  </si>
  <si>
    <t>hiến</t>
  </si>
  <si>
    <t>hiền</t>
  </si>
  <si>
    <t>hiệu</t>
  </si>
  <si>
    <t>phân</t>
  </si>
  <si>
    <t>trườg</t>
  </si>
  <si>
    <t>chuẩn_mực</t>
  </si>
  <si>
    <t>vỉa_hè</t>
  </si>
  <si>
    <t>tính_chất</t>
  </si>
  <si>
    <t>chật_hẹp</t>
  </si>
  <si>
    <t>cgcn</t>
  </si>
  <si>
    <t>thông_bồn_cầu_nghẹt_sài_gòn</t>
  </si>
  <si>
    <t>theo_dõi</t>
  </si>
  <si>
    <t>linh_hoạt</t>
  </si>
  <si>
    <t>nhà_máy</t>
  </si>
  <si>
    <t>chen</t>
  </si>
  <si>
    <t>chon</t>
  </si>
  <si>
    <t>khắc_phục</t>
  </si>
  <si>
    <t>chup</t>
  </si>
  <si>
    <t>tiêu_biểu</t>
  </si>
  <si>
    <t>sinh_học</t>
  </si>
  <si>
    <t>thân_từ</t>
  </si>
  <si>
    <t>tôn_trọng</t>
  </si>
  <si>
    <t>kiến_tạo</t>
  </si>
  <si>
    <t>ghế_ngồi</t>
  </si>
  <si>
    <t>hình_sự</t>
  </si>
  <si>
    <t>bố_mẹ</t>
  </si>
  <si>
    <t>mê_cung</t>
  </si>
  <si>
    <t>dường_như</t>
  </si>
  <si>
    <t>điển_hình</t>
  </si>
  <si>
    <t>khoa_học_cơ_bản</t>
  </si>
  <si>
    <t>nhiễm</t>
  </si>
  <si>
    <t>điện_biên_phủ</t>
  </si>
  <si>
    <t>chín</t>
  </si>
  <si>
    <t>mến_yêu</t>
  </si>
  <si>
    <t>hàm_nghi</t>
  </si>
  <si>
    <t>nguyễn_văn_bảo</t>
  </si>
  <si>
    <t>chùa</t>
  </si>
  <si>
    <t>khổng_lồ</t>
  </si>
  <si>
    <t>chăm</t>
  </si>
  <si>
    <t>chăn</t>
  </si>
  <si>
    <t>ca_sĩ</t>
  </si>
  <si>
    <t>trang_nghiêm</t>
  </si>
  <si>
    <t>giám_đốc</t>
  </si>
  <si>
    <t>xa_lộ</t>
  </si>
  <si>
    <t>nhân_bản</t>
  </si>
  <si>
    <t>rosel</t>
  </si>
  <si>
    <t>ấm_cúng</t>
  </si>
  <si>
    <t>pháp_luật</t>
  </si>
  <si>
    <t>luật_hà_nội</t>
  </si>
  <si>
    <t>cùng</t>
  </si>
  <si>
    <t>tuyên_truyền</t>
  </si>
  <si>
    <t>sách_vở</t>
  </si>
  <si>
    <t>câu_lệnh</t>
  </si>
  <si>
    <t>scandal</t>
  </si>
  <si>
    <t>hoạch_định</t>
  </si>
  <si>
    <t>giám_sát</t>
  </si>
  <si>
    <t>hầu_bao</t>
  </si>
  <si>
    <t>tập_đoàn</t>
  </si>
  <si>
    <t>đài_loan</t>
  </si>
  <si>
    <t>hoà_an</t>
  </si>
  <si>
    <t>trường_đại_học_hà_nội</t>
  </si>
  <si>
    <t>bổ_túc</t>
  </si>
  <si>
    <t>tụ_họp</t>
  </si>
  <si>
    <t>thảo_luận</t>
  </si>
  <si>
    <t>trù_phú</t>
  </si>
  <si>
    <t>cute</t>
  </si>
  <si>
    <t>đương_nhiên</t>
  </si>
  <si>
    <t>tình_hình</t>
  </si>
  <si>
    <t>dễ_dãi</t>
  </si>
  <si>
    <t>giám_thị</t>
  </si>
  <si>
    <t>diễn_tả</t>
  </si>
  <si>
    <t>quần</t>
  </si>
  <si>
    <t>cá_thể</t>
  </si>
  <si>
    <t>hoa_khôi</t>
  </si>
  <si>
    <t>kỳ_bí</t>
  </si>
  <si>
    <t>đồng_bộ</t>
  </si>
  <si>
    <t>kỹ_càng</t>
  </si>
  <si>
    <t>khoái</t>
  </si>
  <si>
    <t>ca_nhạc</t>
  </si>
  <si>
    <t>sống_động</t>
  </si>
  <si>
    <t>bàn_cãi</t>
  </si>
  <si>
    <t>nam_bộ</t>
  </si>
  <si>
    <t>guitar</t>
  </si>
  <si>
    <t>nam_kỳ</t>
  </si>
  <si>
    <t>cảnh_sát</t>
  </si>
  <si>
    <t>trưng</t>
  </si>
  <si>
    <t>dược_hà_nội</t>
  </si>
  <si>
    <t>luat</t>
  </si>
  <si>
    <t>hieu</t>
  </si>
  <si>
    <t>thế_kỷ</t>
  </si>
  <si>
    <t>học_vị</t>
  </si>
  <si>
    <t>cây_ăn_quả</t>
  </si>
  <si>
    <t>mục_đích</t>
  </si>
  <si>
    <t>melbourne</t>
  </si>
  <si>
    <t>đi_nữa</t>
  </si>
  <si>
    <t>luật_pháp</t>
  </si>
  <si>
    <t>nghành</t>
  </si>
  <si>
    <t>dance</t>
  </si>
  <si>
    <t>đột_phá</t>
  </si>
  <si>
    <t>khai_thác</t>
  </si>
  <si>
    <t>hội_nghị</t>
  </si>
  <si>
    <t>hiên</t>
  </si>
  <si>
    <t>tụ_điểm</t>
  </si>
  <si>
    <t>trưuwơngf</t>
  </si>
  <si>
    <t>xưng</t>
  </si>
  <si>
    <t>bản_đồ</t>
  </si>
  <si>
    <t>nguyện_vọng</t>
  </si>
  <si>
    <t>tự_tử</t>
  </si>
  <si>
    <t>quen_biết</t>
  </si>
  <si>
    <t>albert_simon</t>
  </si>
  <si>
    <t>quãng</t>
  </si>
  <si>
    <t>sâu_rộng</t>
  </si>
  <si>
    <t>unirank</t>
  </si>
  <si>
    <t>đẹp_mắt</t>
  </si>
  <si>
    <t>đẹp_trai</t>
  </si>
  <si>
    <t>khủng_long</t>
  </si>
  <si>
    <t>khai_trương</t>
  </si>
  <si>
    <t>đích_thực</t>
  </si>
  <si>
    <t>tạp_vụ</t>
  </si>
  <si>
    <t>lãng_mạn</t>
  </si>
  <si>
    <t>hécta</t>
  </si>
  <si>
    <t>vâng</t>
  </si>
  <si>
    <t>hoãn</t>
  </si>
  <si>
    <t>tiếng_là</t>
  </si>
  <si>
    <t>tại_chức</t>
  </si>
  <si>
    <t>tô_ký</t>
  </si>
  <si>
    <t>đề_cao</t>
  </si>
  <si>
    <t>xe_khách</t>
  </si>
  <si>
    <t>hành_trang</t>
  </si>
  <si>
    <t>sở_tại</t>
  </si>
  <si>
    <t>tràn_lan</t>
  </si>
  <si>
    <t>cảm_thấy</t>
  </si>
  <si>
    <t>dien</t>
  </si>
  <si>
    <t>dinh</t>
  </si>
  <si>
    <t>rút_tiền</t>
  </si>
  <si>
    <t>quang</t>
  </si>
  <si>
    <t>dòng</t>
  </si>
  <si>
    <t>vướng</t>
  </si>
  <si>
    <t>chế_biến</t>
  </si>
  <si>
    <t>kỉ_luật</t>
  </si>
  <si>
    <t>hải_sản</t>
  </si>
  <si>
    <t>circle</t>
  </si>
  <si>
    <t>robocon</t>
  </si>
  <si>
    <t>doanh</t>
  </si>
  <si>
    <t>nguyễn_hữu_thọ</t>
  </si>
  <si>
    <t>tào_lao</t>
  </si>
  <si>
    <t>nhiếp_ảnh</t>
  </si>
  <si>
    <t>điều_trị</t>
  </si>
  <si>
    <t>xuất_phát</t>
  </si>
  <si>
    <t>vang</t>
  </si>
  <si>
    <t>tư_nhân</t>
  </si>
  <si>
    <t>napoleon</t>
  </si>
  <si>
    <t>trò_chuyện</t>
  </si>
  <si>
    <t>nhanh_nhạy</t>
  </si>
  <si>
    <t>quay</t>
  </si>
  <si>
    <t>thanh_bình</t>
  </si>
  <si>
    <t>văn_học</t>
  </si>
  <si>
    <t>nhanh_nhẹn</t>
  </si>
  <si>
    <t>tự_nguyện</t>
  </si>
  <si>
    <t>phòng_khám</t>
  </si>
  <si>
    <t>linh_tinh</t>
  </si>
  <si>
    <t>mini</t>
  </si>
  <si>
    <t>sắc_sảo</t>
  </si>
  <si>
    <t>bận</t>
  </si>
  <si>
    <t>phóng</t>
  </si>
  <si>
    <t>cắm</t>
  </si>
  <si>
    <t>dân_tộc</t>
  </si>
  <si>
    <t>rách</t>
  </si>
  <si>
    <t>lượn</t>
  </si>
  <si>
    <t>cặp</t>
  </si>
  <si>
    <t>dấu</t>
  </si>
  <si>
    <t>dầu</t>
  </si>
  <si>
    <t>dẩn</t>
  </si>
  <si>
    <t>thực_hiện</t>
  </si>
  <si>
    <t>thắng</t>
  </si>
  <si>
    <t>bữa</t>
  </si>
  <si>
    <t>khoa_khoa_học</t>
  </si>
  <si>
    <t>dẹp</t>
  </si>
  <si>
    <t>kinh_ngạc</t>
  </si>
  <si>
    <t>bkhcm</t>
  </si>
  <si>
    <t>vincom</t>
  </si>
  <si>
    <t>thụ_động</t>
  </si>
  <si>
    <t>cụm</t>
  </si>
  <si>
    <t>vô_tư</t>
  </si>
  <si>
    <t>điều_tra</t>
  </si>
  <si>
    <t>dốc</t>
  </si>
  <si>
    <t>giá_mà</t>
  </si>
  <si>
    <t>lừng</t>
  </si>
  <si>
    <t>dục</t>
  </si>
  <si>
    <t>thiếc</t>
  </si>
  <si>
    <t>thiết</t>
  </si>
  <si>
    <t>hư_hỏng</t>
  </si>
  <si>
    <t>thiện</t>
  </si>
  <si>
    <t>photo</t>
  </si>
  <si>
    <t>trần_đại_nghĩa</t>
  </si>
  <si>
    <t>gấp</t>
  </si>
  <si>
    <t>quanh_năm</t>
  </si>
  <si>
    <t>sánh_vai</t>
  </si>
  <si>
    <t>giao_tiếp</t>
  </si>
  <si>
    <t>ngầu</t>
  </si>
  <si>
    <t>gắt</t>
  </si>
  <si>
    <t>ngắn</t>
  </si>
  <si>
    <t>hấp</t>
  </si>
  <si>
    <t>tiểu_học</t>
  </si>
  <si>
    <t>hậu</t>
  </si>
  <si>
    <t>gọn</t>
  </si>
  <si>
    <t>người_ta</t>
  </si>
  <si>
    <t>toàn_thể</t>
  </si>
  <si>
    <t>thơ_mộng</t>
  </si>
  <si>
    <t>tổ_hợp</t>
  </si>
  <si>
    <t>cơ_hội</t>
  </si>
  <si>
    <t>họp</t>
  </si>
  <si>
    <t>tháng</t>
  </si>
  <si>
    <t>toạ_lạc</t>
  </si>
  <si>
    <t>hộc</t>
  </si>
  <si>
    <t>chán_nản</t>
  </si>
  <si>
    <t>giáo_án</t>
  </si>
  <si>
    <t>tiền_bạc</t>
  </si>
  <si>
    <t>vụ_việc</t>
  </si>
  <si>
    <t>củng_cố</t>
  </si>
  <si>
    <t>hồ_chí</t>
  </si>
  <si>
    <t>lại</t>
  </si>
  <si>
    <t>thường_niên</t>
  </si>
  <si>
    <t>nghệ_sĩ</t>
  </si>
  <si>
    <t>lần</t>
  </si>
  <si>
    <t>tổng_quan</t>
  </si>
  <si>
    <t>lập</t>
  </si>
  <si>
    <t>lặp</t>
  </si>
  <si>
    <t>gợi_ý</t>
  </si>
  <si>
    <t>ngăn_nắp</t>
  </si>
  <si>
    <t>tiền_đường</t>
  </si>
  <si>
    <t>mẫu</t>
  </si>
  <si>
    <t>tự_giác</t>
  </si>
  <si>
    <t>bắt_đầu</t>
  </si>
  <si>
    <t>lộn</t>
  </si>
  <si>
    <t>thầy/cô</t>
  </si>
  <si>
    <t>thư_giãn</t>
  </si>
  <si>
    <t>vote</t>
  </si>
  <si>
    <t>nấu</t>
  </si>
  <si>
    <t>lợp</t>
  </si>
  <si>
    <t>lục</t>
  </si>
  <si>
    <t>mỉm</t>
  </si>
  <si>
    <t>lứa</t>
  </si>
  <si>
    <t>lửa</t>
  </si>
  <si>
    <t>lựa</t>
  </si>
  <si>
    <t>mội</t>
  </si>
  <si>
    <t>mục</t>
  </si>
  <si>
    <t>quân_sự</t>
  </si>
  <si>
    <t>vô_số</t>
  </si>
  <si>
    <t>trái_cây</t>
  </si>
  <si>
    <t>nối</t>
  </si>
  <si>
    <t>đơn_nguyên</t>
  </si>
  <si>
    <t>đường_nhựa</t>
  </si>
  <si>
    <t>khách_quan</t>
  </si>
  <si>
    <t>ngày_trước</t>
  </si>
  <si>
    <t>cam_kết</t>
  </si>
  <si>
    <t>nợi</t>
  </si>
  <si>
    <t>bất_ổn</t>
  </si>
  <si>
    <t>dầu_khí</t>
  </si>
  <si>
    <t>phường</t>
  </si>
  <si>
    <t>ôn_luyện</t>
  </si>
  <si>
    <t>tận_hưởng</t>
  </si>
  <si>
    <t>cản_trở</t>
  </si>
  <si>
    <t>quản_lí</t>
  </si>
  <si>
    <t>rạp</t>
  </si>
  <si>
    <t>công_nhân</t>
  </si>
  <si>
    <t>so_sánh</t>
  </si>
  <si>
    <t>ngoại_thương_hà_nội</t>
  </si>
  <si>
    <t>đinh_tiên_hoàng</t>
  </si>
  <si>
    <t>bối_cảnh</t>
  </si>
  <si>
    <t>tvcreate</t>
  </si>
  <si>
    <t>thuộc</t>
  </si>
  <si>
    <t>đời_thường</t>
  </si>
  <si>
    <t>sắc</t>
  </si>
  <si>
    <t>sắt</t>
  </si>
  <si>
    <t>rốt</t>
  </si>
  <si>
    <t>vung</t>
  </si>
  <si>
    <t>nhà_văn</t>
  </si>
  <si>
    <t>rợp</t>
  </si>
  <si>
    <t>tất</t>
  </si>
  <si>
    <t>tắt</t>
  </si>
  <si>
    <t>đặc_thù</t>
  </si>
  <si>
    <t>^_^</t>
  </si>
  <si>
    <t>thứ_hạng</t>
  </si>
  <si>
    <t>cầu_thị</t>
  </si>
  <si>
    <t>đành</t>
  </si>
  <si>
    <t>tội</t>
  </si>
  <si>
    <t>cảm_tình</t>
  </si>
  <si>
    <t>vật_tư</t>
  </si>
  <si>
    <t>vất</t>
  </si>
  <si>
    <t>tục</t>
  </si>
  <si>
    <t>tụy</t>
  </si>
  <si>
    <t>gặt_hái</t>
  </si>
  <si>
    <t>dbscl</t>
  </si>
  <si>
    <t>khám_phá</t>
  </si>
  <si>
    <t>mất_mặt</t>
  </si>
  <si>
    <t>lâm_nghiệp</t>
  </si>
  <si>
    <t>bền_vững</t>
  </si>
  <si>
    <t>agu</t>
  </si>
  <si>
    <t>ngược_lại</t>
  </si>
  <si>
    <t>lattre</t>
  </si>
  <si>
    <t>chúng_tôi</t>
  </si>
  <si>
    <t>lưng</t>
  </si>
  <si>
    <t>bai</t>
  </si>
  <si>
    <t>kết_thúc</t>
  </si>
  <si>
    <t>ben</t>
  </si>
  <si>
    <t>bgd</t>
  </si>
  <si>
    <t>bla</t>
  </si>
  <si>
    <t>boi</t>
  </si>
  <si>
    <t>btc</t>
  </si>
  <si>
    <t>hoang</t>
  </si>
  <si>
    <t>cam</t>
  </si>
  <si>
    <t>cau</t>
  </si>
  <si>
    <t>cấp_thoát_nước</t>
  </si>
  <si>
    <t>cha</t>
  </si>
  <si>
    <t>chã</t>
  </si>
  <si>
    <t>cn4</t>
  </si>
  <si>
    <t>chuong</t>
  </si>
  <si>
    <t>coa</t>
  </si>
  <si>
    <t>cuu</t>
  </si>
  <si>
    <t>ăn_ở</t>
  </si>
  <si>
    <t>dap</t>
  </si>
  <si>
    <t>duyên_dáng</t>
  </si>
  <si>
    <t>chăm_lo</t>
  </si>
  <si>
    <t>duc</t>
  </si>
  <si>
    <t>duy</t>
  </si>
  <si>
    <t>con_gái</t>
  </si>
  <si>
    <t>coi_thường</t>
  </si>
  <si>
    <t>y_học</t>
  </si>
  <si>
    <t>bám</t>
  </si>
  <si>
    <t>viện_đại_học</t>
  </si>
  <si>
    <t>for</t>
  </si>
  <si>
    <t>gan</t>
  </si>
  <si>
    <t>ngan</t>
  </si>
  <si>
    <t>hoang_vu</t>
  </si>
  <si>
    <t>khá_giả</t>
  </si>
  <si>
    <t>giò</t>
  </si>
  <si>
    <t>goc</t>
  </si>
  <si>
    <t>gop</t>
  </si>
  <si>
    <t>ngoc</t>
  </si>
  <si>
    <t>tươi_mát</t>
  </si>
  <si>
    <t>ngta</t>
  </si>
  <si>
    <t>ngày_càng</t>
  </si>
  <si>
    <t>hàng_xóm</t>
  </si>
  <si>
    <t>dàn</t>
  </si>
  <si>
    <t>het</t>
  </si>
  <si>
    <t>thủ_tục</t>
  </si>
  <si>
    <t>đanh</t>
  </si>
  <si>
    <t>hmu</t>
  </si>
  <si>
    <t>nhin</t>
  </si>
  <si>
    <t>đại_lý</t>
  </si>
  <si>
    <t>hus</t>
  </si>
  <si>
    <t>harvard</t>
  </si>
  <si>
    <t>đa_cấp</t>
  </si>
  <si>
    <t>lập_nghiệp</t>
  </si>
  <si>
    <t>tay_trái</t>
  </si>
  <si>
    <t>đồng_cam_cộng_khổ</t>
  </si>
  <si>
    <t>con_trai</t>
  </si>
  <si>
    <t>tách_biệt</t>
  </si>
  <si>
    <t>trường_luật</t>
  </si>
  <si>
    <t>iso</t>
  </si>
  <si>
    <t>iuh</t>
  </si>
  <si>
    <t>tượng_venus</t>
  </si>
  <si>
    <t>kết_bạn</t>
  </si>
  <si>
    <t>trữ_lượng</t>
  </si>
  <si>
    <t>gác</t>
  </si>
  <si>
    <t>cơ_điện</t>
  </si>
  <si>
    <t>kết_cấu</t>
  </si>
  <si>
    <t>vựa_lúa</t>
  </si>
  <si>
    <t>đích</t>
  </si>
  <si>
    <t>khó</t>
  </si>
  <si>
    <t>bó_tay</t>
  </si>
  <si>
    <t>kts</t>
  </si>
  <si>
    <t>khó_dễ</t>
  </si>
  <si>
    <t>vietsense</t>
  </si>
  <si>
    <t>chùa_láng</t>
  </si>
  <si>
    <t>sánh</t>
  </si>
  <si>
    <t>ngôn</t>
  </si>
  <si>
    <t>vi_tri</t>
  </si>
  <si>
    <t>nhồi_nhét</t>
  </si>
  <si>
    <t>ông</t>
  </si>
  <si>
    <t>góc_độ</t>
  </si>
  <si>
    <t>nông</t>
  </si>
  <si>
    <t>hên</t>
  </si>
  <si>
    <t>cương</t>
  </si>
  <si>
    <t>chiếc</t>
  </si>
  <si>
    <t>ung_văn_khiêm</t>
  </si>
  <si>
    <t>rỗng</t>
  </si>
  <si>
    <t>cơ_cấu</t>
  </si>
  <si>
    <t>nay</t>
  </si>
  <si>
    <t>dựng</t>
  </si>
  <si>
    <t>kết_nối</t>
  </si>
  <si>
    <t>nch</t>
  </si>
  <si>
    <t>net</t>
  </si>
  <si>
    <t>ntn</t>
  </si>
  <si>
    <t>search</t>
  </si>
  <si>
    <t>phạm_văn_đồng</t>
  </si>
  <si>
    <t>thầm_lặng</t>
  </si>
  <si>
    <t>tư_tưởng</t>
  </si>
  <si>
    <t>kèm</t>
  </si>
  <si>
    <t>giữ</t>
  </si>
  <si>
    <t>thống</t>
  </si>
  <si>
    <t>tuyen</t>
  </si>
  <si>
    <t>đhsp</t>
  </si>
  <si>
    <t>công_nghệ_sinh_học</t>
  </si>
  <si>
    <t>oto</t>
  </si>
  <si>
    <t>tổng_số</t>
  </si>
  <si>
    <t>chuyền</t>
  </si>
  <si>
    <t>bầu_không_khí</t>
  </si>
  <si>
    <t>thoán</t>
  </si>
  <si>
    <t>chuyến</t>
  </si>
  <si>
    <t>làn</t>
  </si>
  <si>
    <t>lâu</t>
  </si>
  <si>
    <t>nổi_trội</t>
  </si>
  <si>
    <t>phú</t>
  </si>
  <si>
    <t>lên</t>
  </si>
  <si>
    <t>sự_tích</t>
  </si>
  <si>
    <t>trắng</t>
  </si>
  <si>
    <t>lòe</t>
  </si>
  <si>
    <t>đồ_sộ</t>
  </si>
  <si>
    <t>suất</t>
  </si>
  <si>
    <t>hồ_đắc_di</t>
  </si>
  <si>
    <t>để_dành</t>
  </si>
  <si>
    <t>mãn</t>
  </si>
  <si>
    <t>khắt_khe</t>
  </si>
  <si>
    <t>viet_nam</t>
  </si>
  <si>
    <t>ẩn</t>
  </si>
  <si>
    <t>quý</t>
  </si>
  <si>
    <t>đẩy</t>
  </si>
  <si>
    <t>ngoại_trừ</t>
  </si>
  <si>
    <t>nát</t>
  </si>
  <si>
    <t>não</t>
  </si>
  <si>
    <t>đẹo</t>
  </si>
  <si>
    <t>nêu</t>
  </si>
  <si>
    <t>trụ_cột</t>
  </si>
  <si>
    <t>bình_chọn</t>
  </si>
  <si>
    <t>trường_thành</t>
  </si>
  <si>
    <t>đệp</t>
  </si>
  <si>
    <t>ốc</t>
  </si>
  <si>
    <t>nhưg</t>
  </si>
  <si>
    <t>đối</t>
  </si>
  <si>
    <t>đóng_cửa</t>
  </si>
  <si>
    <t>đồn</t>
  </si>
  <si>
    <t>rieng</t>
  </si>
  <si>
    <t>suc</t>
  </si>
  <si>
    <t>cơ_học</t>
  </si>
  <si>
    <t>lýnhiều</t>
  </si>
  <si>
    <t>tin</t>
  </si>
  <si>
    <t>sang</t>
  </si>
  <si>
    <t>thí</t>
  </si>
  <si>
    <t>thì</t>
  </si>
  <si>
    <t>tlu</t>
  </si>
  <si>
    <t>tmu</t>
  </si>
  <si>
    <t>tạch</t>
  </si>
  <si>
    <t>ăn_giá</t>
  </si>
  <si>
    <t>hải_quân</t>
  </si>
  <si>
    <t>ueh</t>
  </si>
  <si>
    <t>nuce</t>
  </si>
  <si>
    <t>ghê_gớm</t>
  </si>
  <si>
    <t>qúa</t>
  </si>
  <si>
    <t>rât</t>
  </si>
  <si>
    <t>ngỡ</t>
  </si>
  <si>
    <t>nhờ</t>
  </si>
  <si>
    <t>rèn</t>
  </si>
  <si>
    <t>nũa</t>
  </si>
  <si>
    <t>xu_hướng</t>
  </si>
  <si>
    <t>vtv</t>
  </si>
  <si>
    <t>bình_yên</t>
  </si>
  <si>
    <t>chửi_mắng</t>
  </si>
  <si>
    <t>phần_thưởng</t>
  </si>
  <si>
    <t>won</t>
  </si>
  <si>
    <t>sứ_mệnh</t>
  </si>
  <si>
    <t>um_tùm</t>
  </si>
  <si>
    <t>xet</t>
  </si>
  <si>
    <t>tâp</t>
  </si>
  <si>
    <t>thúc_đẩy</t>
  </si>
  <si>
    <t>phượng_vĩ</t>
  </si>
  <si>
    <t>tín</t>
  </si>
  <si>
    <t>hết_lòng</t>
  </si>
  <si>
    <t>xui</t>
  </si>
  <si>
    <t>biệt</t>
  </si>
  <si>
    <t>hướng_nghiệp</t>
  </si>
  <si>
    <t>diễn_giả</t>
  </si>
  <si>
    <t>nguồn_lực</t>
  </si>
  <si>
    <t>thầy_giáo</t>
  </si>
  <si>
    <t>mệnh_danh</t>
  </si>
  <si>
    <t>đống</t>
  </si>
  <si>
    <t>tráng</t>
  </si>
  <si>
    <t>vât</t>
  </si>
  <si>
    <t>tâm_sự</t>
  </si>
  <si>
    <t>vùng_đất</t>
  </si>
  <si>
    <t>hơn_nữa</t>
  </si>
  <si>
    <t>shit</t>
  </si>
  <si>
    <t>đổi_thay</t>
  </si>
  <si>
    <t>công_ty</t>
  </si>
  <si>
    <t>cơ_quan</t>
  </si>
  <si>
    <t>hối_tiếc</t>
  </si>
  <si>
    <t>hcmute</t>
  </si>
  <si>
    <t>thị</t>
  </si>
  <si>
    <t>thô_sơ</t>
  </si>
  <si>
    <t>check</t>
  </si>
  <si>
    <t>khó_tính</t>
  </si>
  <si>
    <t>bàng</t>
  </si>
  <si>
    <t>thô_lỗ</t>
  </si>
  <si>
    <t>ý_chí</t>
  </si>
  <si>
    <t>bách</t>
  </si>
  <si>
    <t>động_lực</t>
  </si>
  <si>
    <t>choáng_ngợp</t>
  </si>
  <si>
    <t>kiệt</t>
  </si>
  <si>
    <t>logic</t>
  </si>
  <si>
    <t>chủ_chốt</t>
  </si>
  <si>
    <t>truongf</t>
  </si>
  <si>
    <t>tạm_biệt</t>
  </si>
  <si>
    <t>mê_hồn</t>
  </si>
  <si>
    <t>bảo_thủ</t>
  </si>
  <si>
    <t>gọn_gàng</t>
  </si>
  <si>
    <t>chinh</t>
  </si>
  <si>
    <t>webometrics</t>
  </si>
  <si>
    <t>sức_khoẻ</t>
  </si>
  <si>
    <t>mũi_nhọn</t>
  </si>
  <si>
    <t>lộn_xộn</t>
  </si>
  <si>
    <t>thích_ứng</t>
  </si>
  <si>
    <t>đăng</t>
  </si>
  <si>
    <t>soft</t>
  </si>
  <si>
    <t>chủ_tịch</t>
  </si>
  <si>
    <t>tân_tiến</t>
  </si>
  <si>
    <t>osaka</t>
  </si>
  <si>
    <t>là_trường_đại_học</t>
  </si>
  <si>
    <t>nóng_bức</t>
  </si>
  <si>
    <t>hướng_dương</t>
  </si>
  <si>
    <t>khiêm_tốn</t>
  </si>
  <si>
    <t>trong_sạch</t>
  </si>
  <si>
    <t>động_từ</t>
  </si>
  <si>
    <t>cây_bút</t>
  </si>
  <si>
    <t>cứu_chữa</t>
  </si>
  <si>
    <t>dịch_bệnh</t>
  </si>
  <si>
    <t>a</t>
  </si>
  <si>
    <t>b</t>
  </si>
  <si>
    <t>c</t>
  </si>
  <si>
    <t>k</t>
  </si>
  <si>
    <t>w</t>
  </si>
  <si>
    <t>cửa_kính</t>
  </si>
  <si>
    <t>chỉnh_trang</t>
  </si>
  <si>
    <t>trang_web</t>
  </si>
  <si>
    <t>việt_nam_đại_học</t>
  </si>
  <si>
    <t>trường_kỉ</t>
  </si>
  <si>
    <t>quyết_tâm</t>
  </si>
  <si>
    <t>gia_hạn</t>
  </si>
  <si>
    <t>học_chế</t>
  </si>
  <si>
    <t>thao_trường</t>
  </si>
  <si>
    <t>thiên_hạ</t>
  </si>
  <si>
    <t>tkấy</t>
  </si>
  <si>
    <t>trường_cơ_khí</t>
  </si>
  <si>
    <t>lâu_lâu</t>
  </si>
  <si>
    <t>giới_tính</t>
  </si>
  <si>
    <t>ăn_mặc</t>
  </si>
  <si>
    <t>xưng_hô</t>
  </si>
  <si>
    <t>tại_sao</t>
  </si>
  <si>
    <t>dân_gian</t>
  </si>
  <si>
    <t>côn_trùng</t>
  </si>
  <si>
    <t>bach</t>
  </si>
  <si>
    <t>hài_hoà</t>
  </si>
  <si>
    <t>phó_chủ_tịch</t>
  </si>
  <si>
    <t>babs</t>
  </si>
  <si>
    <t>nông_thôn</t>
  </si>
  <si>
    <t>vi_mô</t>
  </si>
  <si>
    <t>bang</t>
  </si>
  <si>
    <t>balo</t>
  </si>
  <si>
    <t>cộng_tác</t>
  </si>
  <si>
    <t>baoh</t>
  </si>
  <si>
    <t>nong_lam</t>
  </si>
  <si>
    <t>nho_khô</t>
  </si>
  <si>
    <t>nkiệt</t>
  </si>
  <si>
    <t>&gt;=</t>
  </si>
  <si>
    <t>@@</t>
  </si>
  <si>
    <t>sát_sinh</t>
  </si>
  <si>
    <t>lưu_ý</t>
  </si>
  <si>
    <t>yên_bình</t>
  </si>
  <si>
    <t>trien</t>
  </si>
  <si>
    <t>trệch</t>
  </si>
  <si>
    <t>môi_trường_học</t>
  </si>
  <si>
    <t>ở_đó</t>
  </si>
  <si>
    <t>sư_vạn_hạnh</t>
  </si>
  <si>
    <t>suat</t>
  </si>
  <si>
    <t>tiêu_tan</t>
  </si>
  <si>
    <t>đẹpquán</t>
  </si>
  <si>
    <t>ilutko</t>
  </si>
  <si>
    <t>khoa_quản_lý_công_nghiệp</t>
  </si>
  <si>
    <t>sĩ_quan</t>
  </si>
  <si>
    <t>sinh_thái_học</t>
  </si>
  <si>
    <t>khoa_khoa_học_ứng_dụng</t>
  </si>
  <si>
    <t>thách_thức</t>
  </si>
  <si>
    <t>a0</t>
  </si>
  <si>
    <t>a6</t>
  </si>
  <si>
    <t>đại_học_quốc_gia</t>
  </si>
  <si>
    <t>``</t>
  </si>
  <si>
    <t>b1</t>
  </si>
  <si>
    <t>trầy_trụa</t>
  </si>
  <si>
    <t>b9</t>
  </si>
  <si>
    <t>am</t>
  </si>
  <si>
    <t>c5</t>
  </si>
  <si>
    <t>bc</t>
  </si>
  <si>
    <t>bk</t>
  </si>
  <si>
    <t>d3</t>
  </si>
  <si>
    <t>d4</t>
  </si>
  <si>
    <t>ci</t>
  </si>
  <si>
    <t>cr</t>
  </si>
  <si>
    <t>y_đức</t>
  </si>
  <si>
    <t>er</t>
  </si>
  <si>
    <t>bà</t>
  </si>
  <si>
    <t>bá</t>
  </si>
  <si>
    <t>rò_rỉ</t>
  </si>
  <si>
    <t>h1</t>
  </si>
  <si>
    <t>gg</t>
  </si>
  <si>
    <t>chúng_ta</t>
  </si>
  <si>
    <t>chưởng</t>
  </si>
  <si>
    <t>gv</t>
  </si>
  <si>
    <t>cõ</t>
  </si>
  <si>
    <t>hb</t>
  </si>
  <si>
    <t>hc</t>
  </si>
  <si>
    <t>hd</t>
  </si>
  <si>
    <t>dè</t>
  </si>
  <si>
    <t>máttt</t>
  </si>
  <si>
    <t>đay</t>
  </si>
  <si>
    <t>dù</t>
  </si>
  <si>
    <t>ib</t>
  </si>
  <si>
    <t>https</t>
  </si>
  <si>
    <t>vờiđã</t>
  </si>
  <si>
    <t>iu</t>
  </si>
  <si>
    <t>đcm</t>
  </si>
  <si>
    <t>khuân_viên</t>
  </si>
  <si>
    <t>fí</t>
  </si>
  <si>
    <t>kj</t>
  </si>
  <si>
    <t>kk</t>
  </si>
  <si>
    <t>kn</t>
  </si>
  <si>
    <t>lb</t>
  </si>
  <si>
    <t>đen</t>
  </si>
  <si>
    <t>đeo</t>
  </si>
  <si>
    <t>đeu</t>
  </si>
  <si>
    <t>n5</t>
  </si>
  <si>
    <t>hù</t>
  </si>
  <si>
    <t>ms</t>
  </si>
  <si>
    <t>nt</t>
  </si>
  <si>
    <t>oc</t>
  </si>
  <si>
    <t>svbk</t>
  </si>
  <si>
    <t>ké</t>
  </si>
  <si>
    <t>lí</t>
  </si>
  <si>
    <t>pr</t>
  </si>
  <si>
    <t>qq</t>
  </si>
  <si>
    <t>khoa_kỹ_thuật_xây_dựng</t>
  </si>
  <si>
    <t>qs</t>
  </si>
  <si>
    <t>trường_ngoại_thương</t>
  </si>
  <si>
    <t>t_</t>
  </si>
  <si>
    <t>pà</t>
  </si>
  <si>
    <t>tn</t>
  </si>
  <si>
    <t>tr</t>
  </si>
  <si>
    <t>uu</t>
  </si>
  <si>
    <t>vc</t>
  </si>
  <si>
    <t>rã</t>
  </si>
  <si>
    <t>wc</t>
  </si>
  <si>
    <t>sò</t>
  </si>
  <si>
    <t>ww</t>
  </si>
  <si>
    <t>xa</t>
  </si>
  <si>
    <t>xi</t>
  </si>
  <si>
    <t>xp</t>
  </si>
  <si>
    <t>tý</t>
  </si>
  <si>
    <t>vó</t>
  </si>
  <si>
    <t>xí</t>
  </si>
  <si>
    <t>xò</t>
  </si>
  <si>
    <t>sinh_vật_cảnh</t>
  </si>
  <si>
    <t>cấp_bậc</t>
  </si>
  <si>
    <t>uư</t>
  </si>
  <si>
    <t>đuê</t>
  </si>
  <si>
    <t>tiến_hành</t>
  </si>
  <si>
    <t>bình</t>
  </si>
  <si>
    <t>màu_sắc</t>
  </si>
  <si>
    <t>khu_công_nghiệp</t>
  </si>
  <si>
    <t>sửa_đổi</t>
  </si>
  <si>
    <t>tàng</t>
  </si>
  <si>
    <t>áp_đặt</t>
  </si>
  <si>
    <t>xích</t>
  </si>
  <si>
    <t>giảo</t>
  </si>
  <si>
    <t>nước</t>
  </si>
  <si>
    <t>rồng_rắn</t>
  </si>
  <si>
    <t>lỗi_thời</t>
  </si>
  <si>
    <t>cửa_sổ</t>
  </si>
  <si>
    <t>nghe_đâu</t>
  </si>
  <si>
    <t>beer</t>
  </si>
  <si>
    <t>tỏi_đen</t>
  </si>
  <si>
    <t>giặc</t>
  </si>
  <si>
    <t>kỉ_nguyên</t>
  </si>
  <si>
    <t>tring</t>
  </si>
  <si>
    <t>nơi_đào_tạo_ra_những_người_sáng_tạo</t>
  </si>
  <si>
    <t>chủ_nhật</t>
  </si>
  <si>
    <t>giọt</t>
  </si>
  <si>
    <t>phiền_phức</t>
  </si>
  <si>
    <t>nghi_ngờ</t>
  </si>
  <si>
    <t>ra_hồn</t>
  </si>
  <si>
    <t>bao_phủ</t>
  </si>
  <si>
    <t>ý_tưởng</t>
  </si>
  <si>
    <t>nhiêud</t>
  </si>
  <si>
    <t>tâng</t>
  </si>
  <si>
    <t>giởi</t>
  </si>
  <si>
    <t>ftuers</t>
  </si>
  <si>
    <t>cầu_giấy</t>
  </si>
  <si>
    <t>giục</t>
  </si>
  <si>
    <t>tự_sát</t>
  </si>
  <si>
    <t>ăn_hàng</t>
  </si>
  <si>
    <t>chỉ_trích</t>
  </si>
  <si>
    <t>àh</t>
  </si>
  <si>
    <t>sofftware</t>
  </si>
  <si>
    <t>án</t>
  </si>
  <si>
    <t>âu</t>
  </si>
  <si>
    <t>rác_rưởi</t>
  </si>
  <si>
    <t>đát</t>
  </si>
  <si>
    <t>đâo</t>
  </si>
  <si>
    <t>ém</t>
  </si>
  <si>
    <t>kiểm_soát</t>
  </si>
  <si>
    <t>êm</t>
  </si>
  <si>
    <t>suýt</t>
  </si>
  <si>
    <t>trại</t>
  </si>
  <si>
    <t>cẩn_trọng</t>
  </si>
  <si>
    <t>đâò</t>
  </si>
  <si>
    <t>trường_dân_lập</t>
  </si>
  <si>
    <t>trầy</t>
  </si>
  <si>
    <t>nỗ_lực</t>
  </si>
  <si>
    <t>trầm</t>
  </si>
  <si>
    <t>theo_đuổi</t>
  </si>
  <si>
    <t>école</t>
  </si>
  <si>
    <t>cơ_mà</t>
  </si>
  <si>
    <t>đòi</t>
  </si>
  <si>
    <t>ùi</t>
  </si>
  <si>
    <t>ùn</t>
  </si>
  <si>
    <t>sắp_sửa</t>
  </si>
  <si>
    <t>út</t>
  </si>
  <si>
    <t>bitexco</t>
  </si>
  <si>
    <t>ăn</t>
  </si>
  <si>
    <t>showbiz</t>
  </si>
  <si>
    <t>chống</t>
  </si>
  <si>
    <t>kênh</t>
  </si>
  <si>
    <t>hoang_mang</t>
  </si>
  <si>
    <t>địa_chất</t>
  </si>
  <si>
    <t>lập_thân</t>
  </si>
  <si>
    <t>seoul</t>
  </si>
  <si>
    <t>đà</t>
  </si>
  <si>
    <t>đò</t>
  </si>
  <si>
    <t>trọg</t>
  </si>
  <si>
    <t>mức_sống</t>
  </si>
  <si>
    <t>hìnhảnh</t>
  </si>
  <si>
    <t>trốn</t>
  </si>
  <si>
    <t>khoa_môi_trường</t>
  </si>
  <si>
    <t>trổi</t>
  </si>
  <si>
    <t>vờiđồ</t>
  </si>
  <si>
    <t>bidv</t>
  </si>
  <si>
    <t>trường_có</t>
  </si>
  <si>
    <t>trộn</t>
  </si>
  <si>
    <t>thi_thố</t>
  </si>
  <si>
    <t>giải_pháp</t>
  </si>
  <si>
    <t>nội_quy</t>
  </si>
  <si>
    <t>giám_hiệu</t>
  </si>
  <si>
    <t>xink</t>
  </si>
  <si>
    <t>bing</t>
  </si>
  <si>
    <t>nhieuf</t>
  </si>
  <si>
    <t>kế_thừa</t>
  </si>
  <si>
    <t>chuan</t>
  </si>
  <si>
    <t>phạm</t>
  </si>
  <si>
    <t>học_trò</t>
  </si>
  <si>
    <t>open</t>
  </si>
  <si>
    <t>enginering</t>
  </si>
  <si>
    <t>lkhas</t>
  </si>
  <si>
    <t>trực</t>
  </si>
  <si>
    <t>tất_yếu</t>
  </si>
  <si>
    <t>tạo_lập</t>
  </si>
  <si>
    <t>lịch_thiệp</t>
  </si>
  <si>
    <t>phẩm</t>
  </si>
  <si>
    <t>khoảng</t>
  </si>
  <si>
    <t>phật</t>
  </si>
  <si>
    <t>thầy_thuốc_ưu_tú</t>
  </si>
  <si>
    <t>thăm_dò</t>
  </si>
  <si>
    <t>bôi_nhọ</t>
  </si>
  <si>
    <t>con_số</t>
  </si>
  <si>
    <t>lotte</t>
  </si>
  <si>
    <t>khoa_cơ_khí</t>
  </si>
  <si>
    <t>nực_nội</t>
  </si>
  <si>
    <t>ồ_ạt</t>
  </si>
  <si>
    <t>phẹc</t>
  </si>
  <si>
    <t>ngổn_ngang</t>
  </si>
  <si>
    <t>dự_kiến</t>
  </si>
  <si>
    <t>y_phạm_ngọc_thạch</t>
  </si>
  <si>
    <t>khuyết_tật</t>
  </si>
  <si>
    <t>dòng_họ</t>
  </si>
  <si>
    <t>bồ</t>
  </si>
  <si>
    <t>bổ</t>
  </si>
  <si>
    <t>bờ</t>
  </si>
  <si>
    <t>dả</t>
  </si>
  <si>
    <t>cứ</t>
  </si>
  <si>
    <t>dỡ</t>
  </si>
  <si>
    <t>dụ</t>
  </si>
  <si>
    <t>gầ</t>
  </si>
  <si>
    <t>bkhn</t>
  </si>
  <si>
    <t>đẹp_đẽ</t>
  </si>
  <si>
    <t>trường_xã_hội</t>
  </si>
  <si>
    <t>gỗ</t>
  </si>
  <si>
    <t>viêtnam</t>
  </si>
  <si>
    <t>phốt</t>
  </si>
  <si>
    <t>handicap</t>
  </si>
  <si>
    <t>kẻ</t>
  </si>
  <si>
    <t>lẹ</t>
  </si>
  <si>
    <t>lẻ</t>
  </si>
  <si>
    <t>chen_lấn</t>
  </si>
  <si>
    <t>lẽ</t>
  </si>
  <si>
    <t>kủ</t>
  </si>
  <si>
    <t>mắ</t>
  </si>
  <si>
    <t>trung_thực</t>
  </si>
  <si>
    <t>lừ</t>
  </si>
  <si>
    <t>nề</t>
  </si>
  <si>
    <t>mụ</t>
  </si>
  <si>
    <t>nố</t>
  </si>
  <si>
    <t>nở</t>
  </si>
  <si>
    <t>phương_án</t>
  </si>
  <si>
    <t>rẩ</t>
  </si>
  <si>
    <t>rỉ</t>
  </si>
  <si>
    <t>rổ</t>
  </si>
  <si>
    <t>sỉ</t>
  </si>
  <si>
    <t>sổ</t>
  </si>
  <si>
    <t>ao_ước</t>
  </si>
  <si>
    <t>gian_lận</t>
  </si>
  <si>
    <t>sử</t>
  </si>
  <si>
    <t>sữ</t>
  </si>
  <si>
    <t>chu_cấp</t>
  </si>
  <si>
    <t>tử</t>
  </si>
  <si>
    <t>vị</t>
  </si>
  <si>
    <t>nghẽn</t>
  </si>
  <si>
    <t>vợ</t>
  </si>
  <si>
    <t>giấy_tờ</t>
  </si>
  <si>
    <t>nguyễn_thị_doan</t>
  </si>
  <si>
    <t>ách_tắc</t>
  </si>
  <si>
    <t>cá_biệt</t>
  </si>
  <si>
    <t>oi_bức</t>
  </si>
  <si>
    <t>xã_hội_học</t>
  </si>
  <si>
    <t>xông</t>
  </si>
  <si>
    <t>ngôn_ngữ_học</t>
  </si>
  <si>
    <t>tiếng_nhật</t>
  </si>
  <si>
    <t>tuột</t>
  </si>
  <si>
    <t>bồi_hồi</t>
  </si>
  <si>
    <t>bảo_dưỡng</t>
  </si>
  <si>
    <t>nguyễn_văn_cừ</t>
  </si>
  <si>
    <t>ngô_thời_nhiệm</t>
  </si>
  <si>
    <t>tương_ứng</t>
  </si>
  <si>
    <t>hcmus</t>
  </si>
  <si>
    <t>ngoại_tại</t>
  </si>
  <si>
    <t>yêu_quí</t>
  </si>
  <si>
    <t>trẻ_hoá</t>
  </si>
  <si>
    <t>đáng_giá</t>
  </si>
  <si>
    <t>thị_hiếu</t>
  </si>
  <si>
    <t>ccủa</t>
  </si>
  <si>
    <t>bùng_nổ</t>
  </si>
  <si>
    <t>thường</t>
  </si>
  <si>
    <t>vàng_khè</t>
  </si>
  <si>
    <t>thanh_lọc</t>
  </si>
  <si>
    <t>dĩ_nhiên</t>
  </si>
  <si>
    <t>tréo_ngoe</t>
  </si>
  <si>
    <t>phàn_nàn</t>
  </si>
  <si>
    <t>mẫu_mực</t>
  </si>
  <si>
    <t>taok</t>
  </si>
  <si>
    <t>tâm_lí</t>
  </si>
  <si>
    <t>ngiệp</t>
  </si>
  <si>
    <t>khinh_thường</t>
  </si>
  <si>
    <t>khai</t>
  </si>
  <si>
    <t>khcn</t>
  </si>
  <si>
    <t>sinh_lý</t>
  </si>
  <si>
    <t>khua</t>
  </si>
  <si>
    <t>cao_đẹp</t>
  </si>
  <si>
    <t>quan_liêu</t>
  </si>
  <si>
    <t>xoay</t>
  </si>
  <si>
    <t>hiệp_hội</t>
  </si>
  <si>
    <t>cô_đơn</t>
  </si>
  <si>
    <t>ca_múa</t>
  </si>
  <si>
    <t>cường_quốc</t>
  </si>
  <si>
    <t>điểm_sàn</t>
  </si>
  <si>
    <t>kiki</t>
  </si>
  <si>
    <t>tccb</t>
  </si>
  <si>
    <t>truoq</t>
  </si>
  <si>
    <t>học_khoá</t>
  </si>
  <si>
    <t>đương_thời</t>
  </si>
  <si>
    <t>projector</t>
  </si>
  <si>
    <t>ueher</t>
  </si>
  <si>
    <t>một_mình</t>
  </si>
  <si>
    <t>đề_xuất</t>
  </si>
  <si>
    <t>cdoto10</t>
  </si>
  <si>
    <t>bến_thành</t>
  </si>
  <si>
    <t>vững_mạnh</t>
  </si>
  <si>
    <t>sư_phạm_hà_nội</t>
  </si>
  <si>
    <t>digusted</t>
  </si>
  <si>
    <t>chế_tạo_máy</t>
  </si>
  <si>
    <t>từ_bỏ</t>
  </si>
  <si>
    <t>trường_tốt</t>
  </si>
  <si>
    <t>hữu_dụng</t>
  </si>
  <si>
    <t>chập</t>
  </si>
  <si>
    <t>bkđn</t>
  </si>
  <si>
    <t>uiter</t>
  </si>
  <si>
    <t>đả</t>
  </si>
  <si>
    <t>đế</t>
  </si>
  <si>
    <t>đễ</t>
  </si>
  <si>
    <t>đổ</t>
  </si>
  <si>
    <t>đủ</t>
  </si>
  <si>
    <t>numberone</t>
  </si>
  <si>
    <t>trường_đại_học_công_nghệ_sài_gòn</t>
  </si>
  <si>
    <t>địa_chính</t>
  </si>
  <si>
    <t>khẩu_hiệu</t>
  </si>
  <si>
    <t>vinh_quang</t>
  </si>
  <si>
    <t>luật_học</t>
  </si>
  <si>
    <t>định_hình</t>
  </si>
  <si>
    <t>cà_pháo</t>
  </si>
  <si>
    <t>quá_quắt</t>
  </si>
  <si>
    <t>bà_cô</t>
  </si>
  <si>
    <t>da_trời</t>
  </si>
  <si>
    <t>chọi</t>
  </si>
  <si>
    <t>thăng_trầm</t>
  </si>
  <si>
    <t>campus</t>
  </si>
  <si>
    <t>chốn</t>
  </si>
  <si>
    <t>chốt</t>
  </si>
  <si>
    <t>nghĩa_là</t>
  </si>
  <si>
    <t>á_hậu_hoa_hậu</t>
  </si>
  <si>
    <t>tố_tụng</t>
  </si>
  <si>
    <t>nơi_đào_tạo_các_luật_sư_tương_lai</t>
  </si>
  <si>
    <t>ọp_ẹp</t>
  </si>
  <si>
    <t>song_phương</t>
  </si>
  <si>
    <t>duyên</t>
  </si>
  <si>
    <t>chửa</t>
  </si>
  <si>
    <t>chửi</t>
  </si>
  <si>
    <t>quest_career</t>
  </si>
  <si>
    <t>đi_sau</t>
  </si>
  <si>
    <t>khóm</t>
  </si>
  <si>
    <t>khóc</t>
  </si>
  <si>
    <t>khôi</t>
  </si>
  <si>
    <t>yêu_thương</t>
  </si>
  <si>
    <t>kịch</t>
  </si>
  <si>
    <t>điều_chỉnh</t>
  </si>
  <si>
    <t>khúc</t>
  </si>
  <si>
    <t>xoài</t>
  </si>
  <si>
    <t>hồng_thập_tự</t>
  </si>
  <si>
    <t>uyên_bác</t>
  </si>
  <si>
    <t>photocopy</t>
  </si>
  <si>
    <t>chỉ/môn</t>
  </si>
  <si>
    <t>kiêm</t>
  </si>
  <si>
    <t>kiêu</t>
  </si>
  <si>
    <t>saigon</t>
  </si>
  <si>
    <t>thư_ký</t>
  </si>
  <si>
    <t>hosei_cup</t>
  </si>
  <si>
    <t>hun_hút</t>
  </si>
  <si>
    <t>mécaniciens</t>
  </si>
  <si>
    <t>tự_phục_vụ</t>
  </si>
  <si>
    <t>lý_thú</t>
  </si>
  <si>
    <t>đàng_hoàng</t>
  </si>
  <si>
    <t>triết_học</t>
  </si>
  <si>
    <t>vô_trùng</t>
  </si>
  <si>
    <t>từng_trải</t>
  </si>
  <si>
    <t>trường_đại_học_thương_mại_tôi</t>
  </si>
  <si>
    <t>lượmg</t>
  </si>
  <si>
    <t>khăn_gói</t>
  </si>
  <si>
    <t>thao</t>
  </si>
  <si>
    <t>lượng</t>
  </si>
  <si>
    <t>hạng</t>
  </si>
  <si>
    <t>lớn_mạnh</t>
  </si>
  <si>
    <t>trả_giá</t>
  </si>
  <si>
    <t>then</t>
  </si>
  <si>
    <t>dân_công</t>
  </si>
  <si>
    <t>dữ_dội</t>
  </si>
  <si>
    <t>công_nghệ_phần_mềm</t>
  </si>
  <si>
    <t>ưu_ái</t>
  </si>
  <si>
    <t>this</t>
  </si>
  <si>
    <t>thpt</t>
  </si>
  <si>
    <t>thro</t>
  </si>
  <si>
    <t>kinh_phí</t>
  </si>
  <si>
    <t>thsi</t>
  </si>
  <si>
    <t>ochanomizu</t>
  </si>
  <si>
    <t>thui</t>
  </si>
  <si>
    <t>số_từ</t>
  </si>
  <si>
    <t>xa_xôi</t>
  </si>
  <si>
    <t>xunh</t>
  </si>
  <si>
    <t>dược_học</t>
  </si>
  <si>
    <t>tuy_vậy</t>
  </si>
  <si>
    <t>dự_định</t>
  </si>
  <si>
    <t>thay_loc</t>
  </si>
  <si>
    <t>lý_luận</t>
  </si>
  <si>
    <t>ở_việt_nam</t>
  </si>
  <si>
    <t>buyt</t>
  </si>
  <si>
    <t>chuyên_đề</t>
  </si>
  <si>
    <t>lắmm</t>
  </si>
  <si>
    <t>lắng</t>
  </si>
  <si>
    <t>trăng</t>
  </si>
  <si>
    <t>chỉ_trỏ</t>
  </si>
  <si>
    <t>tù/bệnh_viện</t>
  </si>
  <si>
    <t>vụn_vặt</t>
  </si>
  <si>
    <t>đảm_nhận</t>
  </si>
  <si>
    <t>đắc_tội</t>
  </si>
  <si>
    <t>lectuters</t>
  </si>
  <si>
    <t>thương_binh</t>
  </si>
  <si>
    <t>bổng</t>
  </si>
  <si>
    <t>va_chạm</t>
  </si>
  <si>
    <t>càng</t>
  </si>
  <si>
    <t>học_thương_mại</t>
  </si>
  <si>
    <t>bay_nhảy</t>
  </si>
  <si>
    <t>lỗi_lầm</t>
  </si>
  <si>
    <t>sườn</t>
  </si>
  <si>
    <t>cách_mạng</t>
  </si>
  <si>
    <t>tốt_tốt_tốt</t>
  </si>
  <si>
    <t>ưu_tư</t>
  </si>
  <si>
    <t>tôat</t>
  </si>
  <si>
    <t>khiến</t>
  </si>
  <si>
    <t>tác_dụng</t>
  </si>
  <si>
    <t>sở_thích</t>
  </si>
  <si>
    <t>lằng</t>
  </si>
  <si>
    <t>khai_giảng</t>
  </si>
  <si>
    <t>liễu</t>
  </si>
  <si>
    <t>niềm_nở</t>
  </si>
  <si>
    <t>thác</t>
  </si>
  <si>
    <t>chịu_khó</t>
  </si>
  <si>
    <t>tôta</t>
  </si>
  <si>
    <t>đồng_tiền</t>
  </si>
  <si>
    <t>lui_tới</t>
  </si>
  <si>
    <t>đút_lót</t>
  </si>
  <si>
    <t>câgn</t>
  </si>
  <si>
    <t>khép_kín</t>
  </si>
  <si>
    <t>japan_airline</t>
  </si>
  <si>
    <t>tạp_nham</t>
  </si>
  <si>
    <t>tâm_lý_học</t>
  </si>
  <si>
    <t>xuân</t>
  </si>
  <si>
    <t>be_bé</t>
  </si>
  <si>
    <t>thúy</t>
  </si>
  <si>
    <t>xà_cừ</t>
  </si>
  <si>
    <t>thúc</t>
  </si>
  <si>
    <t>đề_nghị</t>
  </si>
  <si>
    <t>giá_trị</t>
  </si>
  <si>
    <t>đương_nhiệm</t>
  </si>
  <si>
    <t>benito</t>
  </si>
  <si>
    <t>quen_thuộc</t>
  </si>
  <si>
    <t>nhảy_nhót</t>
  </si>
  <si>
    <t>làm_tiền</t>
  </si>
  <si>
    <t>tiên</t>
  </si>
  <si>
    <t>qui_củ</t>
  </si>
  <si>
    <t>nghuên</t>
  </si>
  <si>
    <t>tương_thích</t>
  </si>
  <si>
    <t>lâu_dài</t>
  </si>
  <si>
    <t>đường_được</t>
  </si>
  <si>
    <t>thành_thị</t>
  </si>
  <si>
    <t>puyishong</t>
  </si>
  <si>
    <t>hâm_mộ</t>
  </si>
  <si>
    <t>lợi_thế</t>
  </si>
  <si>
    <t>hơi_hướng</t>
  </si>
  <si>
    <t>ngoại_đạo</t>
  </si>
  <si>
    <t>hồ_chí_minhđứng</t>
  </si>
  <si>
    <t>nhạy_bén</t>
  </si>
  <si>
    <t>hợp_đồng</t>
  </si>
  <si>
    <t>các_thầy_cô</t>
  </si>
  <si>
    <t>quacquarelli_symonds</t>
  </si>
  <si>
    <t>ga_lăng</t>
  </si>
  <si>
    <t>ngoại_lệ</t>
  </si>
  <si>
    <t>tiên_đoán</t>
  </si>
  <si>
    <t>viện_dẫn</t>
  </si>
  <si>
    <t>mô_tô</t>
  </si>
  <si>
    <t>ý_nghĩa</t>
  </si>
  <si>
    <t>nấu_ăn</t>
  </si>
  <si>
    <t>ngất_ngưởng</t>
  </si>
  <si>
    <t>sửa_sang</t>
  </si>
  <si>
    <t>trường_rộng</t>
  </si>
  <si>
    <t>nghìn_nghịt</t>
  </si>
  <si>
    <t>lộng_gió</t>
  </si>
  <si>
    <t>thóang</t>
  </si>
  <si>
    <t>giat</t>
  </si>
  <si>
    <t>khoa_kỹ_thuật_giao_thông</t>
  </si>
  <si>
    <t>giaó</t>
  </si>
  <si>
    <t>gieo</t>
  </si>
  <si>
    <t>tong</t>
  </si>
  <si>
    <t>không_trung</t>
  </si>
  <si>
    <t>ngập_tràn</t>
  </si>
  <si>
    <t>gốc_từ</t>
  </si>
  <si>
    <t>lamz1994</t>
  </si>
  <si>
    <t>lấp_ló</t>
  </si>
  <si>
    <t>thấy_trường</t>
  </si>
  <si>
    <t>chém_gió</t>
  </si>
  <si>
    <t>tại_chỗ</t>
  </si>
  <si>
    <t>mekong</t>
  </si>
  <si>
    <t>la_trobe</t>
  </si>
  <si>
    <t>điều_hoà_nhiệt_độ</t>
  </si>
  <si>
    <t>sắp_xếp</t>
  </si>
  <si>
    <t>xe_tay</t>
  </si>
  <si>
    <t>thuở</t>
  </si>
  <si>
    <t>loạn</t>
  </si>
  <si>
    <t>cơ_sở_dữ_liệu</t>
  </si>
  <si>
    <t>tịên</t>
  </si>
  <si>
    <t>nấu_nướng</t>
  </si>
  <si>
    <t>bưu_chính</t>
  </si>
  <si>
    <t>đày_ải</t>
  </si>
  <si>
    <t>hcất</t>
  </si>
  <si>
    <t>lưu_tâm</t>
  </si>
  <si>
    <t>phóng_đại</t>
  </si>
  <si>
    <t>thấm_đẫm</t>
  </si>
  <si>
    <t>lýdịch</t>
  </si>
  <si>
    <t>tối_ngày</t>
  </si>
  <si>
    <t>láng</t>
  </si>
  <si>
    <t>nghỉ_dưỡng</t>
  </si>
  <si>
    <t>hướng_ngoại</t>
  </si>
  <si>
    <t>trag</t>
  </si>
  <si>
    <t>trao</t>
  </si>
  <si>
    <t>bất_động</t>
  </si>
  <si>
    <t>cuốc</t>
  </si>
  <si>
    <t>cuối</t>
  </si>
  <si>
    <t>treo</t>
  </si>
  <si>
    <t>ha_noi</t>
  </si>
  <si>
    <t>địa_thế</t>
  </si>
  <si>
    <t>trắng_trợn</t>
  </si>
  <si>
    <t>khách</t>
  </si>
  <si>
    <t>cuộc</t>
  </si>
  <si>
    <t>troy</t>
  </si>
  <si>
    <t>hoài_niệm</t>
  </si>
  <si>
    <t>quạt_gió</t>
  </si>
  <si>
    <t>ghép</t>
  </si>
  <si>
    <t>rườm_rà</t>
  </si>
  <si>
    <t>truc</t>
  </si>
  <si>
    <t>nhưungđầu</t>
  </si>
  <si>
    <t>thưc</t>
  </si>
  <si>
    <t>thưa</t>
  </si>
  <si>
    <t>sụp_đổ</t>
  </si>
  <si>
    <t>chứng_nhận</t>
  </si>
  <si>
    <t>xe_ôm</t>
  </si>
  <si>
    <t>thử_hỏi</t>
  </si>
  <si>
    <t>danh_tính</t>
  </si>
  <si>
    <t>cơ_ngơi</t>
  </si>
  <si>
    <t>sinh_thái</t>
  </si>
  <si>
    <t>quanh_đi_quẩn_lại</t>
  </si>
  <si>
    <t>bế_tắc</t>
  </si>
  <si>
    <t>toát</t>
  </si>
  <si>
    <t>giày</t>
  </si>
  <si>
    <t>nghah</t>
  </si>
  <si>
    <t>phân_vân</t>
  </si>
  <si>
    <t>ý_muốn</t>
  </si>
  <si>
    <t>username</t>
  </si>
  <si>
    <t>oknhà</t>
  </si>
  <si>
    <t>chức_danh</t>
  </si>
  <si>
    <t>xào_xạc</t>
  </si>
  <si>
    <t>hết_nổi</t>
  </si>
  <si>
    <t>tệ_nạn</t>
  </si>
  <si>
    <t>giùm</t>
  </si>
  <si>
    <t>case</t>
  </si>
  <si>
    <t>card</t>
  </si>
  <si>
    <t>forbes</t>
  </si>
  <si>
    <t>xe_cộ</t>
  </si>
  <si>
    <t>tthl</t>
  </si>
  <si>
    <t>tiếp_thị</t>
  </si>
  <si>
    <t>xuân_thuỷ</t>
  </si>
  <si>
    <t>cơ_duyên</t>
  </si>
  <si>
    <t>phan</t>
  </si>
  <si>
    <t>phap</t>
  </si>
  <si>
    <t>phat</t>
  </si>
  <si>
    <t>thi_xong</t>
  </si>
  <si>
    <t>phep</t>
  </si>
  <si>
    <t>danh_dự</t>
  </si>
  <si>
    <t>phia</t>
  </si>
  <si>
    <t>phin</t>
  </si>
  <si>
    <t>chừng</t>
  </si>
  <si>
    <t>qui_hoạch</t>
  </si>
  <si>
    <t>lên_lớp</t>
  </si>
  <si>
    <t>lời_lẽ</t>
  </si>
  <si>
    <t>tồng</t>
  </si>
  <si>
    <t>trương_đại_học</t>
  </si>
  <si>
    <t>trước_kia</t>
  </si>
  <si>
    <t>ẩm_mốc</t>
  </si>
  <si>
    <t>verry</t>
  </si>
  <si>
    <t>thiên_lý</t>
  </si>
  <si>
    <t>phân_tán</t>
  </si>
  <si>
    <t>thiên_lí</t>
  </si>
  <si>
    <t>dạy_bảo</t>
  </si>
  <si>
    <t>đắt_giá</t>
  </si>
  <si>
    <t>lá_cờ_đầu</t>
  </si>
  <si>
    <t>khuẩn</t>
  </si>
  <si>
    <t>huỳnh_thúc_kháng</t>
  </si>
  <si>
    <t>trài</t>
  </si>
  <si>
    <t>unilever</t>
  </si>
  <si>
    <t>trân</t>
  </si>
  <si>
    <t>việt_nam_trường_đại_học</t>
  </si>
  <si>
    <t>giành</t>
  </si>
  <si>
    <t>trèo</t>
  </si>
  <si>
    <t>hành_pháp</t>
  </si>
  <si>
    <t>tròn</t>
  </si>
  <si>
    <t>kyoto</t>
  </si>
  <si>
    <t>tổng_cộng</t>
  </si>
  <si>
    <t>trùm</t>
  </si>
  <si>
    <t>bedforshire</t>
  </si>
  <si>
    <t>giáo_khoa</t>
  </si>
  <si>
    <t>xe_lửa</t>
  </si>
  <si>
    <t>mày_mò</t>
  </si>
  <si>
    <t>sân_nhà</t>
  </si>
  <si>
    <t>hồ_chí_minh_city</t>
  </si>
  <si>
    <t>giải_phẫu</t>
  </si>
  <si>
    <t>###</t>
  </si>
  <si>
    <t>lúc_nào</t>
  </si>
  <si>
    <t>nghanh</t>
  </si>
  <si>
    <t>nhìều</t>
  </si>
  <si>
    <t>trường_đại_học_thành_đô</t>
  </si>
  <si>
    <t>lái_đò</t>
  </si>
  <si>
    <t>bề_thế</t>
  </si>
  <si>
    <t>grab</t>
  </si>
  <si>
    <t>huấn_luyện</t>
  </si>
  <si>
    <t>gắn_kết</t>
  </si>
  <si>
    <t>truyền_hình</t>
  </si>
  <si>
    <t>phán</t>
  </si>
  <si>
    <t>luộn</t>
  </si>
  <si>
    <t>phìa</t>
  </si>
  <si>
    <t>digital</t>
  </si>
  <si>
    <t>d_công_nhận</t>
  </si>
  <si>
    <t>đơn_giản</t>
  </si>
  <si>
    <t>ôn_tập</t>
  </si>
  <si>
    <t>lựợng</t>
  </si>
  <si>
    <t>vệ_tinh</t>
  </si>
  <si>
    <t>tuân</t>
  </si>
  <si>
    <t>bức_bách</t>
  </si>
  <si>
    <t>univeristy</t>
  </si>
  <si>
    <t>làm_khó</t>
  </si>
  <si>
    <t>choáng</t>
  </si>
  <si>
    <t>ngọc_diễm</t>
  </si>
  <si>
    <t>lếch</t>
  </si>
  <si>
    <t>từ_chối</t>
  </si>
  <si>
    <t>đoàn_kết</t>
  </si>
  <si>
    <t>trừng</t>
  </si>
  <si>
    <t>thời_cuộc</t>
  </si>
  <si>
    <t>kỹ_thuật_viên</t>
  </si>
  <si>
    <t>lýmua</t>
  </si>
  <si>
    <t>dã_ngoại</t>
  </si>
  <si>
    <t>một_trường_đại_học</t>
  </si>
  <si>
    <t>danh_sách</t>
  </si>
  <si>
    <t>điểm_tựa</t>
  </si>
  <si>
    <t>cổ_vũ</t>
  </si>
  <si>
    <t>đa_phương_tiện</t>
  </si>
  <si>
    <t>khan_hiếm</t>
  </si>
  <si>
    <t>chac</t>
  </si>
  <si>
    <t>trọng_trường</t>
  </si>
  <si>
    <t>hoàng_hôn</t>
  </si>
  <si>
    <t>ngnhf</t>
  </si>
  <si>
    <t>xanh_lam</t>
  </si>
  <si>
    <t>quyền_hạn</t>
  </si>
  <si>
    <t>mạnh</t>
  </si>
  <si>
    <t>gtvn</t>
  </si>
  <si>
    <t>chip</t>
  </si>
  <si>
    <t>giãng</t>
  </si>
  <si>
    <t>chit</t>
  </si>
  <si>
    <t>tiengs</t>
  </si>
  <si>
    <t>khang</t>
  </si>
  <si>
    <t>hàn_lâm</t>
  </si>
  <si>
    <t>định_chế</t>
  </si>
  <si>
    <t>chui</t>
  </si>
  <si>
    <t>cho_dù</t>
  </si>
  <si>
    <t>học_viện_ngoại_giao</t>
  </si>
  <si>
    <t>cơ_xưởng</t>
  </si>
  <si>
    <t>đồng_hương</t>
  </si>
  <si>
    <t>cọ_xát</t>
  </si>
  <si>
    <t>post</t>
  </si>
  <si>
    <t>quốc_tịch</t>
  </si>
  <si>
    <t>nửa_nạc_nửa_mỡ</t>
  </si>
  <si>
    <t>trơn</t>
  </si>
  <si>
    <t>dày_đặc</t>
  </si>
  <si>
    <t>hà_nội_đại_học</t>
  </si>
  <si>
    <t>triển_lãm</t>
  </si>
  <si>
    <t>phức_tạp</t>
  </si>
  <si>
    <t>chập_chờn</t>
  </si>
  <si>
    <t>tây_nam_bộ</t>
  </si>
  <si>
    <t>sân_thượng</t>
  </si>
  <si>
    <t>i_love_nhân_văn</t>
  </si>
  <si>
    <t>stress</t>
  </si>
  <si>
    <t>sau_ngoại_thương</t>
  </si>
  <si>
    <t>lình</t>
  </si>
  <si>
    <t>vùng_trời</t>
  </si>
  <si>
    <t>ngooi</t>
  </si>
  <si>
    <t>ngonn</t>
  </si>
  <si>
    <t>ngonphòng</t>
  </si>
  <si>
    <t>đồng_nhất</t>
  </si>
  <si>
    <t>ngon_lành</t>
  </si>
  <si>
    <t>hoạt</t>
  </si>
  <si>
    <t>trường_đại_học_công_nghiệp</t>
  </si>
  <si>
    <t>viễn_thông</t>
  </si>
  <si>
    <t>bút_lông</t>
  </si>
  <si>
    <t>ngoai</t>
  </si>
  <si>
    <t>thay_thế</t>
  </si>
  <si>
    <t>cây_trồng</t>
  </si>
  <si>
    <t>ảo_tưởng</t>
  </si>
  <si>
    <t>hiện_trường</t>
  </si>
  <si>
    <t>nguyễn_trinh_cơ</t>
  </si>
  <si>
    <t>lính</t>
  </si>
  <si>
    <t>cà_mau</t>
  </si>
  <si>
    <t>lãng_phí</t>
  </si>
  <si>
    <t>cây_cỏ</t>
  </si>
  <si>
    <t>ngọc_lan</t>
  </si>
  <si>
    <t>cầu_tự</t>
  </si>
  <si>
    <t>nguyên_xi</t>
  </si>
  <si>
    <t>bất_động_sản</t>
  </si>
  <si>
    <t>dự_tuyển</t>
  </si>
  <si>
    <t>nhà_xưởng</t>
  </si>
  <si>
    <t>cháy</t>
  </si>
  <si>
    <t>cháu</t>
  </si>
  <si>
    <t>nhiệm</t>
  </si>
  <si>
    <t>giường</t>
  </si>
  <si>
    <t>cây_gỗ</t>
  </si>
  <si>
    <t>diện_mạo</t>
  </si>
  <si>
    <t>tỉ_mỉ</t>
  </si>
  <si>
    <t>chém</t>
  </si>
  <si>
    <t>tỉ_lệ</t>
  </si>
  <si>
    <t>chìm</t>
  </si>
  <si>
    <t>chìa</t>
  </si>
  <si>
    <t>nhỏ_lẻ</t>
  </si>
  <si>
    <t>club</t>
  </si>
  <si>
    <t>field</t>
  </si>
  <si>
    <t>truòng</t>
  </si>
  <si>
    <t>bánh_giò</t>
  </si>
  <si>
    <t>tư_cách</t>
  </si>
  <si>
    <t>chủ_đề</t>
  </si>
  <si>
    <t>furoshiki</t>
  </si>
  <si>
    <t>fustal</t>
  </si>
  <si>
    <t>nghien</t>
  </si>
  <si>
    <t>nghiem</t>
  </si>
  <si>
    <t>cmnr</t>
  </si>
  <si>
    <t>greeny</t>
  </si>
  <si>
    <t>hãng</t>
  </si>
  <si>
    <t>bình_thạnh_với</t>
  </si>
  <si>
    <t>nhảm_nhí</t>
  </si>
  <si>
    <t>lạm_quyền</t>
  </si>
  <si>
    <t>hỏng_hóc</t>
  </si>
  <si>
    <t>sưng</t>
  </si>
  <si>
    <t>truwongf</t>
  </si>
  <si>
    <t>lhas</t>
  </si>
  <si>
    <t>engineering</t>
  </si>
  <si>
    <t>đường_nguyễn_tất_thành</t>
  </si>
  <si>
    <t>ầm_ầm</t>
  </si>
  <si>
    <t>thêm_xóa_sửa</t>
  </si>
  <si>
    <t>tiềm_năng</t>
  </si>
  <si>
    <t>cực_hình</t>
  </si>
  <si>
    <t>người_nhà</t>
  </si>
  <si>
    <t>cụ_thể</t>
  </si>
  <si>
    <t>phạm_ngọc_thạch</t>
  </si>
  <si>
    <t>kiểm_chứng</t>
  </si>
  <si>
    <t>cntp</t>
  </si>
  <si>
    <t>kì_lạ</t>
  </si>
  <si>
    <t>trường_văn_hoá</t>
  </si>
  <si>
    <t>lệch</t>
  </si>
  <si>
    <t>code</t>
  </si>
  <si>
    <t>trăm_năm</t>
  </si>
  <si>
    <t>coin</t>
  </si>
  <si>
    <t>giếng</t>
  </si>
  <si>
    <t>đại_học_quốc_gia_hà_nội</t>
  </si>
  <si>
    <t>rennes</t>
  </si>
  <si>
    <t>u_ám</t>
  </si>
  <si>
    <t>giaso</t>
  </si>
  <si>
    <t>linh</t>
  </si>
  <si>
    <t>limh</t>
  </si>
  <si>
    <t>nhẹ_nhàng</t>
  </si>
  <si>
    <t>nhành</t>
  </si>
  <si>
    <t>nguyễn_đức_hinh</t>
  </si>
  <si>
    <t>truong</t>
  </si>
  <si>
    <t>tuy_vậy_sinh_viên</t>
  </si>
  <si>
    <t>thaoir</t>
  </si>
  <si>
    <t>thực_dân</t>
  </si>
  <si>
    <t>vờinhiều</t>
  </si>
  <si>
    <t>tính_toán</t>
  </si>
  <si>
    <t>công_nghiệp_nặng</t>
  </si>
  <si>
    <t>nối_liền</t>
  </si>
  <si>
    <t>tai_mắt</t>
  </si>
  <si>
    <t>sáng_ngời</t>
  </si>
  <si>
    <t>maketing</t>
  </si>
  <si>
    <t>khô_khan</t>
  </si>
  <si>
    <t>kí_ức</t>
  </si>
  <si>
    <t>múa_may</t>
  </si>
  <si>
    <t>quán_nem</t>
  </si>
  <si>
    <t>toiec</t>
  </si>
  <si>
    <t>hoàng_diệu</t>
  </si>
  <si>
    <t>bụi_trần</t>
  </si>
  <si>
    <t>cơ_quan_hành_chính</t>
  </si>
  <si>
    <t>không_đâu</t>
  </si>
  <si>
    <t>cây_lâu_năm</t>
  </si>
  <si>
    <t>cqnn</t>
  </si>
  <si>
    <t>nguon</t>
  </si>
  <si>
    <t>mòn_mỏi</t>
  </si>
  <si>
    <t>tài_hoa</t>
  </si>
  <si>
    <t>đột_ngột</t>
  </si>
  <si>
    <t>buedue</t>
  </si>
  <si>
    <t>thập_niên</t>
  </si>
  <si>
    <t>chào_hỏi</t>
  </si>
  <si>
    <t>thay_đổi</t>
  </si>
  <si>
    <t>chợ_lớn</t>
  </si>
  <si>
    <t>nguyễn_huệ</t>
  </si>
  <si>
    <t>llai</t>
  </si>
  <si>
    <t>ổ_chuột</t>
  </si>
  <si>
    <t>diệt</t>
  </si>
  <si>
    <t>chơi</t>
  </si>
  <si>
    <t>corruption</t>
  </si>
  <si>
    <t>in_ấn</t>
  </si>
  <si>
    <t>mô_phạm</t>
  </si>
  <si>
    <t>tolet</t>
  </si>
  <si>
    <t>chỉ_đạo</t>
  </si>
  <si>
    <t>hùng_hậu</t>
  </si>
  <si>
    <t>trăm_nghìn</t>
  </si>
  <si>
    <t>vú_sữa</t>
  </si>
  <si>
    <t>trừơg</t>
  </si>
  <si>
    <t>uyên_thâm</t>
  </si>
  <si>
    <t>khômg</t>
  </si>
  <si>
    <t>thanks</t>
  </si>
  <si>
    <t>hi_hi</t>
  </si>
  <si>
    <t>khônn</t>
  </si>
  <si>
    <t>csht</t>
  </si>
  <si>
    <t>phức_hợp</t>
  </si>
  <si>
    <t>cống</t>
  </si>
  <si>
    <t>headquarter</t>
  </si>
  <si>
    <t>heo_hút</t>
  </si>
  <si>
    <t>môn_toán</t>
  </si>
  <si>
    <t>thụy_vân</t>
  </si>
  <si>
    <t>csvc</t>
  </si>
  <si>
    <t>sai_lầm</t>
  </si>
  <si>
    <t>phát_minh</t>
  </si>
  <si>
    <t>blouse</t>
  </si>
  <si>
    <t>ưu_thế</t>
  </si>
  <si>
    <t>hạn_hẹp</t>
  </si>
  <si>
    <t>cộng_hoà</t>
  </si>
  <si>
    <t>hanh</t>
  </si>
  <si>
    <t>khoai</t>
  </si>
  <si>
    <t>xựng</t>
  </si>
  <si>
    <t>ctct</t>
  </si>
  <si>
    <t>hari</t>
  </si>
  <si>
    <t>olympic</t>
  </si>
  <si>
    <t>bảo_tàng_chiến_tranh_tai_hại_làm_sai</t>
  </si>
  <si>
    <t>tuyên_bố</t>
  </si>
  <si>
    <t>thanh_danh</t>
  </si>
  <si>
    <t>bscki</t>
  </si>
  <si>
    <t>công_trường</t>
  </si>
  <si>
    <t>chân_thật</t>
  </si>
  <si>
    <t>thẩm_mỹ</t>
  </si>
  <si>
    <t>đẩy_mạnh</t>
  </si>
  <si>
    <t>cồng</t>
  </si>
  <si>
    <t>latrobe</t>
  </si>
  <si>
    <t>qua_loa</t>
  </si>
  <si>
    <t>load</t>
  </si>
  <si>
    <t>loai</t>
  </si>
  <si>
    <t>khoa_kỹ_thuật_địa_chất</t>
  </si>
  <si>
    <t>chắt_chiu</t>
  </si>
  <si>
    <t>mai_dịch</t>
  </si>
  <si>
    <t>tải_trọng</t>
  </si>
  <si>
    <t>cuoc</t>
  </si>
  <si>
    <t>ngậm_đắng_nuốt_cay</t>
  </si>
  <si>
    <t>đại_gia_đình</t>
  </si>
  <si>
    <t>tham_nhũng</t>
  </si>
  <si>
    <t>hiênn</t>
  </si>
  <si>
    <t>lũ_lụt</t>
  </si>
  <si>
    <t>khuôn_viên_trường_rộng_rãi</t>
  </si>
  <si>
    <t>mysql</t>
  </si>
  <si>
    <t>giày_dép</t>
  </si>
  <si>
    <t>còncó</t>
  </si>
  <si>
    <t>hùng_cường</t>
  </si>
  <si>
    <t>xông_xáo</t>
  </si>
  <si>
    <t>rạng_đông_xây_dựng</t>
  </si>
  <si>
    <t>bằng_lòng</t>
  </si>
  <si>
    <t>hcmc</t>
  </si>
  <si>
    <t>kính_trọng</t>
  </si>
  <si>
    <t>hoà_nhập</t>
  </si>
  <si>
    <t>mặt_trời</t>
  </si>
  <si>
    <t>nền_móng</t>
  </si>
  <si>
    <t>môn/năm</t>
  </si>
  <si>
    <t>truwofng</t>
  </si>
  <si>
    <t>ngoại_ô</t>
  </si>
  <si>
    <t>toàn_phần</t>
  </si>
  <si>
    <t>hội_ngộ</t>
  </si>
  <si>
    <t>trưongf</t>
  </si>
  <si>
    <t>iảng</t>
  </si>
  <si>
    <t>green</t>
  </si>
  <si>
    <t>phối_hợp</t>
  </si>
  <si>
    <t>quải</t>
  </si>
  <si>
    <t>quản</t>
  </si>
  <si>
    <t>dành</t>
  </si>
  <si>
    <t>lò_vi_sóng</t>
  </si>
  <si>
    <t>tùng_chinh</t>
  </si>
  <si>
    <t>thi_đấu</t>
  </si>
  <si>
    <t>trường_thi</t>
  </si>
  <si>
    <t>đại_học_sư_phạm_kỹ_thuật</t>
  </si>
  <si>
    <t>quẹo</t>
  </si>
  <si>
    <t>khuôn_khổ</t>
  </si>
  <si>
    <t>cứng_nhắc</t>
  </si>
  <si>
    <t>màn_hình</t>
  </si>
  <si>
    <t>cách_thức</t>
  </si>
  <si>
    <t>sớm_muộn</t>
  </si>
  <si>
    <t>dáng</t>
  </si>
  <si>
    <t>chúc_mừng</t>
  </si>
  <si>
    <t>miếu</t>
  </si>
  <si>
    <t>hồ_văn_quán</t>
  </si>
  <si>
    <t>đi_đứng</t>
  </si>
  <si>
    <t>khoét</t>
  </si>
  <si>
    <t>du_dương</t>
  </si>
  <si>
    <t>thành_ra</t>
  </si>
  <si>
    <t>việt_nam_cơ_sở</t>
  </si>
  <si>
    <t>nên_thơ</t>
  </si>
  <si>
    <t>ulis</t>
  </si>
  <si>
    <t>lè_tè</t>
  </si>
  <si>
    <t>làm_ơn</t>
  </si>
  <si>
    <t>tennis</t>
  </si>
  <si>
    <t>láng_thượng</t>
  </si>
  <si>
    <t>thi_công</t>
  </si>
  <si>
    <t>nhà_giáo_ưu_tú</t>
  </si>
  <si>
    <t>hà_nam</t>
  </si>
  <si>
    <t>sình_lầy</t>
  </si>
  <si>
    <t>thời_đại</t>
  </si>
  <si>
    <t>phiếu</t>
  </si>
  <si>
    <t>pokemon</t>
  </si>
  <si>
    <t>nghiệm</t>
  </si>
  <si>
    <t>a101</t>
  </si>
  <si>
    <t>kỹ_thuật_máy_tính</t>
  </si>
  <si>
    <t>harvard_chùa_láng</t>
  </si>
  <si>
    <t>lập_là</t>
  </si>
  <si>
    <t>liên_xô</t>
  </si>
  <si>
    <t>thấu_hiểu</t>
  </si>
  <si>
    <t>phù_hợp</t>
  </si>
  <si>
    <t>dần_dà</t>
  </si>
  <si>
    <t>xanh_rì</t>
  </si>
  <si>
    <t>nhâm_nhi</t>
  </si>
  <si>
    <t>univ</t>
  </si>
  <si>
    <t>rạch</t>
  </si>
  <si>
    <t>hulfit</t>
  </si>
  <si>
    <t>rạng</t>
  </si>
  <si>
    <t>luồng</t>
  </si>
  <si>
    <t>lồng</t>
  </si>
  <si>
    <t>tủi_thân</t>
  </si>
  <si>
    <t>giọng</t>
  </si>
  <si>
    <t>tốn_phí</t>
  </si>
  <si>
    <t>cnttt</t>
  </si>
  <si>
    <t>kinh_tế_tri_thức</t>
  </si>
  <si>
    <t>tự_ti</t>
  </si>
  <si>
    <t>bean_ro_abbey</t>
  </si>
  <si>
    <t>hiat</t>
  </si>
  <si>
    <t>chính_sách_xã_hội</t>
  </si>
  <si>
    <t>đồng_đều</t>
  </si>
  <si>
    <t>hủ_tiếu</t>
  </si>
  <si>
    <t>lung</t>
  </si>
  <si>
    <t>uong</t>
  </si>
  <si>
    <t>hihu</t>
  </si>
  <si>
    <t>hinh</t>
  </si>
  <si>
    <t>gà_mờ</t>
  </si>
  <si>
    <t>văn_hiến</t>
  </si>
  <si>
    <t>place</t>
  </si>
  <si>
    <t>chỉ_số</t>
  </si>
  <si>
    <t>gọn_nhẹ</t>
  </si>
  <si>
    <t>một_khi</t>
  </si>
  <si>
    <t>hà_lan</t>
  </si>
  <si>
    <t>nhanh</t>
  </si>
  <si>
    <t>hàng_không</t>
  </si>
  <si>
    <t>cau_có</t>
  </si>
  <si>
    <t>vắng</t>
  </si>
  <si>
    <t>trữ_tình</t>
  </si>
  <si>
    <t>rảnh</t>
  </si>
  <si>
    <t>bì_bõm</t>
  </si>
  <si>
    <t>hjhj</t>
  </si>
  <si>
    <t>bình_dương</t>
  </si>
  <si>
    <t>hoàn_chỉnh</t>
  </si>
  <si>
    <t>nguyễn_bảo_ngọc</t>
  </si>
  <si>
    <t>kết_cấu_hạ_tầng</t>
  </si>
  <si>
    <t>nam_sinh</t>
  </si>
  <si>
    <t>tác_động</t>
  </si>
  <si>
    <t>ngẫu_nhiên</t>
  </si>
  <si>
    <t>đời_mới</t>
  </si>
  <si>
    <t>mách</t>
  </si>
  <si>
    <t>mau_chóng</t>
  </si>
  <si>
    <t>nguyễn_thụ</t>
  </si>
  <si>
    <t>cơ_sở_nước_rửa_chén_lậu_mà_nhà_nước_đã_cấm</t>
  </si>
  <si>
    <t>dân_chúng</t>
  </si>
  <si>
    <t>quality</t>
  </si>
  <si>
    <t>viẹc</t>
  </si>
  <si>
    <t>lên_đường</t>
  </si>
  <si>
    <t>cây_bóng_mát</t>
  </si>
  <si>
    <t>tờ_rơi</t>
  </si>
  <si>
    <t>sẵn_lòng</t>
  </si>
  <si>
    <t>xa_hoa</t>
  </si>
  <si>
    <t>viển</t>
  </si>
  <si>
    <t>ống_kính</t>
  </si>
  <si>
    <t>nghàng</t>
  </si>
  <si>
    <t>nghoại</t>
  </si>
  <si>
    <t>vietin</t>
  </si>
  <si>
    <t>google</t>
  </si>
  <si>
    <t>không_thể</t>
  </si>
  <si>
    <t>đất_đai</t>
  </si>
  <si>
    <t>phụ_tùng</t>
  </si>
  <si>
    <t>chú_tâm</t>
  </si>
  <si>
    <t>kí_giả</t>
  </si>
  <si>
    <t>giống</t>
  </si>
  <si>
    <t>ngày_mai</t>
  </si>
  <si>
    <t>luân</t>
  </si>
  <si>
    <t>luât</t>
  </si>
  <si>
    <t>từ_trần</t>
  </si>
  <si>
    <t>huỳnh_thế_cuộc</t>
  </si>
  <si>
    <t>tu_nghiệp</t>
  </si>
  <si>
    <t>dạo_mát</t>
  </si>
  <si>
    <t>thủ_đức_này_ngôi</t>
  </si>
  <si>
    <t>tryhard</t>
  </si>
  <si>
    <t>đưuọc</t>
  </si>
  <si>
    <t>tiếp_phòng</t>
  </si>
  <si>
    <t>máu_lửa</t>
  </si>
  <si>
    <t>máy_giặt</t>
  </si>
  <si>
    <t>đại_học_xây_dựng</t>
  </si>
  <si>
    <t>tiếng_tăm</t>
  </si>
  <si>
    <t>nho_nhỏ</t>
  </si>
  <si>
    <t>hiêu</t>
  </si>
  <si>
    <t>productivity</t>
  </si>
  <si>
    <t>trợ_giảng</t>
  </si>
  <si>
    <t>gò_bó</t>
  </si>
  <si>
    <t>nâng_niu</t>
  </si>
  <si>
    <t>học_anh_văn</t>
  </si>
  <si>
    <t>garage</t>
  </si>
  <si>
    <t>nheiu</t>
  </si>
  <si>
    <t>chiến_tranh</t>
  </si>
  <si>
    <t>zalo</t>
  </si>
  <si>
    <t>nhà_nghỉ</t>
  </si>
  <si>
    <t>thượng_uyển</t>
  </si>
  <si>
    <t>songanhlogs</t>
  </si>
  <si>
    <t>musashino</t>
  </si>
  <si>
    <t>tựng</t>
  </si>
  <si>
    <t>bưng</t>
  </si>
  <si>
    <t>đồng_tiền_bát_gạo</t>
  </si>
  <si>
    <t>chẳng_bù</t>
  </si>
  <si>
    <t>selfie</t>
  </si>
  <si>
    <t>lộ_thiên</t>
  </si>
  <si>
    <t>khiêng</t>
  </si>
  <si>
    <t>tiến_trình</t>
  </si>
  <si>
    <t>thạnh</t>
  </si>
  <si>
    <t>ngôi_trường</t>
  </si>
  <si>
    <t>ninh_kiều</t>
  </si>
  <si>
    <t>hà_nội_thành</t>
  </si>
  <si>
    <t>xấu_hổ</t>
  </si>
  <si>
    <t>hoat</t>
  </si>
  <si>
    <t>họng</t>
  </si>
  <si>
    <t>hocn</t>
  </si>
  <si>
    <t>phản_hồi</t>
  </si>
  <si>
    <t>trường_tôn_đức_thắng</t>
  </si>
  <si>
    <t>bánh_xèo</t>
  </si>
  <si>
    <t>y_dược_hồ_chí_mịn</t>
  </si>
  <si>
    <t>toàn_cầu_hoá</t>
  </si>
  <si>
    <t>hảo_hảo</t>
  </si>
  <si>
    <t>bắc_ninh</t>
  </si>
  <si>
    <t>chạy_chọt</t>
  </si>
  <si>
    <t>to_đùng</t>
  </si>
  <si>
    <t>vũ_thị_xuân_hà</t>
  </si>
  <si>
    <t>quy_tắc</t>
  </si>
  <si>
    <t>dao_động</t>
  </si>
  <si>
    <t>phân_hiệu</t>
  </si>
  <si>
    <t>trường_quy</t>
  </si>
  <si>
    <t>trợ_giúp</t>
  </si>
  <si>
    <t>ngược</t>
  </si>
  <si>
    <t>asia_pacific</t>
  </si>
  <si>
    <t>ql1a</t>
  </si>
  <si>
    <t>uổng</t>
  </si>
  <si>
    <t>nhà_lầu</t>
  </si>
  <si>
    <t>đẹp_mặt</t>
  </si>
  <si>
    <t>sinh_khí</t>
  </si>
  <si>
    <t>hùng</t>
  </si>
  <si>
    <t>cáchoạt</t>
  </si>
  <si>
    <t>lạc_hậu</t>
  </si>
  <si>
    <t>@_@</t>
  </si>
  <si>
    <t>checkin</t>
  </si>
  <si>
    <t>chợ_phiên</t>
  </si>
  <si>
    <t>dơ_bẩn</t>
  </si>
  <si>
    <t>vũng</t>
  </si>
  <si>
    <t>dính</t>
  </si>
  <si>
    <t>deex</t>
  </si>
  <si>
    <t>kỳ_vọng</t>
  </si>
  <si>
    <t>đầu_nước</t>
  </si>
  <si>
    <t>tạp_kỹ</t>
  </si>
  <si>
    <t>luật_hình_sự</t>
  </si>
  <si>
    <t>phân_chia</t>
  </si>
  <si>
    <t>đăng_nhập</t>
  </si>
  <si>
    <t>đại_học_ngoại_ngữ_hà_nội</t>
  </si>
  <si>
    <t>lthuận</t>
  </si>
  <si>
    <t>nhiêu</t>
  </si>
  <si>
    <t>nhiêp</t>
  </si>
  <si>
    <t>nhiêm</t>
  </si>
  <si>
    <t>khỏi_phải_nói</t>
  </si>
  <si>
    <t>trúng_tuyển</t>
  </si>
  <si>
    <t>nóng_nực</t>
  </si>
  <si>
    <t>quái_vật</t>
  </si>
  <si>
    <t>năm_tháng</t>
  </si>
  <si>
    <t>vào_hutech</t>
  </si>
  <si>
    <t>chỉ_dẫn</t>
  </si>
  <si>
    <t>uyen</t>
  </si>
  <si>
    <t>sỉ_nhục</t>
  </si>
  <si>
    <t>hoàn</t>
  </si>
  <si>
    <t>trở_thành</t>
  </si>
  <si>
    <t>cảm_ứng</t>
  </si>
  <si>
    <t>co_nhìu</t>
  </si>
  <si>
    <t>business</t>
  </si>
  <si>
    <t>hssv</t>
  </si>
  <si>
    <t>pasteur</t>
  </si>
  <si>
    <t>ngậm_ngùi</t>
  </si>
  <si>
    <t>hoa_giấy</t>
  </si>
  <si>
    <t>tỉnh_lẻ</t>
  </si>
  <si>
    <t>hiện_diện</t>
  </si>
  <si>
    <t>manh</t>
  </si>
  <si>
    <t>paparoti</t>
  </si>
  <si>
    <t>làm_lụng</t>
  </si>
  <si>
    <t>hậu_quả</t>
  </si>
  <si>
    <t>mart</t>
  </si>
  <si>
    <t>tuyệt_diệu</t>
  </si>
  <si>
    <t>nghiệp_dư</t>
  </si>
  <si>
    <t>tâm_hồn</t>
  </si>
  <si>
    <t>toàn_mĩ</t>
  </si>
  <si>
    <t>tgian</t>
  </si>
  <si>
    <t>trường_đại_học_cần_thơ</t>
  </si>
  <si>
    <t>hufi</t>
  </si>
  <si>
    <t>nguyễn_hữu</t>
  </si>
  <si>
    <t>chỉ_bảo</t>
  </si>
  <si>
    <t>đẹpkhông</t>
  </si>
  <si>
    <t>nguyễn_trãi_cảnh_quan</t>
  </si>
  <si>
    <t>dich</t>
  </si>
  <si>
    <t>hung</t>
  </si>
  <si>
    <t>diem</t>
  </si>
  <si>
    <t>handy_hảo_hảo</t>
  </si>
  <si>
    <t>dieu</t>
  </si>
  <si>
    <t>hust</t>
  </si>
  <si>
    <t>trùng_trùng</t>
  </si>
  <si>
    <t>hống_hách</t>
  </si>
  <si>
    <t>hehee</t>
  </si>
  <si>
    <t>thuyên</t>
  </si>
  <si>
    <t>biểu_tượng</t>
  </si>
  <si>
    <t>hành_trình</t>
  </si>
  <si>
    <t>cầm_bằng</t>
  </si>
  <si>
    <t>hvct</t>
  </si>
  <si>
    <t>mức_độ</t>
  </si>
  <si>
    <t>cđkt</t>
  </si>
  <si>
    <t>nội_đô</t>
  </si>
  <si>
    <t>sinh_sát</t>
  </si>
  <si>
    <t>cảm_động</t>
  </si>
  <si>
    <t>ngừoi</t>
  </si>
  <si>
    <t>yayyy</t>
  </si>
  <si>
    <t>đại_trà</t>
  </si>
  <si>
    <t>nguyễn_lân_việt</t>
  </si>
  <si>
    <t>khoa_công_nghệ_vật_liệu</t>
  </si>
  <si>
    <t>enhlish</t>
  </si>
  <si>
    <t>giải_đáp</t>
  </si>
  <si>
    <t>lí_do</t>
  </si>
  <si>
    <t>sumitomo</t>
  </si>
  <si>
    <t>hồ_tùng_mậu</t>
  </si>
  <si>
    <t>pháp_lý</t>
  </si>
  <si>
    <t>cưới</t>
  </si>
  <si>
    <t>hotline</t>
  </si>
  <si>
    <t>trang_trọng</t>
  </si>
  <si>
    <t>galang</t>
  </si>
  <si>
    <t>phân_cấp</t>
  </si>
  <si>
    <t>liên_minh</t>
  </si>
  <si>
    <t>đại_học_bách_khoa</t>
  </si>
  <si>
    <t>tinh_tế</t>
  </si>
  <si>
    <t>kanazawa</t>
  </si>
  <si>
    <t>to_lớn</t>
  </si>
  <si>
    <t>mext</t>
  </si>
  <si>
    <t>độc_lập</t>
  </si>
  <si>
    <t>công_đoàn</t>
  </si>
  <si>
    <t>lê_trọng_tấn</t>
  </si>
  <si>
    <t>một_vài</t>
  </si>
  <si>
    <t>đống_đa</t>
  </si>
  <si>
    <t>tuổi_thọ</t>
  </si>
  <si>
    <t>cặn_kẽ</t>
  </si>
  <si>
    <t>rộng_mở</t>
  </si>
  <si>
    <t>đối_xử</t>
  </si>
  <si>
    <t>phương</t>
  </si>
  <si>
    <t>number</t>
  </si>
  <si>
    <t>ngập_đầu</t>
  </si>
  <si>
    <t>giỏi_giang</t>
  </si>
  <si>
    <t>trình_diễn</t>
  </si>
  <si>
    <t>tại_hoa_hậu</t>
  </si>
  <si>
    <t>lanh_lợi</t>
  </si>
  <si>
    <t>nguyễn_cao_kỳ_duyên</t>
  </si>
  <si>
    <t>mắm_tôm</t>
  </si>
  <si>
    <t>hoàng_đình_cầu</t>
  </si>
  <si>
    <t>đại_đa_số</t>
  </si>
  <si>
    <t>là_trường</t>
  </si>
  <si>
    <t>tây_nguyên</t>
  </si>
  <si>
    <t>vaia</t>
  </si>
  <si>
    <t>vi_phạm</t>
  </si>
  <si>
    <t>năng_suất</t>
  </si>
  <si>
    <t>thời_tiết</t>
  </si>
  <si>
    <t>nay_mai</t>
  </si>
  <si>
    <t>bạch_đàn</t>
  </si>
  <si>
    <t>tù_túng</t>
  </si>
  <si>
    <t>đâm_ra</t>
  </si>
  <si>
    <t>luợng</t>
  </si>
  <si>
    <t>giặt_sấy_pro</t>
  </si>
  <si>
    <t>cao_cả</t>
  </si>
  <si>
    <t>riêng_tư</t>
  </si>
  <si>
    <t>hãm_tài</t>
  </si>
  <si>
    <t>hiểu_biết</t>
  </si>
  <si>
    <t>chí_ít</t>
  </si>
  <si>
    <t>kho_tàng</t>
  </si>
  <si>
    <t>hvannd</t>
  </si>
  <si>
    <t>từ_mẫu</t>
  </si>
  <si>
    <t>thanh_cảnh</t>
  </si>
  <si>
    <t>quat</t>
  </si>
  <si>
    <t>quai</t>
  </si>
  <si>
    <t>thiêdt</t>
  </si>
  <si>
    <t>dobg</t>
  </si>
  <si>
    <t>học/sinh_viên</t>
  </si>
  <si>
    <t>mien</t>
  </si>
  <si>
    <t>có_mặt</t>
  </si>
  <si>
    <t>tĩnh</t>
  </si>
  <si>
    <t>trườnh</t>
  </si>
  <si>
    <t>trườmg</t>
  </si>
  <si>
    <t>vcjj</t>
  </si>
  <si>
    <t>vietnamrmit</t>
  </si>
  <si>
    <t>chuyển_tiếp</t>
  </si>
  <si>
    <t>bonus</t>
  </si>
  <si>
    <t>phê_duyệt</t>
  </si>
  <si>
    <t>bản</t>
  </si>
  <si>
    <t>bải</t>
  </si>
  <si>
    <t>đỉnhh</t>
  </si>
  <si>
    <t>bảy</t>
  </si>
  <si>
    <t>bấm</t>
  </si>
  <si>
    <t>bầy</t>
  </si>
  <si>
    <t>family_mart</t>
  </si>
  <si>
    <t>công_nghiệp_hoá</t>
  </si>
  <si>
    <t>bẩy</t>
  </si>
  <si>
    <t>mjen</t>
  </si>
  <si>
    <t>bậy</t>
  </si>
  <si>
    <t>ozawa</t>
  </si>
  <si>
    <t>bắp</t>
  </si>
  <si>
    <t>đèn_chiếu</t>
  </si>
  <si>
    <t>thói_quen</t>
  </si>
  <si>
    <t>làm_phiền</t>
  </si>
  <si>
    <t>ganh_tị</t>
  </si>
  <si>
    <t>bẹn</t>
  </si>
  <si>
    <t>nhường</t>
  </si>
  <si>
    <t>nông_lâm_nghiệp</t>
  </si>
  <si>
    <t>dân_dụng</t>
  </si>
  <si>
    <t>phụ_thuộc</t>
  </si>
  <si>
    <t>vô_giá</t>
  </si>
  <si>
    <t>bết</t>
  </si>
  <si>
    <t>bếp</t>
  </si>
  <si>
    <t>bền</t>
  </si>
  <si>
    <t>kinh_tế_học</t>
  </si>
  <si>
    <t>cấm</t>
  </si>
  <si>
    <t>cấy</t>
  </si>
  <si>
    <t>khí_tượng</t>
  </si>
  <si>
    <t>cad/cam</t>
  </si>
  <si>
    <t>khôn_ngoan</t>
  </si>
  <si>
    <t>thái_lan</t>
  </si>
  <si>
    <t>cẩn</t>
  </si>
  <si>
    <t>cambridge</t>
  </si>
  <si>
    <t>công_năng</t>
  </si>
  <si>
    <t>quy_củ</t>
  </si>
  <si>
    <t>cẹc</t>
  </si>
  <si>
    <t>to_tổ_bố</t>
  </si>
  <si>
    <t>bột</t>
  </si>
  <si>
    <t>trướng</t>
  </si>
  <si>
    <t>bớt</t>
  </si>
  <si>
    <t>qtâm</t>
  </si>
  <si>
    <t>chân_lý</t>
  </si>
  <si>
    <t>tính_năng</t>
  </si>
  <si>
    <t>vời_vợi</t>
  </si>
  <si>
    <t>nạt_nộ</t>
  </si>
  <si>
    <t>bục</t>
  </si>
  <si>
    <t>dầy</t>
  </si>
  <si>
    <t>thả_nổi</t>
  </si>
  <si>
    <t>công_ăn_việc_làm</t>
  </si>
  <si>
    <t>điện_máy</t>
  </si>
  <si>
    <t>dẫm</t>
  </si>
  <si>
    <t>gắt_gỏng</t>
  </si>
  <si>
    <t>khí_hậu</t>
  </si>
  <si>
    <t>bừa</t>
  </si>
  <si>
    <t>tra_khảo</t>
  </si>
  <si>
    <t>dắt</t>
  </si>
  <si>
    <t>dằm</t>
  </si>
  <si>
    <t>cốc</t>
  </si>
  <si>
    <t>thi_tuyển</t>
  </si>
  <si>
    <t>quát</t>
  </si>
  <si>
    <t>colorado</t>
  </si>
  <si>
    <t>cởi</t>
  </si>
  <si>
    <t>tai_tiếng</t>
  </si>
  <si>
    <t>thuật_toán</t>
  </si>
  <si>
    <t>dễn</t>
  </si>
  <si>
    <t>quét</t>
  </si>
  <si>
    <t>yokoso</t>
  </si>
  <si>
    <t>cứt</t>
  </si>
  <si>
    <t>vẻn_vẹn</t>
  </si>
  <si>
    <t>dọa</t>
  </si>
  <si>
    <t>dọn</t>
  </si>
  <si>
    <t>thời_kì</t>
  </si>
  <si>
    <t>cữu</t>
  </si>
  <si>
    <t>có_học</t>
  </si>
  <si>
    <t>dồi</t>
  </si>
  <si>
    <t>phiên</t>
  </si>
  <si>
    <t>thân_thuộc</t>
  </si>
  <si>
    <t>chìa_khoá</t>
  </si>
  <si>
    <t>mai_phương_thúy</t>
  </si>
  <si>
    <t>hung_hăng</t>
  </si>
  <si>
    <t>học_mác_lê</t>
  </si>
  <si>
    <t>dời</t>
  </si>
  <si>
    <t>đối_phó</t>
  </si>
  <si>
    <t>biến_đổi</t>
  </si>
  <si>
    <t>coi_chừng</t>
  </si>
  <si>
    <t>pokestop</t>
  </si>
  <si>
    <t>thằng</t>
  </si>
  <si>
    <t>mài_dũa</t>
  </si>
  <si>
    <t>long_lanh</t>
  </si>
  <si>
    <t>thiếu</t>
  </si>
  <si>
    <t>bảo_hiểm_y_tế</t>
  </si>
  <si>
    <t>làm_gì</t>
  </si>
  <si>
    <t>nèhàng</t>
  </si>
  <si>
    <t>phông</t>
  </si>
  <si>
    <t>do_dự</t>
  </si>
  <si>
    <t>là_nơi</t>
  </si>
  <si>
    <t>kĩ_càng</t>
  </si>
  <si>
    <t>hiển_thị</t>
  </si>
  <si>
    <t>đại_cồ_việt</t>
  </si>
  <si>
    <t>ý_định</t>
  </si>
  <si>
    <t>sầm_uất</t>
  </si>
  <si>
    <t>ngạt</t>
  </si>
  <si>
    <t>restroom</t>
  </si>
  <si>
    <t>ngạc</t>
  </si>
  <si>
    <t>giảng_giải</t>
  </si>
  <si>
    <t>ngất</t>
  </si>
  <si>
    <t>vân_truyền</t>
  </si>
  <si>
    <t>bóng_đá_mini</t>
  </si>
  <si>
    <t>gậm</t>
  </si>
  <si>
    <t>duoi</t>
  </si>
  <si>
    <t>gập</t>
  </si>
  <si>
    <t>oxford</t>
  </si>
  <si>
    <t>khoa_kiến_trúc</t>
  </si>
  <si>
    <t>tiệc_zời</t>
  </si>
  <si>
    <t>view</t>
  </si>
  <si>
    <t>phát_ngôn</t>
  </si>
  <si>
    <t>danh_gia</t>
  </si>
  <si>
    <t>bình_thanh</t>
  </si>
  <si>
    <t>bè_bạn</t>
  </si>
  <si>
    <t>công_tố_viên</t>
  </si>
  <si>
    <t>ngắt</t>
  </si>
  <si>
    <t>coppy</t>
  </si>
  <si>
    <t>chính_trị_gia</t>
  </si>
  <si>
    <t>kể_cả</t>
  </si>
  <si>
    <t>chứng_thực</t>
  </si>
  <si>
    <t>võ_văn_ngân_có</t>
  </si>
  <si>
    <t>chậm_rì</t>
  </si>
  <si>
    <t>đooin</t>
  </si>
  <si>
    <t>hất</t>
  </si>
  <si>
    <t>trưuwòng</t>
  </si>
  <si>
    <t>tỉ_trọng</t>
  </si>
  <si>
    <t>nhật_thương_mại</t>
  </si>
  <si>
    <t>phân_biệt</t>
  </si>
  <si>
    <t>dở_dở_ương_ương</t>
  </si>
  <si>
    <t>tôn_thất_bách</t>
  </si>
  <si>
    <t>nhầm</t>
  </si>
  <si>
    <t>topots</t>
  </si>
  <si>
    <t>vjcc</t>
  </si>
  <si>
    <t>nhẩm</t>
  </si>
  <si>
    <t>hằn</t>
  </si>
  <si>
    <t>thiếu_niên</t>
  </si>
  <si>
    <t>nhậu</t>
  </si>
  <si>
    <t>gồm</t>
  </si>
  <si>
    <t>khoa_kinh_tế</t>
  </si>
  <si>
    <t>nhắt</t>
  </si>
  <si>
    <t>thu_hoạch</t>
  </si>
  <si>
    <t>nhằm</t>
  </si>
  <si>
    <t>miênf</t>
  </si>
  <si>
    <t>hẹn</t>
  </si>
  <si>
    <t>tchat</t>
  </si>
  <si>
    <t>gới</t>
  </si>
  <si>
    <t>thẳng</t>
  </si>
  <si>
    <t>nhặt</t>
  </si>
  <si>
    <t>liên_quốc</t>
  </si>
  <si>
    <t>gợi</t>
  </si>
  <si>
    <t>loang_lổ</t>
  </si>
  <si>
    <t>hỉu</t>
  </si>
  <si>
    <t>xướng</t>
  </si>
  <si>
    <t>hịc</t>
  </si>
  <si>
    <t>ngợi</t>
  </si>
  <si>
    <t>ngụy</t>
  </si>
  <si>
    <t>xử_lí</t>
  </si>
  <si>
    <t>võ_oanh</t>
  </si>
  <si>
    <t>xử_lý</t>
  </si>
  <si>
    <t>họx</t>
  </si>
  <si>
    <t>hỏa</t>
  </si>
  <si>
    <t>nhệu</t>
  </si>
  <si>
    <t>gữi</t>
  </si>
  <si>
    <t>nhịp</t>
  </si>
  <si>
    <t>nhịn</t>
  </si>
  <si>
    <t>ngứa</t>
  </si>
  <si>
    <t>nhọc</t>
  </si>
  <si>
    <t>ngửi</t>
  </si>
  <si>
    <t>big_four</t>
  </si>
  <si>
    <t>iểm</t>
  </si>
  <si>
    <t>múng</t>
  </si>
  <si>
    <t>niếp</t>
  </si>
  <si>
    <t>hủy</t>
  </si>
  <si>
    <t>mật_khẩu</t>
  </si>
  <si>
    <t>nguyễn_văn_nghi</t>
  </si>
  <si>
    <t>thàng</t>
  </si>
  <si>
    <t>thoải</t>
  </si>
  <si>
    <t>hữu</t>
  </si>
  <si>
    <t>nhứt</t>
  </si>
  <si>
    <t>ruột</t>
  </si>
  <si>
    <t>thôi_thì</t>
  </si>
  <si>
    <t>kiến_thiết</t>
  </si>
  <si>
    <t>vlue</t>
  </si>
  <si>
    <t>ngay_thẳng</t>
  </si>
  <si>
    <t>khoa_xét_nghiệm</t>
  </si>
  <si>
    <t>trưng_dụng</t>
  </si>
  <si>
    <t>sơ_sài</t>
  </si>
  <si>
    <t>chuẩn_quốc_tế</t>
  </si>
  <si>
    <t>lơ_ngơ</t>
  </si>
  <si>
    <t>vịnh</t>
  </si>
  <si>
    <t>trao_tặng</t>
  </si>
  <si>
    <t>share</t>
  </si>
  <si>
    <t>tưởng_tượng</t>
  </si>
  <si>
    <t>phán_xét</t>
  </si>
  <si>
    <t>kẹc</t>
  </si>
  <si>
    <t>raat</t>
  </si>
  <si>
    <t>đường_quốc_lộ</t>
  </si>
  <si>
    <t>kẻo</t>
  </si>
  <si>
    <t>lê_thẩm_dương</t>
  </si>
  <si>
    <t>phòng_không</t>
  </si>
  <si>
    <t>kết</t>
  </si>
  <si>
    <t>tỏi_kim_cương_đông</t>
  </si>
  <si>
    <t>lạy</t>
  </si>
  <si>
    <t>kểu</t>
  </si>
  <si>
    <t>cảm_thụ</t>
  </si>
  <si>
    <t>lấn</t>
  </si>
  <si>
    <t>đối_tác</t>
  </si>
  <si>
    <t>lấy</t>
  </si>
  <si>
    <t>trường_chinh</t>
  </si>
  <si>
    <t>làng_nhàng</t>
  </si>
  <si>
    <t>nguyễn_ảnh_thủ</t>
  </si>
  <si>
    <t>hiện_trạng</t>
  </si>
  <si>
    <t>école_rosel</t>
  </si>
  <si>
    <t>lẫu</t>
  </si>
  <si>
    <t>lận</t>
  </si>
  <si>
    <t>vnch</t>
  </si>
  <si>
    <t>bthuong</t>
  </si>
  <si>
    <t>lằm</t>
  </si>
  <si>
    <t>vĩ_mô</t>
  </si>
  <si>
    <t>có_mùi</t>
  </si>
  <si>
    <t>kiểu_mẫu</t>
  </si>
  <si>
    <t>my_hanh</t>
  </si>
  <si>
    <t>tràn_trề</t>
  </si>
  <si>
    <t>mạc</t>
  </si>
  <si>
    <t>mải</t>
  </si>
  <si>
    <t>mất</t>
  </si>
  <si>
    <t>dộng</t>
  </si>
  <si>
    <t>lện</t>
  </si>
  <si>
    <t>bóng_râm</t>
  </si>
  <si>
    <t>tuyệy</t>
  </si>
  <si>
    <t>tp_hồ_chí_minh</t>
  </si>
  <si>
    <t>mật</t>
  </si>
  <si>
    <t>lọc</t>
  </si>
  <si>
    <t>lọt</t>
  </si>
  <si>
    <t>mắn</t>
  </si>
  <si>
    <t>hùng_biện</t>
  </si>
  <si>
    <t>mằn</t>
  </si>
  <si>
    <t>lốc</t>
  </si>
  <si>
    <t>thương_hiệu_uy_tín</t>
  </si>
  <si>
    <t>lồi</t>
  </si>
  <si>
    <t>vọng</t>
  </si>
  <si>
    <t>hotgirl</t>
  </si>
  <si>
    <t>vong</t>
  </si>
  <si>
    <t>kĩ_thuật_viên</t>
  </si>
  <si>
    <t>lộc</t>
  </si>
  <si>
    <t>anyway</t>
  </si>
  <si>
    <t>tiếp_theo</t>
  </si>
  <si>
    <t>dáng_dấp</t>
  </si>
  <si>
    <t>lời</t>
  </si>
  <si>
    <t>ngang_hàng</t>
  </si>
  <si>
    <t>nạp</t>
  </si>
  <si>
    <t>lởm</t>
  </si>
  <si>
    <t>vinmart</t>
  </si>
  <si>
    <t>tuyết</t>
  </si>
  <si>
    <t>lợn</t>
  </si>
  <si>
    <t>nấm</t>
  </si>
  <si>
    <t>dẫnchỗ</t>
  </si>
  <si>
    <t>kì_cựu</t>
  </si>
  <si>
    <t>lừa</t>
  </si>
  <si>
    <t>mọt</t>
  </si>
  <si>
    <t>cha_mẹ</t>
  </si>
  <si>
    <t>cần_thơ_giáo_viên</t>
  </si>
  <si>
    <t>lựu</t>
  </si>
  <si>
    <t>đắng</t>
  </si>
  <si>
    <t>hạnh_phúc</t>
  </si>
  <si>
    <t>côngnghệ</t>
  </si>
  <si>
    <t>khu_phố</t>
  </si>
  <si>
    <t>ngoại_hình</t>
  </si>
  <si>
    <t>kì_cục</t>
  </si>
  <si>
    <t>hứng_thú</t>
  </si>
  <si>
    <t>hôm_qua</t>
  </si>
  <si>
    <t>ctbuh</t>
  </si>
  <si>
    <t>nẻo</t>
  </si>
  <si>
    <t>em_trai</t>
  </si>
  <si>
    <t>đứng_số</t>
  </si>
  <si>
    <t>kĩ_lưỡng</t>
  </si>
  <si>
    <t>giải_thể</t>
  </si>
  <si>
    <t>cao_ngất</t>
  </si>
  <si>
    <t>kinh_hoàng</t>
  </si>
  <si>
    <t>nguyễn_thiên_nga</t>
  </si>
  <si>
    <t>nồi</t>
  </si>
  <si>
    <t>ách</t>
  </si>
  <si>
    <t>nghiêm_trọng</t>
  </si>
  <si>
    <t>ngưòi</t>
  </si>
  <si>
    <t>nói_gì</t>
  </si>
  <si>
    <t>nguyễn_hay</t>
  </si>
  <si>
    <t>nời</t>
  </si>
  <si>
    <t>ánh</t>
  </si>
  <si>
    <t>photocopy_anh_khoa</t>
  </si>
  <si>
    <t>lãnh_thổ</t>
  </si>
  <si>
    <t>nứa</t>
  </si>
  <si>
    <t>chừng_như</t>
  </si>
  <si>
    <t>đối_thủ</t>
  </si>
  <si>
    <t>trường_đại_học_tôn_đức</t>
  </si>
  <si>
    <t>lương_tâm</t>
  </si>
  <si>
    <t>trường_lao_động_xã_hội</t>
  </si>
  <si>
    <t>hứng</t>
  </si>
  <si>
    <t>nguyễn_văn_linh_có</t>
  </si>
  <si>
    <t>dân_trí</t>
  </si>
  <si>
    <t>đằng</t>
  </si>
  <si>
    <t>vui_nhộn</t>
  </si>
  <si>
    <t>đại_học_luật</t>
  </si>
  <si>
    <t>hóng_hớt</t>
  </si>
  <si>
    <t>cháo_lòng</t>
  </si>
  <si>
    <t>hồng_ngoại</t>
  </si>
  <si>
    <t>khoa_dược</t>
  </si>
  <si>
    <t>đầu_tàu</t>
  </si>
  <si>
    <t>thanh</t>
  </si>
  <si>
    <t>iang3</t>
  </si>
  <si>
    <t>thank</t>
  </si>
  <si>
    <t>cầu_cống</t>
  </si>
  <si>
    <t>quần_đùi</t>
  </si>
  <si>
    <t>gìn_giữ</t>
  </si>
  <si>
    <t>lang_thang</t>
  </si>
  <si>
    <t>có_giá</t>
  </si>
  <si>
    <t>ngoại_thành</t>
  </si>
  <si>
    <t>khuyến_nghị</t>
  </si>
  <si>
    <t>rầu</t>
  </si>
  <si>
    <t>center</t>
  </si>
  <si>
    <t>thach</t>
  </si>
  <si>
    <t>say_mê</t>
  </si>
  <si>
    <t>rậm</t>
  </si>
  <si>
    <t>kết_đôi</t>
  </si>
  <si>
    <t>taekwondo</t>
  </si>
  <si>
    <t>tức_là</t>
  </si>
  <si>
    <t>sâu_sắc</t>
  </si>
  <si>
    <t>trruong</t>
  </si>
  <si>
    <t>bóng_mát</t>
  </si>
  <si>
    <t>trừơng</t>
  </si>
  <si>
    <t>sạc</t>
  </si>
  <si>
    <t>ăn_ý</t>
  </si>
  <si>
    <t>mộng</t>
  </si>
  <si>
    <t>rè_rè</t>
  </si>
  <si>
    <t>rệp</t>
  </si>
  <si>
    <t>suông</t>
  </si>
  <si>
    <t>kitazawa_cup</t>
  </si>
  <si>
    <t>sậy</t>
  </si>
  <si>
    <t>sắn</t>
  </si>
  <si>
    <t>vương</t>
  </si>
  <si>
    <t>tự_phát</t>
  </si>
  <si>
    <t>nguyễn_năng_an</t>
  </si>
  <si>
    <t>kĩ_thuật_số</t>
  </si>
  <si>
    <t>rộn</t>
  </si>
  <si>
    <t>rộg</t>
  </si>
  <si>
    <t>cuốn_chiếu</t>
  </si>
  <si>
    <t>vuon</t>
  </si>
  <si>
    <t>ổ_gà</t>
  </si>
  <si>
    <t>máy_bay</t>
  </si>
  <si>
    <t>qui_trình</t>
  </si>
  <si>
    <t>nam_trung_bộ</t>
  </si>
  <si>
    <t>tiểu_luận</t>
  </si>
  <si>
    <t>nghỉ_chân</t>
  </si>
  <si>
    <t>biểu_diễn</t>
  </si>
  <si>
    <t>tóm_lại</t>
  </si>
  <si>
    <t>tấm</t>
  </si>
  <si>
    <t>giáp_ranh</t>
  </si>
  <si>
    <t>khoa_nghiên_cứu</t>
  </si>
  <si>
    <t>tậm</t>
  </si>
  <si>
    <t>song_đường</t>
  </si>
  <si>
    <t>rửa</t>
  </si>
  <si>
    <t>tắm</t>
  </si>
  <si>
    <t>tài_trợ</t>
  </si>
  <si>
    <t>sốt</t>
  </si>
  <si>
    <t>hội_quán</t>
  </si>
  <si>
    <t>tẹo</t>
  </si>
  <si>
    <t>đẵng</t>
  </si>
  <si>
    <t>sớm</t>
  </si>
  <si>
    <t>quản_lý_nhà_nước</t>
  </si>
  <si>
    <t>anh_trai</t>
  </si>
  <si>
    <t>đền_đáp</t>
  </si>
  <si>
    <t>khúc_mắc</t>
  </si>
  <si>
    <t>thời_lượng</t>
  </si>
  <si>
    <t>tham_vọng</t>
  </si>
  <si>
    <t>sụt</t>
  </si>
  <si>
    <t>chăn_nuôi</t>
  </si>
  <si>
    <t>bắt_cóc</t>
  </si>
  <si>
    <t>tịt</t>
  </si>
  <si>
    <t>võ_hồng_thái</t>
  </si>
  <si>
    <t>tỏa</t>
  </si>
  <si>
    <t>sáng_giá</t>
  </si>
  <si>
    <t>khoa_học_kĩ_thuật</t>
  </si>
  <si>
    <t>quăng</t>
  </si>
  <si>
    <t>tỗi</t>
  </si>
  <si>
    <t>chiến_sĩ</t>
  </si>
  <si>
    <t>tộc</t>
  </si>
  <si>
    <t>vạn</t>
  </si>
  <si>
    <t>volleyball</t>
  </si>
  <si>
    <t>mát_rượi</t>
  </si>
  <si>
    <t>tham_dự</t>
  </si>
  <si>
    <t>thú_vui</t>
  </si>
  <si>
    <t>thực_chất</t>
  </si>
  <si>
    <t>trai_gái</t>
  </si>
  <si>
    <t>hành_tại</t>
  </si>
  <si>
    <t>a12</t>
  </si>
  <si>
    <t>vận</t>
  </si>
  <si>
    <t>vậy</t>
  </si>
  <si>
    <t>trắc_địa</t>
  </si>
  <si>
    <t>định_kỳ</t>
  </si>
  <si>
    <t>nuối</t>
  </si>
  <si>
    <t>trên_hết</t>
  </si>
  <si>
    <t>mất_công</t>
  </si>
  <si>
    <t>tham_lam</t>
  </si>
  <si>
    <t>vệt</t>
  </si>
  <si>
    <t>nhược</t>
  </si>
  <si>
    <t>kiên_cố</t>
  </si>
  <si>
    <t>online</t>
  </si>
  <si>
    <t>vịt</t>
  </si>
  <si>
    <t>vọt</t>
  </si>
  <si>
    <t>constructio</t>
  </si>
  <si>
    <t>ếch</t>
  </si>
  <si>
    <t>y_dược</t>
  </si>
  <si>
    <t>trâu_bò</t>
  </si>
  <si>
    <t>hư_từ</t>
  </si>
  <si>
    <t>add</t>
  </si>
  <si>
    <t>đâyy</t>
  </si>
  <si>
    <t>adv</t>
  </si>
  <si>
    <t>aem</t>
  </si>
  <si>
    <t>bài_vở</t>
  </si>
  <si>
    <t>and</t>
  </si>
  <si>
    <t>xậy</t>
  </si>
  <si>
    <t>nano</t>
  </si>
  <si>
    <t>namz</t>
  </si>
  <si>
    <t>tầm_nhìn_xa</t>
  </si>
  <si>
    <t>aun</t>
  </si>
  <si>
    <t>những_ai</t>
  </si>
  <si>
    <t>nara</t>
  </si>
  <si>
    <t>piano</t>
  </si>
  <si>
    <t>đẹpp</t>
  </si>
  <si>
    <t>iter</t>
  </si>
  <si>
    <t>mệt_mỏi</t>
  </si>
  <si>
    <t>nêau</t>
  </si>
  <si>
    <t>đãng</t>
  </si>
  <si>
    <t>chăm_chút</t>
  </si>
  <si>
    <t>hong_bang_st</t>
  </si>
  <si>
    <t>phổ_cập</t>
  </si>
  <si>
    <t>kỹ_nghệ</t>
  </si>
  <si>
    <t>bad</t>
  </si>
  <si>
    <t>bat</t>
  </si>
  <si>
    <t>bau</t>
  </si>
  <si>
    <t>bcd</t>
  </si>
  <si>
    <t>ngữ_cảnh</t>
  </si>
  <si>
    <t>dụng</t>
  </si>
  <si>
    <t>hữu_tình</t>
  </si>
  <si>
    <t>thuyet</t>
  </si>
  <si>
    <t>lóng_ngóng</t>
  </si>
  <si>
    <t>bjo</t>
  </si>
  <si>
    <t>xỉa</t>
  </si>
  <si>
    <t>newziland</t>
  </si>
  <si>
    <t>hutecher</t>
  </si>
  <si>
    <t>photoshop</t>
  </si>
  <si>
    <t>thực_thụ</t>
  </si>
  <si>
    <t>xúc_xích</t>
  </si>
  <si>
    <t>bui</t>
  </si>
  <si>
    <t>hoanh</t>
  </si>
  <si>
    <t>vật_lý</t>
  </si>
  <si>
    <t>bắc_cực</t>
  </si>
  <si>
    <t>xộn</t>
  </si>
  <si>
    <t>rọng</t>
  </si>
  <si>
    <t>nasic_cup</t>
  </si>
  <si>
    <t>vù_vù</t>
  </si>
  <si>
    <t>giao_du</t>
  </si>
  <si>
    <t>cfe</t>
  </si>
  <si>
    <t>lĩnh</t>
  </si>
  <si>
    <t>ngoằng</t>
  </si>
  <si>
    <t>tu_luyện</t>
  </si>
  <si>
    <t>eiii</t>
  </si>
  <si>
    <t>tinh_hoa</t>
  </si>
  <si>
    <t>chó</t>
  </si>
  <si>
    <t>tệ_hại</t>
  </si>
  <si>
    <t>giảng_sư</t>
  </si>
  <si>
    <t>cnc</t>
  </si>
  <si>
    <t>bằng_chứng</t>
  </si>
  <si>
    <t>cnk</t>
  </si>
  <si>
    <t>khía_cạnh</t>
  </si>
  <si>
    <t>cs1</t>
  </si>
  <si>
    <t>khoa_kỹ_thuật_hoá_học</t>
  </si>
  <si>
    <t>crt</t>
  </si>
  <si>
    <t>văn_thể</t>
  </si>
  <si>
    <t>csu</t>
  </si>
  <si>
    <t>banh_cuon_hồng_hạnh</t>
  </si>
  <si>
    <t>cty</t>
  </si>
  <si>
    <t>thái_vân_anh</t>
  </si>
  <si>
    <t>cug</t>
  </si>
  <si>
    <t>hưởng_ứng</t>
  </si>
  <si>
    <t>trường_sư_phạm</t>
  </si>
  <si>
    <t>đường_đời</t>
  </si>
  <si>
    <t>confession</t>
  </si>
  <si>
    <t>luyện_tập</t>
  </si>
  <si>
    <t>des</t>
  </si>
  <si>
    <t>deu</t>
  </si>
  <si>
    <t>quay_cuồng</t>
  </si>
  <si>
    <t>die</t>
  </si>
  <si>
    <t>dki</t>
  </si>
  <si>
    <t>meiji</t>
  </si>
  <si>
    <t>dog</t>
  </si>
  <si>
    <t>don</t>
  </si>
  <si>
    <t>dtm</t>
  </si>
  <si>
    <t>dua</t>
  </si>
  <si>
    <t>shojc</t>
  </si>
  <si>
    <t>d_bạn</t>
  </si>
  <si>
    <t>bảo_hiểm</t>
  </si>
  <si>
    <t>cằn_nhằn</t>
  </si>
  <si>
    <t>facebook</t>
  </si>
  <si>
    <t>bạch_mai</t>
  </si>
  <si>
    <t>dưới</t>
  </si>
  <si>
    <t>tạọ</t>
  </si>
  <si>
    <t>thái_nguyên</t>
  </si>
  <si>
    <t>song_song</t>
  </si>
  <si>
    <t>xương</t>
  </si>
  <si>
    <t>dọn_dẹp</t>
  </si>
  <si>
    <t>sáng_sủa</t>
  </si>
  <si>
    <t>chẳng_thể</t>
  </si>
  <si>
    <t>việt_đức</t>
  </si>
  <si>
    <t>nhwgnx</t>
  </si>
  <si>
    <t>ngô_bảo_châu</t>
  </si>
  <si>
    <t>đểblamf</t>
  </si>
  <si>
    <t>trầy_xước</t>
  </si>
  <si>
    <t>siết</t>
  </si>
  <si>
    <t>chèn_ép</t>
  </si>
  <si>
    <t>chức_sắc</t>
  </si>
  <si>
    <t>fai</t>
  </si>
  <si>
    <t>âm_khí</t>
  </si>
  <si>
    <t>tiếp_sức</t>
  </si>
  <si>
    <t>shứd</t>
  </si>
  <si>
    <t>vuejc</t>
  </si>
  <si>
    <t>bát</t>
  </si>
  <si>
    <t>hào_hùng</t>
  </si>
  <si>
    <t>bão</t>
  </si>
  <si>
    <t>đuổi</t>
  </si>
  <si>
    <t>bèo</t>
  </si>
  <si>
    <t>thủ_công</t>
  </si>
  <si>
    <t>đuối</t>
  </si>
  <si>
    <t>khâm_phục</t>
  </si>
  <si>
    <t>bít</t>
  </si>
  <si>
    <t>bòi</t>
  </si>
  <si>
    <t>bôi</t>
  </si>
  <si>
    <t>bún</t>
  </si>
  <si>
    <t>tương_tự</t>
  </si>
  <si>
    <t>tiếp_tục</t>
  </si>
  <si>
    <t>khoáng_đãng</t>
  </si>
  <si>
    <t>gay</t>
  </si>
  <si>
    <t>đuợc</t>
  </si>
  <si>
    <t>reading</t>
  </si>
  <si>
    <t>ứ_đọng</t>
  </si>
  <si>
    <t>luojng</t>
  </si>
  <si>
    <t>càn</t>
  </si>
  <si>
    <t>cày</t>
  </si>
  <si>
    <t>cám</t>
  </si>
  <si>
    <t>cáo</t>
  </si>
  <si>
    <t>hỗ_trợ</t>
  </si>
  <si>
    <t>cân</t>
  </si>
  <si>
    <t>câp</t>
  </si>
  <si>
    <t>cây</t>
  </si>
  <si>
    <t>ctrai</t>
  </si>
  <si>
    <t>gim</t>
  </si>
  <si>
    <t>gis</t>
  </si>
  <si>
    <t>trường_đại_học_công_nghiệp_hà_nội</t>
  </si>
  <si>
    <t>quét_dọn</t>
  </si>
  <si>
    <t>giờ_hành_chính</t>
  </si>
  <si>
    <t>gió</t>
  </si>
  <si>
    <t>gom</t>
  </si>
  <si>
    <t>cíu</t>
  </si>
  <si>
    <t>nghè</t>
  </si>
  <si>
    <t>cphuf</t>
  </si>
  <si>
    <t>ít_ỏi</t>
  </si>
  <si>
    <t>hào_nhoáng</t>
  </si>
  <si>
    <t>bạo_dạn</t>
  </si>
  <si>
    <t>bđs</t>
  </si>
  <si>
    <t>kanda</t>
  </si>
  <si>
    <t>cúp</t>
  </si>
  <si>
    <t>tăng_trưởng</t>
  </si>
  <si>
    <t>hau</t>
  </si>
  <si>
    <t>hoa_sen</t>
  </si>
  <si>
    <t>hcq</t>
  </si>
  <si>
    <t>dài</t>
  </si>
  <si>
    <t>đaof</t>
  </si>
  <si>
    <t>nhai</t>
  </si>
  <si>
    <t>căc</t>
  </si>
  <si>
    <t>hic</t>
  </si>
  <si>
    <t>dừng</t>
  </si>
  <si>
    <t>fanpage</t>
  </si>
  <si>
    <t>tức_giận</t>
  </si>
  <si>
    <t>hjx</t>
  </si>
  <si>
    <t>xạch</t>
  </si>
  <si>
    <t>hlu</t>
  </si>
  <si>
    <t>dép</t>
  </si>
  <si>
    <t>hop</t>
  </si>
  <si>
    <t>htv</t>
  </si>
  <si>
    <t>hui</t>
  </si>
  <si>
    <t>nhoi</t>
  </si>
  <si>
    <t>không_trách</t>
  </si>
  <si>
    <t>nghiêm_xuân_yêm</t>
  </si>
  <si>
    <t>thiét</t>
  </si>
  <si>
    <t>dõi</t>
  </si>
  <si>
    <t>thần_thánh</t>
  </si>
  <si>
    <t>huyền_thoại</t>
  </si>
  <si>
    <t>thịnh</t>
  </si>
  <si>
    <t>//phongkhamdakhoaroyal</t>
  </si>
  <si>
    <t>đbcl</t>
  </si>
  <si>
    <t>dùm</t>
  </si>
  <si>
    <t>nhug</t>
  </si>
  <si>
    <t>ich</t>
  </si>
  <si>
    <t>rồng</t>
  </si>
  <si>
    <t>minitop</t>
  </si>
  <si>
    <t>iii</t>
  </si>
  <si>
    <t>viễn_thám</t>
  </si>
  <si>
    <t>niem</t>
  </si>
  <si>
    <t>giải_trình</t>
  </si>
  <si>
    <t>đại_uý</t>
  </si>
  <si>
    <t>ra_trò</t>
  </si>
  <si>
    <t>k50</t>
  </si>
  <si>
    <t>k63</t>
  </si>
  <si>
    <t>ninh</t>
  </si>
  <si>
    <t>có_nghĩa</t>
  </si>
  <si>
    <t>vấn_nạn</t>
  </si>
  <si>
    <t>hoà_bình</t>
  </si>
  <si>
    <t>xã_hội_chủ_nghĩa</t>
  </si>
  <si>
    <t>phương_diện</t>
  </si>
  <si>
    <t>tầm_vóc</t>
  </si>
  <si>
    <t>lí_thuyết</t>
  </si>
  <si>
    <t>trong_khoa_quan_hệ</t>
  </si>
  <si>
    <t>jog</t>
  </si>
  <si>
    <t>ban_hành</t>
  </si>
  <si>
    <t>lâu_đài</t>
  </si>
  <si>
    <t>d_bách_khoa</t>
  </si>
  <si>
    <t>của_nợ</t>
  </si>
  <si>
    <t>soạn</t>
  </si>
  <si>
    <t>hoài_cổ</t>
  </si>
  <si>
    <t>thu_hà</t>
  </si>
  <si>
    <t>trung_học_cơ_sở</t>
  </si>
  <si>
    <t>gãi</t>
  </si>
  <si>
    <t>công_nghiệp_thực_phẩm</t>
  </si>
  <si>
    <t>việt_nam_bằng</t>
  </si>
  <si>
    <t>chế</t>
  </si>
  <si>
    <t>kkk</t>
  </si>
  <si>
    <t>ngáp</t>
  </si>
  <si>
    <t>chở</t>
  </si>
  <si>
    <t>chủ</t>
  </si>
  <si>
    <t>mướt</t>
  </si>
  <si>
    <t>khí</t>
  </si>
  <si>
    <t>gìn</t>
  </si>
  <si>
    <t>chi_tiết</t>
  </si>
  <si>
    <t>cũg</t>
  </si>
  <si>
    <t>cũm</t>
  </si>
  <si>
    <t>chắp_vá</t>
  </si>
  <si>
    <t>vang_dội</t>
  </si>
  <si>
    <t>cuả</t>
  </si>
  <si>
    <t>gói</t>
  </si>
  <si>
    <t>góp</t>
  </si>
  <si>
    <t>nestle</t>
  </si>
  <si>
    <t>wemb</t>
  </si>
  <si>
    <t>thay_da_đổi_thịt</t>
  </si>
  <si>
    <t>năm_ngoái</t>
  </si>
  <si>
    <t>đaây</t>
  </si>
  <si>
    <t>văn_thơ</t>
  </si>
  <si>
    <t>laf</t>
  </si>
  <si>
    <t>lak</t>
  </si>
  <si>
    <t>cần_nânh</t>
  </si>
  <si>
    <t>hài</t>
  </si>
  <si>
    <t>hàm</t>
  </si>
  <si>
    <t>na_ná</t>
  </si>
  <si>
    <t>led</t>
  </si>
  <si>
    <t>ddể</t>
  </si>
  <si>
    <t>hãi</t>
  </si>
  <si>
    <t>lhu</t>
  </si>
  <si>
    <t>loại_bỏ</t>
  </si>
  <si>
    <t>đhkiến</t>
  </si>
  <si>
    <t>nhái</t>
  </si>
  <si>
    <t>nhám</t>
  </si>
  <si>
    <t>ôtô</t>
  </si>
  <si>
    <t>nhàn</t>
  </si>
  <si>
    <t>lol</t>
  </si>
  <si>
    <t>lop</t>
  </si>
  <si>
    <t>low</t>
  </si>
  <si>
    <t>loz</t>
  </si>
  <si>
    <t>chơi_đẹp</t>
  </si>
  <si>
    <t>dũa</t>
  </si>
  <si>
    <t>công_sức</t>
  </si>
  <si>
    <t>lua</t>
  </si>
  <si>
    <t>hòe</t>
  </si>
  <si>
    <t>hoa_sói</t>
  </si>
  <si>
    <t>chiến</t>
  </si>
  <si>
    <t>phần_cứng</t>
  </si>
  <si>
    <t>nhòa</t>
  </si>
  <si>
    <t>nhòe</t>
  </si>
  <si>
    <t>nhóm</t>
  </si>
  <si>
    <t>mac</t>
  </si>
  <si>
    <t>man</t>
  </si>
  <si>
    <t>map</t>
  </si>
  <si>
    <t>mdk</t>
  </si>
  <si>
    <t>lý_hoá_sinh</t>
  </si>
  <si>
    <t>mks</t>
  </si>
  <si>
    <t>mqh</t>
  </si>
  <si>
    <t>thỏai</t>
  </si>
  <si>
    <t>dĩ_an</t>
  </si>
  <si>
    <t>quan_điểm</t>
  </si>
  <si>
    <t>niên</t>
  </si>
  <si>
    <t>mui</t>
  </si>
  <si>
    <t>chất_thải</t>
  </si>
  <si>
    <t>cươngvới</t>
  </si>
  <si>
    <t>nàyđến</t>
  </si>
  <si>
    <t>kha_khá</t>
  </si>
  <si>
    <t>thuyết</t>
  </si>
  <si>
    <t>trường_tốt_ưu_điểm</t>
  </si>
  <si>
    <t>giả_định</t>
  </si>
  <si>
    <t>nea</t>
  </si>
  <si>
    <t>nem</t>
  </si>
  <si>
    <t>nàyđịa</t>
  </si>
  <si>
    <t>nh7</t>
  </si>
  <si>
    <t>đô_thị</t>
  </si>
  <si>
    <t>xí_nghiệp</t>
  </si>
  <si>
    <t>nin</t>
  </si>
  <si>
    <t>live_show</t>
  </si>
  <si>
    <t>ngó</t>
  </si>
  <si>
    <t>bất_hợp_lý</t>
  </si>
  <si>
    <t>nhó</t>
  </si>
  <si>
    <t>p/s</t>
  </si>
  <si>
    <t>nna</t>
  </si>
  <si>
    <t>non</t>
  </si>
  <si>
    <t>noo</t>
  </si>
  <si>
    <t>tốt_lành</t>
  </si>
  <si>
    <t>ngư</t>
  </si>
  <si>
    <t>khánh_hội</t>
  </si>
  <si>
    <t>ntt</t>
  </si>
  <si>
    <t>nua</t>
  </si>
  <si>
    <t>sáng_lập</t>
  </si>
  <si>
    <t>đhag</t>
  </si>
  <si>
    <t>ahii</t>
  </si>
  <si>
    <t>bộ_hành</t>
  </si>
  <si>
    <t>chơi/ham</t>
  </si>
  <si>
    <t>đhnl</t>
  </si>
  <si>
    <t>och</t>
  </si>
  <si>
    <t>nguy_nga</t>
  </si>
  <si>
    <t>triển_vọng</t>
  </si>
  <si>
    <t>lộng_lẫy</t>
  </si>
  <si>
    <t>oki</t>
  </si>
  <si>
    <t>noen</t>
  </si>
  <si>
    <t>noel</t>
  </si>
  <si>
    <t>old</t>
  </si>
  <si>
    <t>q10</t>
  </si>
  <si>
    <t>q12</t>
  </si>
  <si>
    <t>hình_dung</t>
  </si>
  <si>
    <t>one</t>
  </si>
  <si>
    <t>tuần_lễ</t>
  </si>
  <si>
    <t>kìm</t>
  </si>
  <si>
    <t>đhyd</t>
  </si>
  <si>
    <t>đhxd</t>
  </si>
  <si>
    <t>out</t>
  </si>
  <si>
    <t>chuyển</t>
  </si>
  <si>
    <t>ainh</t>
  </si>
  <si>
    <t>univercity</t>
  </si>
  <si>
    <t>thoái</t>
  </si>
  <si>
    <t>đieu</t>
  </si>
  <si>
    <t>thành_phần</t>
  </si>
  <si>
    <t>vietcom</t>
  </si>
  <si>
    <t>pay</t>
  </si>
  <si>
    <t>yêu_trường</t>
  </si>
  <si>
    <t>with</t>
  </si>
  <si>
    <t>service</t>
  </si>
  <si>
    <t>lào</t>
  </si>
  <si>
    <t>vãi_linh_hồn</t>
  </si>
  <si>
    <t>lâm</t>
  </si>
  <si>
    <t>đinh</t>
  </si>
  <si>
    <t>tráng_lệ</t>
  </si>
  <si>
    <t>phe</t>
  </si>
  <si>
    <t>php</t>
  </si>
  <si>
    <t>đề_cập</t>
  </si>
  <si>
    <t>pin</t>
  </si>
  <si>
    <t>chàng</t>
  </si>
  <si>
    <t>hoàn_vũ_việt_nam</t>
  </si>
  <si>
    <t>college_affordability</t>
  </si>
  <si>
    <t>tế_nhị</t>
  </si>
  <si>
    <t>chi_trả</t>
  </si>
  <si>
    <t>nhoáng</t>
  </si>
  <si>
    <t>phà</t>
  </si>
  <si>
    <t>phò</t>
  </si>
  <si>
    <t>đại_lễ</t>
  </si>
  <si>
    <t>tối_ưu</t>
  </si>
  <si>
    <t>ptn</t>
  </si>
  <si>
    <t>pun</t>
  </si>
  <si>
    <t>lón</t>
  </si>
  <si>
    <t>vốn_sống</t>
  </si>
  <si>
    <t>mét_vuông</t>
  </si>
  <si>
    <t>lôi</t>
  </si>
  <si>
    <t>ngần_ngại</t>
  </si>
  <si>
    <t>mới_toanh</t>
  </si>
  <si>
    <t>lùi</t>
  </si>
  <si>
    <t>đại_học_top</t>
  </si>
  <si>
    <t>lún</t>
  </si>
  <si>
    <t>thuoc</t>
  </si>
  <si>
    <t>chẩn_đoán</t>
  </si>
  <si>
    <t>màn</t>
  </si>
  <si>
    <t>bestttttttt</t>
  </si>
  <si>
    <t>mác</t>
  </si>
  <si>
    <t>dìu_dịu</t>
  </si>
  <si>
    <t>tự_thân</t>
  </si>
  <si>
    <t>trường_học_lớn_và_khá_đẹp</t>
  </si>
  <si>
    <t>đại_từ</t>
  </si>
  <si>
    <t>đại_số</t>
  </si>
  <si>
    <t>đại_sứ</t>
  </si>
  <si>
    <t>mét</t>
  </si>
  <si>
    <t>đường_phố</t>
  </si>
  <si>
    <t>cầu_vồng</t>
  </si>
  <si>
    <t>ngơi</t>
  </si>
  <si>
    <t>mít</t>
  </si>
  <si>
    <t>ất</t>
  </si>
  <si>
    <t>ryukoku</t>
  </si>
  <si>
    <t>đạc</t>
  </si>
  <si>
    <t>đạt</t>
  </si>
  <si>
    <t>đạp</t>
  </si>
  <si>
    <t>mơid</t>
  </si>
  <si>
    <t>bsckii</t>
  </si>
  <si>
    <t>ẩm</t>
  </si>
  <si>
    <t>quà</t>
  </si>
  <si>
    <t>què</t>
  </si>
  <si>
    <t>đấu</t>
  </si>
  <si>
    <t>hahahahaa</t>
  </si>
  <si>
    <t>thung</t>
  </si>
  <si>
    <t>đầo</t>
  </si>
  <si>
    <t>đầy</t>
  </si>
  <si>
    <t>đầu_từ</t>
  </si>
  <si>
    <t>múa</t>
  </si>
  <si>
    <t>múp</t>
  </si>
  <si>
    <t>khảo_sát</t>
  </si>
  <si>
    <t>rac</t>
  </si>
  <si>
    <t>đậm</t>
  </si>
  <si>
    <t>đắc</t>
  </si>
  <si>
    <t>đắp</t>
  </si>
  <si>
    <t>nào</t>
  </si>
  <si>
    <t>này</t>
  </si>
  <si>
    <t>tản_bộ</t>
  </si>
  <si>
    <t>nám</t>
  </si>
  <si>
    <t>đại_diện</t>
  </si>
  <si>
    <t>khoang</t>
  </si>
  <si>
    <t>t/g</t>
  </si>
  <si>
    <t>rop</t>
  </si>
  <si>
    <t>đếm</t>
  </si>
  <si>
    <t>năm_tuổi</t>
  </si>
  <si>
    <t>nón</t>
  </si>
  <si>
    <t>thám_hiểm</t>
  </si>
  <si>
    <t>đểu</t>
  </si>
  <si>
    <t>rym</t>
  </si>
  <si>
    <t>hưu</t>
  </si>
  <si>
    <t>đệm</t>
  </si>
  <si>
    <t>khoa_điện</t>
  </si>
  <si>
    <t>triễn</t>
  </si>
  <si>
    <t>ốm</t>
  </si>
  <si>
    <t>địa</t>
  </si>
  <si>
    <t>trọn_vẹn</t>
  </si>
  <si>
    <t>sac</t>
  </si>
  <si>
    <t>say</t>
  </si>
  <si>
    <t>đọi</t>
  </si>
  <si>
    <t>scl</t>
  </si>
  <si>
    <t>và_nữ_sinh</t>
  </si>
  <si>
    <t>sen</t>
  </si>
  <si>
    <t>sgu</t>
  </si>
  <si>
    <t>đồi</t>
  </si>
  <si>
    <t>sih</t>
  </si>
  <si>
    <t>keo_kiệt</t>
  </si>
  <si>
    <t>bởi_vậy</t>
  </si>
  <si>
    <t>khụ</t>
  </si>
  <si>
    <t>khừ</t>
  </si>
  <si>
    <t>sml</t>
  </si>
  <si>
    <t>nerds</t>
  </si>
  <si>
    <t>nhầm_lẫn</t>
  </si>
  <si>
    <t>sng</t>
  </si>
  <si>
    <t>spa</t>
  </si>
  <si>
    <t>spk</t>
  </si>
  <si>
    <t>phản_biện</t>
  </si>
  <si>
    <t>gò_vấp</t>
  </si>
  <si>
    <t>trị_giá</t>
  </si>
  <si>
    <t>trợ_lí</t>
  </si>
  <si>
    <t>suy</t>
  </si>
  <si>
    <t>nguy_cơ</t>
  </si>
  <si>
    <t>campuchia</t>
  </si>
  <si>
    <t>chu_kỳ</t>
  </si>
  <si>
    <t>ực</t>
  </si>
  <si>
    <t>ngưỡng_cửa</t>
  </si>
  <si>
    <t>đửa</t>
  </si>
  <si>
    <t>siêng</t>
  </si>
  <si>
    <t>cantin</t>
  </si>
  <si>
    <t>đón_đầu</t>
  </si>
  <si>
    <t>vừng</t>
  </si>
  <si>
    <t>toc</t>
  </si>
  <si>
    <t>thăng</t>
  </si>
  <si>
    <t>ts_</t>
  </si>
  <si>
    <t>nhì_nhằng</t>
  </si>
  <si>
    <t>thưỡng</t>
  </si>
  <si>
    <t>tuc</t>
  </si>
  <si>
    <t>tue</t>
  </si>
  <si>
    <t>tuu</t>
  </si>
  <si>
    <t>hồng_bàng</t>
  </si>
  <si>
    <t>nttu</t>
  </si>
  <si>
    <t>thiên_niên_kỷ</t>
  </si>
  <si>
    <t>ufm</t>
  </si>
  <si>
    <t>linh_động</t>
  </si>
  <si>
    <t>uhm</t>
  </si>
  <si>
    <t>hotel</t>
  </si>
  <si>
    <t>chân_không</t>
  </si>
  <si>
    <t>ung</t>
  </si>
  <si>
    <t>uoc</t>
  </si>
  <si>
    <t>sơ_đồ</t>
  </si>
  <si>
    <t>nghiệp_báo</t>
  </si>
  <si>
    <t>bừa_bãi</t>
  </si>
  <si>
    <t>đường_cao</t>
  </si>
  <si>
    <t>nghẹt_thở</t>
  </si>
  <si>
    <t>tự_trọng</t>
  </si>
  <si>
    <t>im_lặng</t>
  </si>
  <si>
    <t>vcc</t>
  </si>
  <si>
    <t>vcu</t>
  </si>
  <si>
    <t>queensland</t>
  </si>
  <si>
    <t>rác</t>
  </si>
  <si>
    <t>rát</t>
  </si>
  <si>
    <t>ngoại_khoá</t>
  </si>
  <si>
    <t>râu</t>
  </si>
  <si>
    <t>rây</t>
  </si>
  <si>
    <t>nguyễn_tấn_dũng</t>
  </si>
  <si>
    <t>tầm_thường</t>
  </si>
  <si>
    <t>tăng_giá</t>
  </si>
  <si>
    <t>ngả</t>
  </si>
  <si>
    <t>vietnam</t>
  </si>
  <si>
    <t>ngồ</t>
  </si>
  <si>
    <t>ngờ</t>
  </si>
  <si>
    <t>nhể</t>
  </si>
  <si>
    <t>nhỏ</t>
  </si>
  <si>
    <t>vkl</t>
  </si>
  <si>
    <t>lơn</t>
  </si>
  <si>
    <t>nhổ</t>
  </si>
  <si>
    <t>nhở</t>
  </si>
  <si>
    <t>khen_thưởng</t>
  </si>
  <si>
    <t>bá_đạo</t>
  </si>
  <si>
    <t>thưởng</t>
  </si>
  <si>
    <t>vuc</t>
  </si>
  <si>
    <t>vut</t>
  </si>
  <si>
    <t>chồng_chéo</t>
  </si>
  <si>
    <t>độc_thân</t>
  </si>
  <si>
    <t>lưu</t>
  </si>
  <si>
    <t>thông_báo</t>
  </si>
  <si>
    <t>rùa</t>
  </si>
  <si>
    <t>utsunomiya</t>
  </si>
  <si>
    <t>was</t>
  </si>
  <si>
    <t>hiện_tượng</t>
  </si>
  <si>
    <t>wed</t>
  </si>
  <si>
    <t>niên_học</t>
  </si>
  <si>
    <t>haizzz</t>
  </si>
  <si>
    <t>hospitality</t>
  </si>
  <si>
    <t>rung_động</t>
  </si>
  <si>
    <t>mơi</t>
  </si>
  <si>
    <t>cát_tường</t>
  </si>
  <si>
    <t>wow</t>
  </si>
  <si>
    <t>vòi_vĩnh</t>
  </si>
  <si>
    <t>giọng_điệu</t>
  </si>
  <si>
    <t>wua</t>
  </si>
  <si>
    <t>vô_trách_nhiệm</t>
  </si>
  <si>
    <t>sót</t>
  </si>
  <si>
    <t>cao_giá</t>
  </si>
  <si>
    <t>ban_giám_hiệu</t>
  </si>
  <si>
    <t>đóng_gói</t>
  </si>
  <si>
    <t>lôm_côm</t>
  </si>
  <si>
    <t>suphamkythuat</t>
  </si>
  <si>
    <t>xau</t>
  </si>
  <si>
    <t>chuần</t>
  </si>
  <si>
    <t>svien</t>
  </si>
  <si>
    <t>tốt_bụng</t>
  </si>
  <si>
    <t>xdđ</t>
  </si>
  <si>
    <t>phồ</t>
  </si>
  <si>
    <t>phủ</t>
  </si>
  <si>
    <t>tèo</t>
  </si>
  <si>
    <t>quá_xá</t>
  </si>
  <si>
    <t>biết</t>
  </si>
  <si>
    <t>tên</t>
  </si>
  <si>
    <t>dược_liệu</t>
  </si>
  <si>
    <t>tìh</t>
  </si>
  <si>
    <t>tít</t>
  </si>
  <si>
    <t>tóc</t>
  </si>
  <si>
    <t>tóm</t>
  </si>
  <si>
    <t>tót</t>
  </si>
  <si>
    <t>tôn</t>
  </si>
  <si>
    <t>nưz</t>
  </si>
  <si>
    <t>khá_tốt</t>
  </si>
  <si>
    <t>welcome</t>
  </si>
  <si>
    <t>túi</t>
  </si>
  <si>
    <t>góp_mặt</t>
  </si>
  <si>
    <t>túy</t>
  </si>
  <si>
    <t>con_rùa</t>
  </si>
  <si>
    <t>giao_thương</t>
  </si>
  <si>
    <t>an_sinh</t>
  </si>
  <si>
    <t>ngan_hàng</t>
  </si>
  <si>
    <t>you</t>
  </si>
  <si>
    <t>học_lực</t>
  </si>
  <si>
    <t>biện_pháp</t>
  </si>
  <si>
    <t>maria</t>
  </si>
  <si>
    <t>tđn</t>
  </si>
  <si>
    <t>tđt</t>
  </si>
  <si>
    <t>quả</t>
  </si>
  <si>
    <t>nhếch_nhác</t>
  </si>
  <si>
    <t>chuyển_biến</t>
  </si>
  <si>
    <t>trinh_sát</t>
  </si>
  <si>
    <t>chuối</t>
  </si>
  <si>
    <t>chào_hàng</t>
  </si>
  <si>
    <t>đào_khánh_dư</t>
  </si>
  <si>
    <t>dẫnnhiều</t>
  </si>
  <si>
    <t>chấn_chỉnh</t>
  </si>
  <si>
    <t>vêc</t>
  </si>
  <si>
    <t>vô_nghĩa</t>
  </si>
  <si>
    <t>tuyến_tính</t>
  </si>
  <si>
    <t>gần_gần</t>
  </si>
  <si>
    <t>thượng</t>
  </si>
  <si>
    <t>zui</t>
  </si>
  <si>
    <t>sâu_sát</t>
  </si>
  <si>
    <t>mãi_mãi</t>
  </si>
  <si>
    <t>dưng</t>
  </si>
  <si>
    <t>vô_vọng</t>
  </si>
  <si>
    <t>lý_giải</t>
  </si>
  <si>
    <t>không_những</t>
  </si>
  <si>
    <t>vĩ_đại</t>
  </si>
  <si>
    <t>da_màu</t>
  </si>
  <si>
    <t>đầu_mối</t>
  </si>
  <si>
    <t>trườngg</t>
  </si>
  <si>
    <t>công_lý</t>
  </si>
  <si>
    <t>phủ_sóng</t>
  </si>
  <si>
    <t>lội_bộ</t>
  </si>
  <si>
    <t>vỗ_ngực</t>
  </si>
  <si>
    <t>tuyển_mộ</t>
  </si>
  <si>
    <t>dù_sao</t>
  </si>
  <si>
    <t>thân_thương</t>
  </si>
  <si>
    <t>sida</t>
  </si>
  <si>
    <t>parabol</t>
  </si>
  <si>
    <t>bất_công</t>
  </si>
  <si>
    <t>xác</t>
  </si>
  <si>
    <t>xát</t>
  </si>
  <si>
    <t>anh_tài</t>
  </si>
  <si>
    <t>văn_phòng_phẩm</t>
  </si>
  <si>
    <t>xãy</t>
  </si>
  <si>
    <t>sai_trái</t>
  </si>
  <si>
    <t>ngoại_hạng</t>
  </si>
  <si>
    <t>thầ</t>
  </si>
  <si>
    <t>sing</t>
  </si>
  <si>
    <t>thọ</t>
  </si>
  <si>
    <t>thớ</t>
  </si>
  <si>
    <t>thứ</t>
  </si>
  <si>
    <t>xêp</t>
  </si>
  <si>
    <t>toả</t>
  </si>
  <si>
    <t>khoa_học_nhân_văn</t>
  </si>
  <si>
    <t>hướng_dương_trường</t>
  </si>
  <si>
    <t>đột_nhiên</t>
  </si>
  <si>
    <t>ussually</t>
  </si>
  <si>
    <t>xóm</t>
  </si>
  <si>
    <t>hiệu_ứng</t>
  </si>
  <si>
    <t>ước_vọng</t>
  </si>
  <si>
    <t>lên_đời</t>
  </si>
  <si>
    <t>phụ_cận</t>
  </si>
  <si>
    <t>giam_cầm</t>
  </si>
  <si>
    <t>yêm</t>
  </si>
  <si>
    <t>đại_học_hà_nội</t>
  </si>
  <si>
    <t>sưm</t>
  </si>
  <si>
    <t>xuong</t>
  </si>
  <si>
    <t>sóng</t>
  </si>
  <si>
    <t>demotivated</t>
  </si>
  <si>
    <t>dhbkhn</t>
  </si>
  <si>
    <t>báck</t>
  </si>
  <si>
    <t>ru_ngủ</t>
  </si>
  <si>
    <t>tình_huống</t>
  </si>
  <si>
    <t>rưỡi</t>
  </si>
  <si>
    <t>khỏi</t>
  </si>
  <si>
    <t>xách</t>
  </si>
  <si>
    <t>rượu</t>
  </si>
  <si>
    <t>rượi</t>
  </si>
  <si>
    <t>quát_tháo</t>
  </si>
  <si>
    <t>cao_đẳng_kỹ_thuật_số</t>
  </si>
  <si>
    <t>sống_còn</t>
  </si>
  <si>
    <t>cân_bằng</t>
  </si>
  <si>
    <t>kiểm</t>
  </si>
  <si>
    <t>kiễn</t>
  </si>
  <si>
    <t>kiệm</t>
  </si>
  <si>
    <t>thứ_ba</t>
  </si>
  <si>
    <t>khái_niệm</t>
  </si>
  <si>
    <t>~~~</t>
  </si>
  <si>
    <t>family</t>
  </si>
  <si>
    <t>d_các</t>
  </si>
  <si>
    <t>bởi_vì</t>
  </si>
  <si>
    <t>phong_trần</t>
  </si>
  <si>
    <t>truớc</t>
  </si>
  <si>
    <t>chuồng</t>
  </si>
  <si>
    <t>trường_thiên</t>
  </si>
  <si>
    <t>bất_mãn</t>
  </si>
  <si>
    <t>chứa_chấp</t>
  </si>
  <si>
    <t>thứ_bảy</t>
  </si>
  <si>
    <t>gặp_gỡ</t>
  </si>
  <si>
    <t>mai_sau</t>
  </si>
  <si>
    <t>xác_lập</t>
  </si>
  <si>
    <t>chửi_bới</t>
  </si>
  <si>
    <t>sịnh</t>
  </si>
  <si>
    <t>thiện_cảm</t>
  </si>
  <si>
    <t>chất_lượng_đỉnh_cao</t>
  </si>
  <si>
    <t>bảo_trì</t>
  </si>
  <si>
    <t>lo_lắng</t>
  </si>
  <si>
    <t>siêm</t>
  </si>
  <si>
    <t>thưởng_thức</t>
  </si>
  <si>
    <t>cá_cảnh</t>
  </si>
  <si>
    <t>phượng_vỹ</t>
  </si>
  <si>
    <t>vơi</t>
  </si>
  <si>
    <t>phuongnoriko</t>
  </si>
  <si>
    <t>đtđb</t>
  </si>
  <si>
    <t>riêng_biệt</t>
  </si>
  <si>
    <t>tổng_hợp</t>
  </si>
  <si>
    <t>hẹn_hò</t>
  </si>
  <si>
    <t>bỡ_ngỡ</t>
  </si>
  <si>
    <t>đại_học_luật_thành_phố</t>
  </si>
  <si>
    <t>xuồng</t>
  </si>
  <si>
    <t>mật_độ</t>
  </si>
  <si>
    <t>đất_dụng_võ</t>
  </si>
  <si>
    <t>thậm_chí</t>
  </si>
  <si>
    <t>ghi_nhận</t>
  </si>
  <si>
    <t>cư_dân</t>
  </si>
  <si>
    <t>yosakoi</t>
  </si>
  <si>
    <t>nhập_môn</t>
  </si>
  <si>
    <t>máy_quét</t>
  </si>
  <si>
    <t>cần_cù</t>
  </si>
  <si>
    <t>học_viện_báo_chí</t>
  </si>
  <si>
    <t>d_thiết_kế</t>
  </si>
  <si>
    <t>nơi_đào_tạo_luật_sư_lớn_nhất_miền_nam</t>
  </si>
  <si>
    <t>cao_tăng</t>
  </si>
  <si>
    <t>soan</t>
  </si>
  <si>
    <t>độin</t>
  </si>
  <si>
    <t>quá_cố</t>
  </si>
  <si>
    <t>em_gái</t>
  </si>
  <si>
    <t>chót_vót</t>
  </si>
  <si>
    <t>sonh</t>
  </si>
  <si>
    <t>vệ_sĩ</t>
  </si>
  <si>
    <t>nhất_việt_nam</t>
  </si>
  <si>
    <t>nam_việt</t>
  </si>
  <si>
    <t>ước_mong</t>
  </si>
  <si>
    <t>xuân_khánh</t>
  </si>
  <si>
    <t>tạc_đạn</t>
  </si>
  <si>
    <t>chút_xíu</t>
  </si>
  <si>
    <t>thất</t>
  </si>
  <si>
    <t>thiết_yếu</t>
  </si>
  <si>
    <t>sơ_khai</t>
  </si>
  <si>
    <t>bảo_hành</t>
  </si>
  <si>
    <t>nhận_xét</t>
  </si>
  <si>
    <t>trên_cơ</t>
  </si>
  <si>
    <t>thập</t>
  </si>
  <si>
    <t>vũng_tàu</t>
  </si>
  <si>
    <t>thắt</t>
  </si>
  <si>
    <t>thắp</t>
  </si>
  <si>
    <t>khô_ráo</t>
  </si>
  <si>
    <t>cây_thuốc</t>
  </si>
  <si>
    <t>hối_hả</t>
  </si>
  <si>
    <t>ghiền</t>
  </si>
  <si>
    <t>phê_bình</t>
  </si>
  <si>
    <t>thết</t>
  </si>
  <si>
    <t>hoàn_toàn</t>
  </si>
  <si>
    <t>bày_đặt</t>
  </si>
  <si>
    <t>nhì_quốc_gia</t>
  </si>
  <si>
    <t>chuyne</t>
  </si>
  <si>
    <t>tay_phải</t>
  </si>
  <si>
    <t>thịt</t>
  </si>
  <si>
    <t>vận_dụng</t>
  </si>
  <si>
    <t>rẻ_tiền</t>
  </si>
  <si>
    <t>ướccc</t>
  </si>
  <si>
    <t>bản_lĩnh</t>
  </si>
  <si>
    <t>chế_tạo</t>
  </si>
  <si>
    <t>thổi</t>
  </si>
  <si>
    <t>chỉnh</t>
  </si>
  <si>
    <t>ưa_thích</t>
  </si>
  <si>
    <t>chủ_đạo</t>
  </si>
  <si>
    <t>giản_dị</t>
  </si>
  <si>
    <t>trường_kiến_trúc</t>
  </si>
  <si>
    <t>súng</t>
  </si>
  <si>
    <t>đồng_hành</t>
  </si>
  <si>
    <t>tiểu</t>
  </si>
  <si>
    <t>tằng</t>
  </si>
  <si>
    <t>bọt_bèo</t>
  </si>
  <si>
    <t>nàykhông</t>
  </si>
  <si>
    <t>số_dách</t>
  </si>
  <si>
    <t>buổi</t>
  </si>
  <si>
    <t>thủa</t>
  </si>
  <si>
    <t xml:space="preserve">Tốt trường rộng_rãi mát chổ xe </t>
  </si>
  <si>
    <t xml:space="preserve">trường đẹp thời sinh_viên </t>
  </si>
  <si>
    <t xml:space="preserve">Trường đẹp thoáng mát phòng hiện_đại máy_lạnh </t>
  </si>
  <si>
    <t xml:space="preserve">trường rộng tiếng vn đá banh nhỏ </t>
  </si>
  <si>
    <t xml:space="preserve">Món chè ngon hương_vị hấp dẫnNhiều mốt đẹp giá ok </t>
  </si>
  <si>
    <t xml:space="preserve">Cảnh_quan đẹp cây_xanh </t>
  </si>
  <si>
    <t xml:space="preserve">Từ cơ_sở ban_đầu Trường mở_rộng sở_tại Dĩ_An Bình_Dương dự_kiến cơ_sở phát_triển địa_bàn lĩnh_vực hoạt_động Cùng đầu_tư Khoa chuyên_ngành Trường xây_dựng phòng_thí_nghiệm trọng_điểm Quốc_gia Đại_học Quốc_gia trung_tâm nghiên_cứu chuyển_giao công_nghệ đầu_tư phát_triển nhân_lực đội_ngũ GS PGS TS hùng_hậu thể_hiện quyết_tâm sẵn_sàng bước_tiến đột_phá mạnh_mẽ trường đại_học định_hướng nghiên_cứu Uy_tín chất_lượng Trường thông_qua hoạt_động kiểm_định chính_thức công_nhận tổ_chức kiểm_định khu_vực thế_giới Với môi_trường sáng_tạo chuyên_nghiệp định_hình nét Trường_Đại_học Bách_khoa ngừng phát_triển vững vai_trò trường đại_học kỹ_thuật hàng_đầu đào_tạo nghiên_cứu khoa_học khu_vực Nam trường đại_học thành_viên nòng_cốt Đại_học Quốc_gia TP.HCM góp_phần xứng_đáng sự_nghiệp xây_dựng bảo_vệ tổ_quốc </t>
  </si>
  <si>
    <t xml:space="preserve">Trường khuôn_viên rộng_rãi thoáng mát cây_xanh hẹn sinh_viên trường mùa ôn thi chỗ sinh_viên trường cựu sinh_viên trường </t>
  </si>
  <si>
    <t xml:space="preserve">Trường nằm trung_tâm thành_phố khuôn_viên rộng tiện_lợi sinh_viên nghiên_cứu_sinh trường đào_tạo ngành_nghề chuyên kỹ_thuật đội_ngũ nhân_sự bao_gồm giáo_sư phó_giáo_sư tiến_sĩ thạc_sĩ kỹ_sư cử_nhân Trường khoa Khoa_Khoa_Học Kỹ_Thuật_Máy_Tính Khoa_Điện Điện_Tử Khoa_Cơ_Khí Khoa_Kỹ_Thuật_Hoá_học Khoa_Kỹ_Thuật_Xây_Dựng Khoa_Công_Nghệ_Vật_Liệu Khoa_Khoa_Học_Ứng_Dụng Khoa_Quản_Lý_Công_Nghiệp Khoa_Môi_Trường Tài_Nguyên Khoa_Kỹ_Thuật_Giao_Thông Khoa_Kỹ_Thuật_Địa_Chất Dầu_Khí </t>
  </si>
  <si>
    <t xml:space="preserve">Trường đại_học khuôn_viên rộng_rãi sân bóng mát mẽ không_gian học Có bãi xe_máy bãi Cổng chủ_nhật đóng cữa Bãi B4 B1 liên_tục bãi xe thoáng mát cây_cổ_thụ xe nắng </t>
  </si>
  <si>
    <t xml:space="preserve">Trường hàng_đầu Việt_Nam kĩ_thuật khuông viên trường rộng sân bóng Mọi tổ_chức hội tuyển_sinh có_ích thi trung_học_phổ_thông QG </t>
  </si>
  <si>
    <t xml:space="preserve">rộng đẹp sạch_sẽ </t>
  </si>
  <si>
    <t xml:space="preserve">Trường rộng thoáng mát công_viên </t>
  </si>
  <si>
    <t xml:space="preserve">Trường đẹp mát_mẻ Và chất_lượng dạy_học tốt </t>
  </si>
  <si>
    <t xml:space="preserve">trường rat rong </t>
  </si>
  <si>
    <t xml:space="preserve">trường chuẩn khuôn_viên đẹp </t>
  </si>
  <si>
    <t xml:space="preserve">Cơm đại_học bách_khoa ngon </t>
  </si>
  <si>
    <t xml:space="preserve">Trường rộng mát_mẻ </t>
  </si>
  <si>
    <t xml:space="preserve">Kinh_ngạc </t>
  </si>
  <si>
    <t xml:space="preserve">sạch_sẽ </t>
  </si>
  <si>
    <t xml:space="preserve">Trường nằm đường Đinh_Tiên_Hoàng giao Lê_Duẩn khuôn_viên trường nhỏ sạch thoáng cây_xanh Cơ_sở vật_chất hiện_đại nét cổ_kính </t>
  </si>
  <si>
    <t xml:space="preserve">Ngôi trường nhỏ quán cà_phê giá rẻ tầng Có máy lọc tầng Chiếc cốc cung_cấp ly </t>
  </si>
  <si>
    <t xml:space="preserve">trường đại_học quốc_tế đại_học quốc_gia tp hồ chí minh cơ_sở vật_chất khang_trang hệ_thống phòng máy thí nghiem hiện_đại nhỏ gọn </t>
  </si>
  <si>
    <t xml:space="preserve">Trường không_gian rộng cơ_sở vật_chất tốt đẹp </t>
  </si>
  <si>
    <t xml:space="preserve">Trường công_lập dạy tiếng Anh Cơ_sở vật_chất tốt chất_lượng </t>
  </si>
  <si>
    <t xml:space="preserve">trường khang_trang đẹp đầy_đủ tiện_nghi </t>
  </si>
  <si>
    <t xml:space="preserve">Trường đẹp khang_trang vãi </t>
  </si>
  <si>
    <t xml:space="preserve">Có thú_vị ,,,! </t>
  </si>
  <si>
    <t xml:space="preserve">Trường cũ Ngày_xưa xe_máy chạy tham_quan Muốn thăm trường ???????????? </t>
  </si>
  <si>
    <t xml:space="preserve">Hòa nhập xu_thế phát_triển trường đại_học phạm_vi quốc_gia nhà_trường ngừng tăng_cường mở_rộng quan_hệ hợp_tác đẩy_mạnh nghiên_cứu khoa_học chuyển_giao công_nghệ Trường_Đại_học An_Giang địa_chỉ tin_cậy công_tác giáo_dục đào_tạo nhân_lực đáp_ứng nhu_cầu phát_triển kinh_tế xã_hội tỉnh khu_vực </t>
  </si>
  <si>
    <t xml:space="preserve">Quy_mô lớn chất_lượng cải_thiện Vì tương_lai tiến_bộ trí_thức </t>
  </si>
  <si>
    <t xml:space="preserve">Khuôn_viên rộng đẹp hiện_đại cây_cỏ </t>
  </si>
  <si>
    <t xml:space="preserve">Trường đại_học hoành_tráng </t>
  </si>
  <si>
    <t xml:space="preserve">Mới trường ghê Được nâng_cấp xây dung khang_trang nội that sang_trọng thua_kém trung_tâm hội_nghị lớn Tự dung tủi_thân học tồi_tàn lắm </t>
  </si>
  <si>
    <t xml:space="preserve">Là môi_trường họp_tập chuyên_nghiệp không_gian tối_đa sinh_viên học sinh_hoạt thể_thao văn_nghệ hội_trường dịch_vụ công_cộng chất_lượng mặt_bằng đại_học Nhìn_chung hài_lòng chứng_chỉ trường thông_tin liên_lạc cập_nhật thường_xuyên đồng_môn nhà_trường </t>
  </si>
  <si>
    <t xml:space="preserve">Căn tuyệt_vời </t>
  </si>
  <si>
    <t xml:space="preserve">Sao toàn dây_điện gớm </t>
  </si>
  <si>
    <t xml:space="preserve">trường dep </t>
  </si>
  <si>
    <t xml:space="preserve">khuôn_viên trường đẹp </t>
  </si>
  <si>
    <t xml:space="preserve">Mình địa_điểm nàyKhông gian lớn thoải_mái phim </t>
  </si>
  <si>
    <t xml:space="preserve">Đào_tạo chuẩn cơ_sở vật_chất ok </t>
  </si>
  <si>
    <t xml:space="preserve">Trường rộng_lớn tốt sinh_viên </t>
  </si>
  <si>
    <t xml:space="preserve">TRường rộng cơ_sở vật_chất tốt </t>
  </si>
  <si>
    <t xml:space="preserve">Dịch_vụ tốt mặt_hàng đặc_sắc Hiện_đại hàng hóa đa_dạng tác_phong phục_vụ tốt Đồ_ăn ngon nhân_viên nhiệt_tình yêu phong_cảnh đẹp Các món nướng cửa_hàng ngon </t>
  </si>
  <si>
    <t xml:space="preserve">Trường đẹp cổ mắt khu thể_thao sân bóng_đá bóng_rổ cầu_lông bóng_bàn cây_xanh tuyệt </t>
  </si>
  <si>
    <t xml:space="preserve">Trường kiến_trúc xây_dựng cổ_điển phong_cách Pháp chào chữ Sài_Gòn ". Ngoài_ra trường cơ_sở ,... </t>
  </si>
  <si>
    <t xml:space="preserve">Trường tính_chất cổ_kính tham_quan </t>
  </si>
  <si>
    <t xml:space="preserve">Trường phong_cách cổ_điển hàng to đẹp </t>
  </si>
  <si>
    <t xml:space="preserve">tuyệt_vời ?????? </t>
  </si>
  <si>
    <t xml:space="preserve">Đẹp kiến_trúc pháp </t>
  </si>
  <si>
    <t xml:space="preserve">Trường rộng thoáng mát tốt học_sinh </t>
  </si>
  <si>
    <t xml:space="preserve">cơ_sở vật_chất tốt trường đầu ngành thương_mại miền nam Đặc_biệt nữ sinh_viên dễ_thương </t>
  </si>
  <si>
    <t xml:space="preserve">Trường to hoành_tráng sinh_viên đẹp_trai đẹp gái hi_hi </t>
  </si>
  <si>
    <t xml:space="preserve">Trường danh_tiếng cơ_sở vật_chất dc sinh_viên toàn xinh trai đẹp gái học </t>
  </si>
  <si>
    <t xml:space="preserve">Trường nhỏ nhà_vệ_sinh đẹp hệ_thống tự_động cảm_ứng hồng_ngoại tu_sửa thường_xuyên Ngoài_ra thang_máy tiện đi_lại </t>
  </si>
  <si>
    <t xml:space="preserve">Hehe nói_gì trời trường be_bé xinh_xinh nổi_tiếng Trường nhỏ võ kỉ_niệm tả Cơ_sở vật_chất thiếu_thốn tình_cảm con_người hiện_diện trường mã mãi phai nhòa Nếu tóm gọn cảm_xúc trường nằm hai chữ Tuyệt_vời Sân trường nhỏ nhỏ trưng_dụng bãi xe trường khu_vực ghế đá VJCC diễn hoạt_động CLB Hội Nhóm Mấy quán đồ_ăn trường vời Yêu lắm Ngoại_Thương eiii </t>
  </si>
  <si>
    <t xml:space="preserve">Trường nhỏ nhà_vệ_sinh hiện_đại sinh_viên lịch_sự </t>
  </si>
  <si>
    <t xml:space="preserve">Khuôn_viên nhỏ kế kính nhu_cầu )) </t>
  </si>
  <si>
    <t xml:space="preserve">Nói_chung đẹp </t>
  </si>
  <si>
    <t xml:space="preserve">Tại Bạn Bảo_Tàng_Chiến_Tranh_Tai_Hại_Làm_Sai dẩn Nguy_Hiểm Như Cơ_Sở_Nước_Rửa_Chén_Lậu_Mà_Nhà_Nước_Đã_Cấm </t>
  </si>
  <si>
    <t xml:space="preserve">Trường mặt tiền_đường Võ_Văn_Tần Rộng ?????? </t>
  </si>
  <si>
    <t xml:space="preserve">Trường gái xinh thua_kém Ngoại_thương Khuôn_viên nhỏ khám_phá </t>
  </si>
  <si>
    <t xml:space="preserve">Cũng đẹp ok </t>
  </si>
  <si>
    <t xml:space="preserve">tdtu trường đẹp thân_thiện Mang vẻ đẹp tdt </t>
  </si>
  <si>
    <t xml:space="preserve">Trường_Đại_học Tôn_Đức_Thắng đẹp đi Tuyển_sinh trường Đại_học Tôn_Đức_Thắng phát tờ_rơi đẹp học trường chi_phí nhỏ từ_bỏ ước_mơ Bạn trường đại_học Tôn_Đức_Thắng học tốt </t>
  </si>
  <si>
    <t xml:space="preserve">Trường đại_học Tôn_Đức_Thắng mằn đường Nguyễn_Hữu_Thọ đào_tạo ngành_nghề không_gian rộng thoáng mát bảo_vệ vui_vẻ nhiệt_tình chỉ_dẫn Tốt </t>
  </si>
  <si>
    <t xml:space="preserve">Trường đẹp xứng danh top đại_học hàng_đầu </t>
  </si>
  <si>
    <t xml:space="preserve">Cơ_sở vật_chất tốt giá hơi xíu học ok </t>
  </si>
  <si>
    <t xml:space="preserve">Mình học trường danh_tiếng trường tốt học_phí đổi chất_lượng tốt Sinh_viên trải_nghiệm trường môn_học phòng thực_hành mô_phỏng Ngồi trường ước_mơ trường đẹp </t>
  </si>
  <si>
    <t xml:space="preserve">Trường rộng dạy_học tốt </t>
  </si>
  <si>
    <t xml:space="preserve">Trường thư_viện đẹp TS_ Trần Công Chín Trường Cao Đẳng Dược Sài Gòn Trường Cao Đẳng Dược TPHCM Trường Cao Đẳng Y_ Dược Sài Gòn </t>
  </si>
  <si>
    <t xml:space="preserve">Cơ_sở vật_chất Trường đầu_tư tốt trang_thiết_bị sinh_viên học_tập hoạt_động ngoại khóa TDT hệ_thống thư_viện lớn môi_trường thực_hành trường Về khoản hài_lòng Hoạt_động ngoại khóa Trong hoạt_động ngoại khóa trường đầu_tư bài_bản loại_hình hoạt_động thể_thao võ_thuật âm_nhạc dance nghệ_thuật ,..... Đây tốt nâng kỹ_năng học </t>
  </si>
  <si>
    <t xml:space="preserve">Trang thiết_bị hiện_đại tuyệt_vời </t>
  </si>
  <si>
    <t xml:space="preserve">trương chất_lượng uy_tín </t>
  </si>
  <si>
    <t xml:space="preserve">Trường đẹp quy_mô cơ_sở thiết_bị tốt </t>
  </si>
  <si>
    <t xml:space="preserve">cơ_sở vật_chất trường tốt </t>
  </si>
  <si>
    <t xml:space="preserve">đẹp rộng sân banh nhà_thi_đấu hồ cá </t>
  </si>
  <si>
    <t xml:space="preserve">Có trường học_tập Có đầy_đủ cơ_sở trường_học khối học_tập BCD trung_tâm khối thư_viện lớn tiêu_chuẩn quốc_tế chào khối sinh_viên sống Nhiều che trường toàn đường_phố Không_khí rõ_ràng mát_mẻ Mỗi hoạt_động sinh_viên tham_dự hiển_thị tài_năng TDT trường đại_học ussually tốt_nghiệp tư Chín </t>
  </si>
  <si>
    <t xml:space="preserve">Đó tốt_đẹp ghé thăm Có cây_xanh không_khí trong_lành </t>
  </si>
  <si>
    <t xml:space="preserve">Trường đẹp rộng thoáng mát lịch_sử lâu_đời nhân_viên giảng dại tận_tình đầy_đủ tiện_nghi phòng gim thư_viện phòng học học sinh_viên nghỉ_ngơi học_tập phòng vi_tính tra_khảo thông_tin </t>
  </si>
  <si>
    <t xml:space="preserve">Tiêu_chuẩn W.C sạch_sẽ rộng Thang_máy đi sonh viên xếp_hàng trật_tự Tình_nguyện viên nhiệt_tình Chỉ hơi nhỏ </t>
  </si>
  <si>
    <t xml:space="preserve">Tại_sao gọi dịch_vụ thông bồn_cầu toilet Quận Tân_Bình Công tình_yêu Thông_Bồn_Cầu_Nghẹt_Sài_Gòn Công tình_yêu môi_trường Công tình_yêu Thông_Bồn_Cầu_Nghẹt_Sài_Gòn đội_ngũ nhân_viên kỹ_thuật lành_nghề kinh_nghiệm nhiệt_tình chu_đáo cẩn_thận Chúng_tôi tự_tin quý_khách dịch_vụ vệ_sinh môi_trường uy_tín sạch_sẽ giá_cả cạnh_tranh Tiêu_chí Nhanh Sạch Gọn_gàng Không vệ_sinh Dịch_vụ thông bồn_cầu toilet Quận Tân_Bình địa_chỉ thông tắc bồn_cầu uy_tín chất_lượng Đến ưu_đãi giá tốt mà_còn miễn_phí tư_vấn bảo_hành dài_hạn Với nền_tảng vững_chắc hệ_thống máy_móc hiện_đại đội_ngũ nhân_viên giàu kinh_nghiệm lĩnh_vực thông bồn_cầu toilet Quận Tân_Bình dịch_vụ thông cầu_cống nghẹt vệ_sinh môi_trường công tình_yêu phấn_đấu hết_mình quý_khách hàng chất lương dịch_vụ tốt nhanh_chóng </t>
  </si>
  <si>
    <t xml:space="preserve">Rất quần_áo đẹp Chỗ nhà nè Giá vé phim hợp lýMua hàng ưu_đãi </t>
  </si>
  <si>
    <t xml:space="preserve">Nhiều thư viên lớn Có y_tá đẹp gái </t>
  </si>
  <si>
    <t xml:space="preserve">Trường đẹp ^^ chỗ học sinh_viên nhỏ </t>
  </si>
  <si>
    <t xml:space="preserve">Mình trường đào_tạo kỹ sinh_viên Nhưng kểu cầm trường nghề Lên học đại_học chủ_yếu học tìm_tòi nổ lực đời_mới chọi giỏi Chúng_ta học đại_học ý_thức học nè Các trường học trường ăn_thua học tốt đửa thừa trường thầy Thầy dạy tâm_huyết môn_học thầy bộ_môn ảnh_hưởng thầy cân_nhắc giản dạy Tại trường đại_học CÔNG NGHIỆP TP HCM môi_trường đào_tạo đa ngành_nghề Cơ_sở vật_chất đáp_ứng sinh_viên khoa thực_hành phòng máy_lạnh mát_mẻ thư_viện hàng ngàn đầu_sách ngành chuyên_môn tham_khảo cơ_sở hạ tần đầy_đủ đáp_ứng Thư_viện đẹp lắm máy_tính tra thông_tin học_tập không_gian yên_tĩnh mát_mẻ tăng khả_năng hoc tập khu họp lầu phép thỏa sức hợp_tác ý_kiến hoạch_định chuyên_ngành Ký_túc xá nằm trường nha Có máy giặc máy quạt đầy_đủ rộng rải thoáng mát Thiết_kế giường tần ghép nấu an nha Mình hỉu Nhưng ấm điện nha sinh_viên Thôi ấm điện Handy_Hảo_Hảo no quãng cáo Hảo_Hảo nha gắn liền nhìu đói hà Nhắc đi tô Thôi xinh trường nè trường an_ninh lắm đội_ngũ bảo_vệ nhiệt_tình thân_thiện vui_vẻ canh_gác tối Nhà xe rộng_rãi lắm nhà xe ký_túc_xá dài_hạn Trường tổng_cộng cổng lận Nên thuận_tiện Cổng nằm đường Nguyễn_Văn_Bảo cửa_hàng tiện_lợi circle family mart Các tiệm photo đồ_ăn bàn nha nhìu vô_số tối Có nhìu tuyến xe bus cổng nha Thuận_tiện nhà_trọ Giá đi thẻ sinh_viên nha Trên tui sinh_viên đi leo xe gậm khúc bánh_mì nhai đọc sách tuyệt đừng trễ chuyến xe nha Nói nhìu hình_dung Mình ảnh chụp trường tham_khảo nhe hơi thông_cảm nha Thank you for reading ?????? </t>
  </si>
  <si>
    <t xml:space="preserve">Trường tọa lạc Nguyễn_Văn_Bảo Gò_Vấp đường lớn đễ trường Xung_quanh trường quán cơm cơm sườn hủ_tiếu quành thánh món vặt chuối khoai chiên bánh_tráng trộn tủ trà sửa đi động quầy sinh_tố ,..... cửa_hàng bách hóa Minitop Family_Mart VinMart ,... Bên trường tòa học thoáng mát kí_túc_xá nằm khuôn_viên trường Có chỗ xe_đạp xe_máy nằm khuôn_viên trường Nên thăm quan </t>
  </si>
  <si>
    <t xml:space="preserve">trường nằm đường nguyễn văn bảo đường hơi nhỏ làn xe ô_tô lưu_thông đi học đường đông kẹt mặt_đường nguyễn văn nghi cổng trường gọi_là cổng trường mệt danh tòa nhà cao_tầng hầu_như khuôn_viên trường nhỏ bãi xe tầng hầm sân trường tận_dụng chào tầng hầm xe trường tòa nhà ký_túc_xá sinh_viên tầng chia tầng nam nữ riêng_biệt hoạt_động văn_nghệ trình_diễn trung_tâm sân trường hội_trường tòa nhà </t>
  </si>
  <si>
    <t xml:space="preserve">Học_phí tăng hệ chất_lượng tăng học_phí duy_trì tăng đầy_đủ máy_lạnh cơ_sở vật_chất tạm hiện sinh_viên khoa Hoá trường </t>
  </si>
  <si>
    <t xml:space="preserve">Mình hiện học QTKD trường chất_lượng giảng_viên cơ_sở vật_chất cũ tệ chất_lượng thang_máy dịch_vụ giải_quyết SV Hầu_hết giải_quyết đi thang_máy xếp_hàng rồng_rắn đông đóng tiền học ứ_đọng phương_án tối_ưu tốt Thế trường hoạt_động thể_thao trường giải fustal giải môn bóng_rổ bóng_chuyền Vì học_phí công_lập giá lắm tăng đột_ngột sinh_viên bức_xúc sinh_viên đông số_lượng </t>
  </si>
  <si>
    <t xml:space="preserve">Trường đại_học công_nghiệp thực_phẩm học trường trường sữa tiện_nghi đẹp học hồi trường chào ngành công_nghệ_thông_tin nấu_ăn thực_phẩm trường ngành_nghề thi điểm_sàn tầm đại_học điểm_cao anh_em thi học thi đậu nộp vô học đẵng Chi_phí tr học_kì xung_quanh đồ_ăn ngon rẻ anh_em thoải_mái trường nâng_cấp trung_cấp cao_đẳng đại_học đỉnh lắm )) trường dạy nha anh_em học được_cái_là học giỏi tuyển thẳng vô đại_học thi sướng lắm mong_muốn vô trường đấy trường ký tục xá tầm trường anh_em lưu_tâm học du_học nhật nha anh_em học giỏi tốt </t>
  </si>
  <si>
    <t xml:space="preserve">Trường rộng_rãi sửa_chữa </t>
  </si>
  <si>
    <t xml:space="preserve">Từng học Hơi tiếc nhỏ </t>
  </si>
  <si>
    <t xml:space="preserve">Cơ_sở vật_chất phòng học tiện_nghi máy_lạnh máy_chiếu đầy_đủ </t>
  </si>
  <si>
    <t xml:space="preserve">Đẹp thoáng Đến mê chuẩn văn hóa ẩm_thực Đồ tươi ngon giá_cả </t>
  </si>
  <si>
    <t xml:space="preserve">Trường lớn ghê vô sợ đi lạc </t>
  </si>
  <si>
    <t xml:space="preserve">Trường lớn cơ_sở vật_chất tốt </t>
  </si>
  <si>
    <t xml:space="preserve">trường_học rạt rong </t>
  </si>
  <si>
    <t xml:space="preserve">Đại_học Công_nghiệp Thực_phẩm Tp Hồ_Chí_Minh môi_trường đẹp </t>
  </si>
  <si>
    <t xml:space="preserve">Kiến_trúc đẹp sinh_viên phong_cách </t>
  </si>
  <si>
    <t xml:space="preserve">Khuôn_viên trường thoáng mát cảm_giác dễ_chịu trường Cách thiết_kế trường chất hành_lang rộng_rãi chỗ sinh_viên họp </t>
  </si>
  <si>
    <t xml:space="preserve">Trường rộng ký_túc_xá sinh_viên nhà xe </t>
  </si>
  <si>
    <t xml:space="preserve">Trường đẹp sân bóng_đá tenis bóng rỗ bóng_chuyền câu_lạc_bộ thể_thao </t>
  </si>
  <si>
    <t xml:space="preserve">Trường đại_học Ngan_Hàng đầu_tư mở_rộng Giảng_đường khu ký trúc xá hiện_đại tiện_ích gym siêu_thị phòng học </t>
  </si>
  <si>
    <t xml:space="preserve">Trường đẹp hot Girl )) </t>
  </si>
  <si>
    <t xml:space="preserve">Trường đẹp thích_hợp học_tập </t>
  </si>
  <si>
    <t xml:space="preserve">dep </t>
  </si>
  <si>
    <t xml:space="preserve">Trường to dep </t>
  </si>
  <si>
    <t xml:space="preserve">Nông_Lâm nghĩa Nơi cây_xanh không_khí mát_mẻ nắng_nóng sài gòn Là học_tập hàng nghìn sinh_viên học Nơi kỹ niệm vui buồn ký_ức đẹp Điều thô_sơ giảng_đường trường đại_học loài hoa Phượng_Vĩ Cẩm_Tú Hướng_Dương Thiên_Lý Một giáo_dục lâu_đời tri_thức xã_hội Mong nuôi_dưỡng ước_mơ bao thế_hệ sinh_viên </t>
  </si>
  <si>
    <t xml:space="preserve">Đồ_ăn day hợp hoc sinh rat ngoan mì cay lẫu vv </t>
  </si>
  <si>
    <t xml:space="preserve">Trường trường vợ học Trường cây_xanh khuông viên giảng_đường Bên trường khu ẩm_thực chợ đêm sinh_viên Mình </t>
  </si>
  <si>
    <t xml:space="preserve">Trường rộng vô_cùng rộng Tôi đi khám_phá khuôn_viên nối tận hồ đá khoa rộng trường đại_học nhỏ cây_xanh trường mát hoang_vu muỗi chuột không_gian yên_tĩnh y_như khu nghỉ_dưỡng </t>
  </si>
  <si>
    <t xml:space="preserve">Đúng chất Nông_Lâm diện_tích lớn kinh_khủng chợ đêm đấy vô_số cây_trồng dọc đường sinh_viên tập_thể_dục đi ????. Chỉ thiết_bị phòng_thí_nghiệm tiên_tiến cải_thiện tuyệt </t>
  </si>
  <si>
    <t xml:space="preserve">Rộng rộng cây_xanh mát_mẻ rộng đi hơi mệt ????????. </t>
  </si>
  <si>
    <t xml:space="preserve">Trường đại_học lớn miền nam Diện_tích ha Quy_hoạch manh múng nhỏ lẽ Diện_tích thừa Khu kí_túc_xá sinh_viên củ chật_chội Tuổi_đời chục Giảng_đường rộng Nhiều cây_xanh công_viên ao hồ </t>
  </si>
  <si>
    <t xml:space="preserve">Trường rộng cây_xanh lá phổi xanh thành_phố Hồ_Chí_Minh thoáng mát Hiện học trường niên khóa Trường nổi_tiếng đào_tạo ngành nông_lâm đào_tạo ngành Sinh_viên nông_lâm thân_thiện đa_số tỉnh học đua_đòi D_Điểm trừ khu ký_túc_xá xuống_cấp trường tu_sửa thường_xuyên ổn </t>
  </si>
  <si>
    <t xml:space="preserve">zui lắm chổ bạn_bè tụ_tập cafe trà sữa </t>
  </si>
  <si>
    <t xml:space="preserve">Trường khuân viên rộng Có đầy_đủ tiện_ích phục_vụ sinh_viên Ký_túc xá Nhà_ăn Bến_xe buýt </t>
  </si>
  <si>
    <t xml:space="preserve">Một trường đại_học diện_tích lớn môi_trường trong_lành ,... thân_thiện </t>
  </si>
  <si>
    <t xml:space="preserve">Đại_học Nông_Lâm lớn Nó tầm đẹp không_khí trong_lành cây_cối Giáo_dục tốt nông_nghiệp lâm_nghiệp thú_y thủy sinh công_nghệ_sinh_học </t>
  </si>
  <si>
    <t xml:space="preserve">Đây trường học Nó tọa lạc Quốc_Lộ mặt tiền_của đầu đường Võ_Văn_Ngân khuôn_viên rộng cây_cối cảm_giác thoáng mát rộng_rãi Nó xây_dựng đầu_tư BGD.VNCH trợ_giúp máy_móc công_nghệ tài_liệu giảng_dạy CH.LB ĐỨC HCQ.HOA KỲ Là trường lớn bề dày lịch_sử Giáo_Dục đào_tạo Quốc_Gia Thầy đầy_đủ trang_thiết_bị cập_nhật Kỹ_Thuật thầy du_học khắp Thế_Giới giảng_dạy NGƯỜI THẦY TƯƠNG LAI đầy_đủ phẩm_chất năng_lực Sinh_Viên học bậc Cao_Học ngành CƠ KHÍ ĐỘNG LỰC ĐIỆN CÔNG NGHIỆP TIN HỌC CHẾ TẠO MÁY KỸ NGHỆ SẮT KỸ NGHỆ GỖ MAY THỜI TRANG CÔNG NGHỆ Với khoa hàm bậc nhà_trường khoa sinh_viên học khoa du_học khoa VIỆT ĐỨC VIỆT MỸ CÔNG NGHỆ CAO Điểm thi trường sinh_viên chất_lượng sinh viển tốt Tôi tự_hào trường thành_công đường_đời </t>
  </si>
  <si>
    <t xml:space="preserve">Ngôi trường tuyệt_vời Đại_học Sư_phạm kỹ_thuật TP.HCM UTE tọa lạc Thủ_Đức trường nền_móng phát_triển thập_kỷ Là đại_học đi đầu lĩnh_vực sư_phạm kỹ_thuật công_nghệ cơ_khí điện_tử Bạn thắc_mắc học đại_học Sư_Phạm_Kỹ_Thuật tốt Hãy câu trả_lời Khuôn_viên đẹp mê_hồn Không đi xa_xôi Seoul Hàn_Quốc ngắm lá vàng rơi UTE Đặc_biệt ống_kính nhiếp_ảnh gia nghiệp_dư tâm ”, trường địa_điểm trẻ sống ảo lưu_giữ kỷ_niệm đẹp thời sinh_viên Đại_học Sư_phạm kỹ_thuật TP.HCM nằm số_ít đại_học khuôn_viên đẹp mê_hồn xanh mát rộng_rãi thông_thoáng Muốn bãi cỏ tươi xanh nằm nghỉ học căng_thẳng hàng ghế đá bóng_râm cây_cổ_thụ trường trải biêt bao lắng_nghe tiếng xào_xạc gió thổi đám lá tung bay tiếng ve kêu hè trường cảm_nhận nét tưởng chừng_như trường hiện_đại Đồng_phục chất Đồng_phục nét đặc_trưng trường HCMUTE Sinh_viên SPKT mặc đồng_phục quy_định chào_hàng tuần đeo thẻ sinh_viên giày_dép quai hậu Chỉ miễn hôm thực_tập xưởng mặc đồng_phục khoa quản ngành Siêu_thị trường đại_học Nghe lạ bình_thường trường_học nhà_ăn Sư_phạm Kỹ_thuật TP.HCM Siêu_thị khuôn_viên trường đấy Siêu_thị chào tầng tổng diện_tích mét_vuông cung_cấp mặt_hàng thiết_yếu lương_thực thực_phẩm thuốc hóa mỹ phẩm văn_phòng_phẩm Bên dịch_vụ photocopy in_ấn ăn_uống cà_phê đại_lý vé máy_bay tàu hỏa hoạt_động tổ_chức Do đặc_thù khối ngành kỹ_thuật UTE cảm_giác dương thịnh âm suy hết_sức bình_thường Con_gái học Bách_Khoa Kỹ_thuật Công_nghệ thông_tin chiếm tỷ_lệ nhỏ đời_thường tréo_ngoe bồ tụ_tập Hội độc_thân hoàn_thiện ước_mơ Biết gái UTE dạng ”, xinh cỡ cỡ gói gọn nhiêu lựa_chọn mở_rộng phạm_vi Biện_pháp nam lẫn nữ mở_rộng môi quan_hệ thông_qua hoạt_động giao_lưu trường đại_học nửa đích_thực Sinh_viên máu_lửa Tuy trường sư_phạm có_nghĩa sinh_viên học học năng_nổ hoạt_động Đoàn hội tình_nguyện ngoại khóa Thậm_chí bạo_dạn tình_cảm hành_động thể_nào dễ_thương Cơ_sở vật_chất đầu_tư khủng Chính coi trường đẹp góc chết ", chụp hướng Sư_phạm kỹ_thuật bộc_lộ nét đẹp hiện_đại cổ_điển Không_chỉ chăm_chút vẻ bề_ngoài khuôn_viên UTE đầu_tư thư_viện phòng thực_hành thiết_bị tân_tiến Những câu_chuyện kỳ_bí Đã UTE-er câu_chuyện kỳ_bí đồn đại_từ thế_hệ sinh_viên sự_tích vú_sữa bảo_đảm sự_tích quyển sách_giáo_khoa xưa miếu vụ tai_nạn khu phòng A101 trường_học địa_bàn thành_phố xuất_thân xây_dựng nhà tù/bệnh_viện thời xa_xưa Kết Đại_học Sư_phạm Kỹ_thuật Tp.HCM UTE viết Đừng ngần_ngại sự_thật cảm_nhận học_viên học UTE spkt ute spk suphamkythuat hcmute </t>
  </si>
  <si>
    <t xml:space="preserve">Trường rộng lớn đẹp Là kết_hợp chút xưa hiện_đại Khuôn_viên rộng_rãi cây_xanh bàn ghế đá khắp trường Chất_lượng cơ_sở vật_chất tốt hiện_đại Chất_lượng đào_tạo tốt Là tổ_chức chương_trình hoạt_động trẻ Có hẳn siêu_thị lớn trường thuận_tiện sinh_viên Truớc cổng trạm xe bus lớn sinh_viên đi dc Là trường học </t>
  </si>
  <si>
    <t xml:space="preserve">Đã sinh_viên trường Tuy_nhiên học bất_cập ...! Càng trường hoàn_thiện Để chât dạy học tốt Tiếc Trường khuôn_viên rộng cây_cối um_tùm Hiếm địa_điểm khuôn_viên rộng </t>
  </si>
  <si>
    <t xml:space="preserve">Khuôn_viên rộng hạ_tầng_cơ_sở khang_trang trường Đại_học cơ_sở tốt TP.HCM </t>
  </si>
  <si>
    <t xml:space="preserve">Là trường đại_học khuông viên rộng_rãi đẹp Việt_Nam_Chất_lượng đào_tạo ngành kỹ_thuật tốt xã_hội doanh_nghiệp Đầu_ra siết chặt chạy Chất_lượng phục_vụ sinh_viên tốt phản_ánh góp_ý xây_dựng sinh_viên xem_xét Cơ_sở vật_chất tuyệt_vời Trường_học lâu_đời phát_triển Là trường Viêt_Nam tham_gia kiểm_định chuẩn AUN </t>
  </si>
  <si>
    <t xml:space="preserve">trường đại_học kỹ_thuật hàng_đầu miền nam khuôn_viên rộng thoáng mát chất_lượng đào_tạo chuẩn đầu_ra SV </t>
  </si>
  <si>
    <t xml:space="preserve">Trường đẹp khuôn_viên rộng cây_xanh bãi đỗ xe đường Lê_Văn_Chí </t>
  </si>
  <si>
    <t xml:space="preserve">Cơ_sở hạ_tầng vật_chất tốt trường tốp đầu giáo_dục </t>
  </si>
  <si>
    <t xml:space="preserve">Ngôi trường lớn tốt chất_lượng ok </t>
  </si>
  <si>
    <t xml:space="preserve">Rộng sinh_viên Có tuyến xe_buýt đi </t>
  </si>
  <si>
    <t xml:space="preserve"> Trường rộng đẹp đa_số sinh_viên nam </t>
  </si>
  <si>
    <t xml:space="preserve">Dep Vi_Tri tot </t>
  </si>
  <si>
    <t xml:space="preserve">Thật_sự choáng_ngợp trường chất_lượng cơ_sở vật_chất tốt sinh_viên năng_động hoạt_động </t>
  </si>
  <si>
    <t xml:space="preserve">Trường thết kế đẹp khuôn_viên rộng đầy_đủ công_trình phụ_cận sân bóng_đá nhà_thi_đấu ,... khuôn_viên Là trường đại_học tín chất_lượng giáo_dục hàng_đầu Úc Việt_Nam sinh_viên học nghuên cứu khoa_học công_nghệ_cao Thường_xuyên tổ_chức sự_kiện quốc_tế sinh_viên </t>
  </si>
  <si>
    <t xml:space="preserve">Cơ_sở vật_chất tốt rộng_rãi </t>
  </si>
  <si>
    <t xml:space="preserve">Trường đẹp quy_mô đắt chất_lượng quốc_tế </t>
  </si>
  <si>
    <t xml:space="preserve">Sạch đẹp hiện_đại Ok </t>
  </si>
  <si>
    <t xml:space="preserve">ÔI trường đại_gia </t>
  </si>
  <si>
    <t xml:space="preserve">Nơi học_tập nhỏ ấm_cúng Các nhân_viên mỉm cười Môi_trường tiếng Thư_viện im_lặng tuyệt_vời </t>
  </si>
  <si>
    <t xml:space="preserve">đẹp ?????????????? </t>
  </si>
  <si>
    <t xml:space="preserve">Trường lớn tốt kiến_trúc đẹp tòa nhà cảnh dep </t>
  </si>
  <si>
    <t xml:space="preserve">nha dep </t>
  </si>
  <si>
    <t xml:space="preserve">xây_dựng đẹp thiết_kế cao_cấp hoàn_hảo </t>
  </si>
  <si>
    <t xml:space="preserve">Chất_lượng đào_tạo cơ_sở vật_chất ổn Phòng quạt máy_lạnh máy_chiếu phòng đổi màu Hầu_hết thầy thân_thiện gần_gũi Điểm trừ học_phí tăng Bạn nhà suy_nghĩ Trường dạy tiếng khả_năng tiếng tốt cải_thiện Nếu kịp chán_nản Chỗ xe trường nhỏ gửi xe Trường kí_túc_xá sinh_viên kiếm chỗ thuê trọ </t>
  </si>
  <si>
    <t xml:space="preserve">Trường gái đẹp kiếm người_yêu dễ_dàng ahihi </t>
  </si>
  <si>
    <t xml:space="preserve">thành_lập kỉ_niệm xong thành_lập Hàng_loạt thế_hệ sinh_viên HUFLIT trường đóng_góp xã_hội Bạn vỗ_ngực xưng thế_hệ tiên_phong đi đầu xây_dựng hìnhảnh HUFLIT ngày_nay Nghe_đâu sắp_sửa xây_dựng cơ_sở khang_trang đẹp Lúc nội_quy giữ_gìn vệ_sinh sạch_sẽ sống văn hóa buộc tuân hàng </t>
  </si>
  <si>
    <t xml:space="preserve">Trường đại_học học Nhìn_chung mặt_bằng trường tư trang_thiết_bị ngon hội_trường rộng view đẹp ban chăm_sóc học_sinh đoàn hội kiểu đà_điểu pokestop xung_quanh trường bắt pokemon Cái uống hàng quá_trời Điểm trừ lớn xe đi xe bus đợi_chờ mòn_mỏi Hy_vọng review hài_lòng hihi )) </t>
  </si>
  <si>
    <t xml:space="preserve">ngoi trường năng_động trẻ_trung sáng_tạo sinh_viên học ngoi trường cơ_sở vật_chất trang_thiết_bị hiện_đại phục_vụ học Co_Nhìu chương_trình hữu_ích sv </t>
  </si>
  <si>
    <t xml:space="preserve">Đại_học Hutech kĩ niệm Những đầu chân tphcm buồn gia_đình Nhưng may_mắn thay trường Những sinh_viên dễ_thương hoà_đồng Chất_lượng giáo_dục trường tốt Ngoài_ra nhà_trường tổ_chức hoạt_động vui_chơi ngoại_khoá giúp sinh_viên xã stress học_tập căng_thẳng trường Ngoài_ra cơ_sở vật_chất số_dách Phòng trang_bị máy_lạnh máy_chiếu ,... giúp sinh_viên cảm_giác dễ_chịu học_tập làm_việc </t>
  </si>
  <si>
    <t xml:space="preserve">Đẹp tuyệt vờiĐồ tươi ngon giá_cả Chỗ nhà đi phút đi Hàng đẹp giá_cả hợp_lý </t>
  </si>
  <si>
    <t xml:space="preserve">Trường không_gian nhỏ hẹp cổng củng nhỏ Trường hợp con_em gia_đình kinh_tế khá_giả nhà nghèo bthuong con_em học trường vất lắm xung_quanh đồ_ăn vặt quán_xá đắt tiền chỗ bình_dân tương_đương đẳng_cấp trường đối_tượng khá_giả xung_quanh nhà_trọ củng đắt sinh_hoạt giá Nếu trọ xung_quanh chợ nấu_nướng củng chẳng không_gian rộng yên_tĩnh công_viên gần_gần đi dạo Được_cái trai_gái học trường toàn đẹp xinh ăn_mặc sáng_sủa xì àh </t>
  </si>
  <si>
    <t xml:space="preserve">Mình cực_kỳ ấn_tượng cơ_sở vật_chất trường trường đầy_đủ phòng_thí_nghiệm thực_hành phục_vụ định_hướng đào_tạo hướng ứng_dụng Ngoài_ra CLB văn_nghệ thể_thao CLB kỹ_năng đầu_tư trang_thiết_bị hiện_đại sinh_viên thỏa mãn đam_mê phát_huy năng_khiếu nghệ_thuật Sao </t>
  </si>
  <si>
    <t xml:space="preserve">Đại_học đẹp sinh_viên năng_động trẻ_trung </t>
  </si>
  <si>
    <t xml:space="preserve">Từng dịp khám_phá trường đi học hộ giao_lưu taekwondo Một trường đại_học lớn Sài_Gòn Rất thú_vị lang_thang ngắm nữ_sinh </t>
  </si>
  <si>
    <t xml:space="preserve">Trường to xung_quanh hàng_quán phục_vụ </t>
  </si>
  <si>
    <t xml:space="preserve">Trường xậy đẹp tuyệt </t>
  </si>
  <si>
    <t xml:space="preserve">Đẹp học_phí </t>
  </si>
  <si>
    <t xml:space="preserve">trường hiện_đại hại </t>
  </si>
  <si>
    <t xml:space="preserve">Trường hiện_đại khang_trang </t>
  </si>
  <si>
    <t xml:space="preserve">Cơ_sở vật_chất hiện_đại phục_vụ công_tác dạy_học </t>
  </si>
  <si>
    <t xml:space="preserve">Trai xinh gái đẹp hội_ngộ Nơi cơ_sở vật_chất sinh_viên học_tập tốt </t>
  </si>
  <si>
    <t xml:space="preserve">trường chuẩn đẹp </t>
  </si>
  <si>
    <t xml:space="preserve">Trường không_gian xanh bãi xe đông_đúc trạm đo thời_tiết máy đo toàn đạc hiện_đại bậc Trường_học chuyên_ngành địa_chính bất_động_sản quy_hoạch trắc_địa </t>
  </si>
  <si>
    <t xml:space="preserve">Lần tham_gia hội_thảo HMU tham khu nhà A1 khu nhà tượng Giáo_sư Hồ_Đắc_Di nổi_tiếng Nhưng ấn_tượng khu nhà A0 tổ_chức hội_nghị hoành_tráng sân_khấu hệ_thống đèn âm_thanh tốt Khi đi_sâu trường dãy nhà B4 đường thông_thoáng khu nhà tập sân bóng khuôn_viên nhà_ăn kí_túc_xá ổn Thực_sự môi_trường học_tập giao_lưu sinh_viên khoa </t>
  </si>
  <si>
    <t xml:space="preserve">Một trường đại_học cổ Hà_Nội Nhiều cây_xanh không_khí trong_lành chào khu gửi xe trường tiện đi_lại Có sân bóng nhà_thi_đấu hội_trường lớn hoạt_động thể_thao event ,... </t>
  </si>
  <si>
    <t xml:space="preserve">đẹp cổ_kính </t>
  </si>
  <si>
    <t xml:space="preserve">trường rat dep </t>
  </si>
  <si>
    <t xml:space="preserve">Những trường cổ Hà_Nội </t>
  </si>
  <si>
    <t xml:space="preserve">Trường đẹp chiến_sĩ đẹp_trai xinh gái gác cổng ?????? </t>
  </si>
  <si>
    <t xml:space="preserve">Trường quân_đội rộng_rãi sân bóng chất_lượng </t>
  </si>
  <si>
    <t xml:space="preserve">Ngôi trường đẹp hy_vọng đào_tạo con_người xứng_đáng </t>
  </si>
  <si>
    <t xml:space="preserve">Trường to đứng cầu ?????? </t>
  </si>
  <si>
    <t xml:space="preserve">Great Không_gian rộng </t>
  </si>
  <si>
    <t xml:space="preserve">Là lý_tưởng </t>
  </si>
  <si>
    <t xml:space="preserve">trường rat to dep </t>
  </si>
  <si>
    <t xml:space="preserve">Dep rat dep </t>
  </si>
  <si>
    <t xml:space="preserve">trường nhỏ khung_cảnh đẹp sinh_viên năng_động </t>
  </si>
  <si>
    <t xml:space="preserve">Trường sạch_sẽ thoáng mát Nơi hội_tụ trai xinh gái đẹp </t>
  </si>
  <si>
    <t xml:space="preserve">trường nhỏ hiện_đại sinh_viên năng_động </t>
  </si>
  <si>
    <t xml:space="preserve">Trường nhỏ hiện_đại Là đào_tạo kinh_tế hàng_đầu VN </t>
  </si>
  <si>
    <t xml:space="preserve">Khu trường đông vui nhộn_nhịp Đồ_ăn rẻ ngon bổ </t>
  </si>
  <si>
    <t xml:space="preserve">Trường đào_tạo tài đất_nước Khuôn_viên trường rộng nằm trung_tâm thành_phố Trang thiết_bị trường hiện_đại tiện_nghi </t>
  </si>
  <si>
    <t xml:space="preserve">Trường rộng_rãi Thích ghê greeny </t>
  </si>
  <si>
    <t xml:space="preserve">Ấn_tượng BK Một trường đông nam sinh_viên Trường rộng vô_cùng cổ_thụ xanh mát Cũng trường đại_học cổng Xung_quanh trường món vặt hấp_dẫn chè ốc KTQD bánh_tráng nướng bún đậu mắm_tôm cháo_lòng cơm chay bánh_mì sốt vang ,.... </t>
  </si>
  <si>
    <t xml:space="preserve">Ngôi trường đại_học kĩ_thuật đứng đầu top khu_vực Hiện đại phòng học trang_bị hòa </t>
  </si>
  <si>
    <t xml:space="preserve">Đây đại_học kỹ_thuật hàng_đầu việt nam Có khuôn_viên trường đẹp ,, rộng ,,, thư_viện hiện_đại </t>
  </si>
  <si>
    <t xml:space="preserve">rộng đẹp đại_học bách_khoa vĩ_đại thanh_niên nông_thôn </t>
  </si>
  <si>
    <t xml:space="preserve">Một trường đại_học rộng_lớn hiện_đại chương_trình giáo_dục chuyên_nghiệp Đồng_thời khuôn_viên trường xinh_đẹp nên_thơ Muốn đặt_chân </t>
  </si>
  <si>
    <t xml:space="preserve">Một Bách_Khoa Ước_mơ thuở nhỏ tiếc mãi_mãi giấc mơ giấc mơ đẹp </t>
  </si>
  <si>
    <t xml:space="preserve">đẹp rộng sv </t>
  </si>
  <si>
    <t xml:space="preserve">Tuy hơi nhỏ cảnh quan_trường sạch_sẽ cây_xanh Hài_lòng trường học tương_lai </t>
  </si>
  <si>
    <t xml:space="preserve">trường nhỏ cây_xanh </t>
  </si>
  <si>
    <t xml:space="preserve">Trường nhỏ đẹp yên_tĩnh thích_hợp nghiên_cứu học_tập môi_trường giáo_dục tốt </t>
  </si>
  <si>
    <t xml:space="preserve">Ngôi trường khang_trang rộng_rãi phòng thí nghiệp phòng học bộ_môn thư viên Ngôi trường </t>
  </si>
  <si>
    <t xml:space="preserve">Đẹp thoải_mái Tốt </t>
  </si>
  <si>
    <t xml:space="preserve">Trường nhỏ đẹp </t>
  </si>
  <si>
    <t xml:space="preserve">Ngôi trường khuôn_viên đẹp kiến_trúc kiểu Pháp cây_xanh ao Sen Mùa hè hoa hầu nở hoa toả hương khắp trường Bên_cạnh hoa phượng hoa đại Một lý_tưởng đi dạo nắng_nóng </t>
  </si>
  <si>
    <t xml:space="preserve">Cá_nhân trường rộng đẹp không_khí trong_lành Hi_vọng trường to đẹp góp_phần đất_nước phát_triển </t>
  </si>
  <si>
    <t xml:space="preserve">Một trường nổi_tiếng Việt_Nam Tôi ước_mơ học trường có_lẽ duyên Trường rộng nằm cạnh trường đại_học quốc_gia Hà_Nội Một_chút ấn_tượng căng nhỏ sạch_sẽ Ký_túc xá sinh_viên cạnh trường mọt mùi đặc_trưng nam nữ Cổng trường sân bóng nhân_tạo tốt trường nằm nội_thành Hà_Nội </t>
  </si>
  <si>
    <t xml:space="preserve">Trường đẹp đậm_nét cổ_kính </t>
  </si>
  <si>
    <t xml:space="preserve">Đẹp căng_tin tượng chất vl </t>
  </si>
  <si>
    <t xml:space="preserve">Rất đẹp Nơi đào_tạo nhân_tài </t>
  </si>
  <si>
    <t xml:space="preserve">Hoành_tráng </t>
  </si>
  <si>
    <t xml:space="preserve">Trường_Đại_học Xây_dựng Hà_Nội đẹp ah </t>
  </si>
  <si>
    <t xml:space="preserve">Ngôi trường giàu truyền_thống Ký_túc xá rộng đẹp Nhà_ăn vệ_sinh tốt Tỷ_lệ trường làm_cao Tiếc mk khoá học </t>
  </si>
  <si>
    <t xml:space="preserve">Trường cơ_sở Nghe học Cơ_khí Chế_tạo máy cố_gắng kiếm học_bổng đi Nhật Trường thương_hiệu Robocon thời Điểm chờ bus Công_nghiệp top Hà_Nội rộng_lớn Thấy cảnh tài_liệu phao phổ_biến ))) </t>
  </si>
  <si>
    <t xml:space="preserve">Là trường đại_học đẹp sỏ vật_chất tốt Chất_lượng đào_tạo </t>
  </si>
  <si>
    <t xml:space="preserve">Đây Khu trường khu Phủ_Lý Hà_Nam rộng gấp khuA đẹp sạch cây_cối tất_nhiên Có khoa học khu khu học tiếp tgian khu thăm nhá đẹp lắm phí chuyen di dau </t>
  </si>
  <si>
    <t xml:space="preserve">Sạch khuôn_viên khu_vực hút thuốc </t>
  </si>
  <si>
    <t xml:space="preserve">Ôi trường thân_yêu ?????? trường nằm khu_vực đắt_đỏ chật_hẹp cơ_sở vật_chất yếu_kém xưa dần cải_thiện trường tầng nhà )) nhà ăn_ý cẩn_thận muỗi dịch sốt_xuất_huyết học_tập giảng_dạy trường chuyên_nghiệp đề_cập mời thử chân giảng_đường thầy toàn chuyên_nghiệp </t>
  </si>
  <si>
    <t xml:space="preserve">Sinh_viên ý_thức xếp_hàng tốt Kể_cả đi thang_máy xô lấn chen đẩy sách mượn sách thư_viện tự_giác xếp_hàng Ngôi trường diện_tích lớn không_gian hoạt_động nhỏ sinh_viên </t>
  </si>
  <si>
    <t xml:space="preserve">Một địa_điểm tuyệt_vời chất_lượng đào_tạo tốt cộng cơ_sở vật_chất đẹp </t>
  </si>
  <si>
    <t xml:space="preserve">Nhin that la dep </t>
  </si>
  <si>
    <t xml:space="preserve">Thanh_xuân gắn liền trường Nếu trở_lại quyết_định học trường Bao_nhiêu kỷ_niệm thời sinh_viên tươi đẹp dựng Nhớ tiết học leo tầng nhà tầng nhà học ghế đá sân thư_viện đánh cầu_lông sân ký_túc hòa giảng_đường nhà đi văn_nghệ sân_nhà Ôi thớ lớp_học Lớp_học tao rung_động đầu đời thủa thiếu_niên Mặc_dù trường nữ bọn con_trai đất_dụng_võ thời hoài_niệm đi suốt cuộc_đời Cảm_ơn VCU Cám_ơn TMU phai cuộc_đời </t>
  </si>
  <si>
    <t xml:space="preserve">Một trường đẹp đa_dạng không_gian học_tập không_gian trải_nghiệm hoạt_động thú_vị ,.... TMU tuyệt </t>
  </si>
  <si>
    <t xml:space="preserve">Trường đẹp đường trường thuận_tiện </t>
  </si>
  <si>
    <t xml:space="preserve">Trường khuôn_viên nhỏ đẹp sinh_viên thân_thiện tích_cực hoạt_động </t>
  </si>
  <si>
    <t xml:space="preserve">Rất đẹp hiện_đại thoải_mái Sạch_sẽ </t>
  </si>
  <si>
    <t xml:space="preserve">Cơ_sở vật_chất ổn chất_lượng học ok </t>
  </si>
  <si>
    <t xml:space="preserve">Di hang thay trường rat dep </t>
  </si>
  <si>
    <t xml:space="preserve">Không_gian trường nhỏ kiến_trúc nhà đẹp </t>
  </si>
  <si>
    <t xml:space="preserve">Trường nhỏ đẹp Và thoáng mát </t>
  </si>
  <si>
    <t xml:space="preserve">Cơ_sở vật_chất tạm ổn khuông viên sân trường nhỏ </t>
  </si>
  <si>
    <t xml:space="preserve">Trường nội_thành khuôn_viên nhỏ thoáng mát Một BĐS đắt_giá </t>
  </si>
  <si>
    <t xml:space="preserve">Trường đại_học nằm nhà_trọ cũ Mình thi_tuyển lái xe_máy Trường cũ tương_đối rộng </t>
  </si>
  <si>
    <t xml:space="preserve">Xung_quanh khu ăn_uống nhà_trọ thuận tiền SV </t>
  </si>
  <si>
    <t xml:space="preserve">Ngôi trường kí_ức thể_nào quên Nơi gắn_bó thời sinh_viên ghế nhà_trường Cơ_sở vật_chất hiện_đại đầy_đủ không_gian thoáng thích_hợp hoạt_động dã_ngoại câu cá chạy đạp xe đá bóng Khu ăn_uống chỗ thoải_mái tâm_sự bè_bạn người_yêu chợ sinh_viên giá sinh_viên ký_túc_xá Đặc_biệt trường hồi ký_túc_xá Cà_Mau xây đẹp tai_tiếng tốn giấy mực nhà_báo loài kiến khoang ảnh_hưởng sức khỏe sinh_viên Các khoa phòng trường xây_dựng khang_trang sạch_sẽ phòng_thí_nghiệm tương_đối đầy_đủ cơ_sở vật_chất giúp thế_hệ sinh_viên tích lũy vốn kiến_thức trường góp_phần xây_dựng xã_hội phát_triển Khi dịp ghé thăm trường thân_yêu gắn_bó thời thanh_niên </t>
  </si>
  <si>
    <t xml:space="preserve">Đại_học Cần_Thơ trường Đại_học lớn Việt_Nam chuyên_ngành phục_vụ đầy_đủ trang_thiết_bị hiện học_tập hiệu_quả Với khuông viên trường rộng_lớn xã_hội thu nhỏ Cần_Thơ Có hệ_thống phòng gym sinh_viên rèn_luyện thể_thao sân bóng_chuyền bóng rỗ bóng_đá cầu_lông ,... Thật tuyệt_vời đăng_kí xét tuyển trường đi </t>
  </si>
  <si>
    <t xml:space="preserve">Diện_tích lớn cây_xanh yên_tĩnh thoáng mát không_gian học_tập đào_tạo chất_lượng cơ_sở vật_chất đầy_đủ </t>
  </si>
  <si>
    <t xml:space="preserve">Sân choi rộg ok </t>
  </si>
  <si>
    <t xml:space="preserve">Khá lớn trung_tâm thơ sinh_viên </t>
  </si>
  <si>
    <t xml:space="preserve">Trường_Đại_học to đẹp miền tây nam </t>
  </si>
  <si>
    <t xml:space="preserve">Trường ĐBSCL Cơ_sở vật_chất hiện_đại khôi on viên rộng_rãi kí_túc_xá hiện_đại sạch_sẽ nhân_lực chất_lượng đầy_đủ Nhưng đại_học tốp TPHCM kĩ_năng mềm kn tự_lập ngoại_ngữ sv </t>
  </si>
  <si>
    <t xml:space="preserve">Khuôn_viên trường diện_tích lớn cây_xanh thoáng mát thích_hợp đi dạo tập_thể_dục chương_trình ca_nhạc sinh_viên tổ_chức ca_sĩ nổi_tiếng Song_đường đi ĐHCT đầu_tư ổ_gà </t>
  </si>
  <si>
    <t xml:space="preserve">Khuôn_viên rộng Co cây_xanh trung_tâm học liệu phong_phú đẹp chỗ học lí_tưởng </t>
  </si>
  <si>
    <t xml:space="preserve">Mát lắm </t>
  </si>
  <si>
    <t xml:space="preserve">Khuân viên trường sạch_sẽ kí_túc_xá học_sinh cơ_sở vật_chất tốt </t>
  </si>
  <si>
    <t xml:space="preserve">Trường rộng phòng học thoáng mắt học_phí hơi </t>
  </si>
  <si>
    <t xml:space="preserve">Thiết_kế xây_dựng trường khoa_học Nhiều cây_xanh cổ_thụ to dáng_dấp cổ_kính Hiện_tại nhà xây_dựng sửa đẹp Hệ_thống cơ_sở vật_chất ổn Có đẹp đấy khu_vực cổng trường nhỏ Nếu đất cổng trải tận Nguyễn_Trãi đẹp Thứ_hai bãi đỗ xe oto diện tận_dụng không_gian trống quy_hoạch bãi </t>
  </si>
  <si>
    <t xml:space="preserve">Khuôn_viên rộng ^^ Có sân_vận_động luyện_tập </t>
  </si>
  <si>
    <t xml:space="preserve">Trường rât cây_xanh đẹp </t>
  </si>
  <si>
    <t xml:space="preserve">Trường đẹp cổ Ấn tương nhà truyền_thống y_tế iảng đường ngụy lầu bát_giác </t>
  </si>
  <si>
    <t xml:space="preserve">khuôn_viên ok </t>
  </si>
  <si>
    <t xml:space="preserve">Một góc ngõ trường Đầy_đủ hàng_quán Photocopy_Anh_Khoa bánh mỳ trứng bánh_giò bánh mỳ trà đá kiểu Rất nói_chuyện ngắm </t>
  </si>
  <si>
    <t xml:space="preserve">Đẹp thoải_mái Đẹp </t>
  </si>
  <si>
    <t xml:space="preserve">Mình trường trường đẹp giàu truyền_thống văn_hoá Trường lắm gái xinh Khuôn_viên hơi chật </t>
  </si>
  <si>
    <t xml:space="preserve">hoc vien nhin rat dep </t>
  </si>
  <si>
    <t xml:space="preserve">Không_gian thoáng mát sạch_sẽ hiện_đại ,... </t>
  </si>
  <si>
    <t xml:space="preserve">Cảm_nhận thoải_mái đẹp làm_việc Khuôn_viên sạch_sẽ cây_xanh đội_ngũ vệ_sinh tốt Có khoa du_lịch khu thực_hành khách_sạn thú_vị Phòng sạch_sẽ thoán đầy_đủ tiện_nghi Các sinh_viên thực_hành chu_đáo nhanh_nhẹn Rất tốt Có hội_trường hoành_tráng ánh đèn âm ghế_ngồi phục_vụ Rất hài_lòng Trường thành_lập bề dày lịch_sử lâu_đời định_hướng kế_hoạch ngạt nhiên Kế_hoạch cơ_sở vật_chất kế_hoạch chào </t>
  </si>
  <si>
    <t xml:space="preserve">trường đẹp vl </t>
  </si>
  <si>
    <t xml:space="preserve">Trường nhỏ khuôn_viên hiện_đại năng_động </t>
  </si>
  <si>
    <t xml:space="preserve">trường co vat nhắn_tin đẹp sạch_sẽ Khang_trang Nhưng_mà la trường tư_thục hoc phí đắt </t>
  </si>
  <si>
    <t xml:space="preserve">Khuôn_viên đẹp hơi nhỏ </t>
  </si>
  <si>
    <t xml:space="preserve">Trường sạch_sẽ Sinh_viên đông Học_phí rẻ Có địa_điểm ăn_uống gầ trường Trường nằm trạm xe bus </t>
  </si>
  <si>
    <t xml:space="preserve">Tiền_thân trường Cao_đẳng Kỹ_thuật Cao_Thắng trường Trung_học Kỹ_thuật Cao_Thắng thành_lập gọi ban_đầu trường Cơ_khí châu trường dạy nghề thực_dân Pháp lập Nam_Kỳ mục_đích đào_tạo chuyên_viên kỹ_thuật sơ_cấp hải_quân ngành kỹ_thuật đáp_ứng nhu_cầu kinh_tế chính_quyền đương_thời Trường_Cơ_khí Á_Châu khởi_đầu xây_cất gian nhà lợp thiếc góc đường De lattre de Tassigny đại_lộ Hàm_Nghi Trong nhà lợp thiếc vẻn_vẹn xưởng cơ_khí nhỏ Đông nhà_trường kho xưởng xe_lửa chạy đường Sài_Gòn-Chợ_Lớn Lúc chợ Sài gòn vũng sình_lầy đại_lộ Nguyễn_Huệ kênh xóm đường Huỳnh_Thúc_Kháng khu rừng sậy Năm Lúc đầu nhà_trường trang_bị đầy_đủ thực_hành cơ_xưởng trường Thực_nghiệp đường Hồng_Thập_Tự Năm Giảng_đường đại_lộ De lattre de Tassigny xây_cất ký_túc_xá lớp_học kho vật_liệu máy_móc Chương_trình học môn kỹ_nghệ dân_chúng gọi trường Cơ_khí châu trường Bá nghệ Năm Đại_chiến thế_giới bùng_nổ Công_việc xây_cất trang_bị ngừng Suốt thời_kỳ chiến_tranh trường Cơ_khí châu sản_xuất tạc_đạn ly quân_đội tuyển_mộ đào_tạo đông thợ chuyên_môn Pháp tùng_chinh Năm Thế_giới đại_chiến chào nổ bùng Nhà_trường hoạt_động xây_cất Ngày thang Ông Rosel Hiệu_trưởng lập_trường Cơ_khí Á_Châu từ_trần tại_chức Albert_Simon thay_thế Albert_Simon Đại_uý Cơ_khí Hải_quân Để tri Ân quá_cố công tạo_lập trường Cơ_khí Á_Châu trường chính_phủ danh_hiệu trường Rosel École des mécaniciens École_Rosel Ngày Thạc_sĩ Đào_Khánh_Dư chức Hiệu_Trưởng thay Võ_Hồng_Thái nghỉ hưu Xây_dựng khu nhà -5 tầng khởi_công hoàn_thành tăng phòng học Năm Xây_dựng nhà hội_trường phòng học Cơ_điện tử CAD/CAM CNC phòng học khoa Điện_tử Tin_học Năm Ngày Bộ trưởng Bộ Giáo_dục Đào_Tạo ký quyết_định QĐ-BGD điện_thoại TCCB thành lập_trường Cao_đẳng Kỹ_thuật Cao_Thắng trên_cơ sở_trường Kỹ_thuật Cao_Thắng Tháng khởi_công xây_dựng đơn_nguyên tòa nhà tầng lầu tầng hầm Năm Hoàn_thành đơn_nguyên II nhà tầng tầng hầm xe thang_máy Năm Khởi_công xây_dựng nhà Đa_năng tầng chào tầng hầm hiện_đại </t>
  </si>
  <si>
    <t xml:space="preserve">Tốt cơ_sở vật_chất khang_trang mặt_tiền hơi ảnh_hưởng tiến ồn giao_thông phòng học quạt_gió hơi nóng </t>
  </si>
  <si>
    <t xml:space="preserve">Trường lớn nằm trung_tâm đi xe bus bến_xe miền đông tầm </t>
  </si>
  <si>
    <t xml:space="preserve">Không_gian thoải_mái phong_phú đa_dạng món Yêu uel </t>
  </si>
  <si>
    <t xml:space="preserve">Trường rộng nguyên hồ phun đẹp garage xe dốc Phòng học đẹp trang_thiết_bị ok </t>
  </si>
  <si>
    <t xml:space="preserve">Trường khuôn_viên rộng_lớn nhà thi đầu thể_thao trường chương_trình đào_tạo hiện_đại ,. </t>
  </si>
  <si>
    <t xml:space="preserve">Giao_Thông thuận_tiện Thoáng mát sạch_sẽ </t>
  </si>
  <si>
    <t xml:space="preserve">Trường rộng đẹp khoáng_đãng khu_vực RMIT ok </t>
  </si>
  <si>
    <t xml:space="preserve">khong gian rong </t>
  </si>
  <si>
    <t xml:space="preserve">khuôn_viên rộng_lớn </t>
  </si>
  <si>
    <t xml:space="preserve">Một trường Đại_Học_Quốc_Gia chệ thống phòng học nâng Khuông viên trường rộng cây_xanh thư_viện đầu_sách quí </t>
  </si>
  <si>
    <t xml:space="preserve">Một trường Đại_học chất_lượng Tp.HCM Không_chỉ hocn sinh_viên hóng gió biệt ghế cô_đơn </t>
  </si>
  <si>
    <t xml:space="preserve">Môi_trường dạy_học tốt trang_thiết_bị phòng học đầy_đủ tiện_nghi </t>
  </si>
  <si>
    <t xml:space="preserve">Cơ_sở vật_chất hiện_đại Nhà vệ_sinh sạch cộng </t>
  </si>
  <si>
    <t xml:space="preserve">Đánh_giá cơ_sở vật_chất Trường đầy_đủ khu học_tập giảng_đường thư_viện phòng học phòng hội_thảo đầy_đủ thiết_bị hiện_đại máy_chiếu hòa bảng kéo máy_tính hệ_thống âm_thanh ánh_sáng hiện_đại Đảm_bảo tốt giảng_viên hs Ngòai học_tập khu phục_vụ nhu_cầu ăn_uống vui_chơi sinh_viên khu ktx sân bóng nhân_tạo phòng máy hội_trường nghìn khu vườn thượng_uyển quanh trường vui đẹp tập_luyện vui_chơi Về hoạt_động trường thu_hút hội tổ_chức phục_vụ kiến_thức tầm sinh_viên thi tài_năng chào tân sv thi thể_thao khoa viện hội định_hướng tư_vấn tuyển sịnh Neu liên_kết thu_hút tổ_chức liên_kết đa_dạng hóa trải_nghiệm sinh_viên lo HĐ thể_hiện tài_năng Tóm_lại trường sang_trọng năng_động hiện_đại xứng_đáng học </t>
  </si>
  <si>
    <t xml:space="preserve">CƠ SỞ VẬT CHẤT Trường cơ_sở đào_tạo tổng diện_tích hecta Tại cơ_sở Nhà_trường xây_dựng kiên_cố phòng học lý_thuyết phòng thực_hành thí_nghiệm đầy_đủ máy_móc thiết_bị phục_vụ đào_tạo học_viên học_sinh sinh_viên Trung_tâm thư_viện đầu_sách phòng đọc Gần máy_vi_tính hệ_thống mạng nội_bộ toàn trường kết_nối internet phục_vụ công_tác quản_lý điều_hành giảng_dạy học_tập nghiên_cứu khoa_học Kí_túc xá hiện_đại phòng học_sinh sinh_viên nội_trú trang_bị đầy_đủ phương_tiện sinh_hoạt phục_vụ học_sinh sinh_viên Các dịch_vụ đáp_ứng nhu_cầu học_sinh sinh_viên sân_chơi thể_thao dịch_vụ thẻ ATM siêu_thị nhà </t>
  </si>
  <si>
    <t xml:space="preserve">Chất_lượng đào tào ổn chương_trình học thoải_mái sinh_viên chính_quy Trường cơ_sở học cơ_sở Võ_Văn_Tần cơ_quan_hành_chính trường Ngoài_ra đào_tạo học Trường cơ_sở_hạ_tầng tốt lớp_học máy_lạnh Tất_cả nhà_vệ_sinh trường sạch_sẽ tầng trệch lớn Bãi xe cơ_sở Võ_Văn_Tần nhỏ nhỏ Trường sự_kiện gửi xe Lời khuyên sự_kiện trường đi Xung quan_trường tụ_điểm ăn_uống giá_cả mức_sống cư_dân trung_tâm thành_phố Đại_học Mở chất_lượng thua_kém trường đại_học thành_phố </t>
  </si>
  <si>
    <t xml:space="preserve">trường rat dep co khuon vien rộng rai co vat nhắn_tin tot doi ngu can bo nhan vien nhiet tinh va than thien Co ca cantin ho boi san bong da nha thi dau phuc vu hoc tap va the thao_trường co khuon vien de xe may sinh vien nua Ban se yen tam hoc tai ngoi trường </t>
  </si>
  <si>
    <t xml:space="preserve">Dep khuon vien rong </t>
  </si>
  <si>
    <t xml:space="preserve">Trường khang_trang Khá Có kí_túc_xá sinh_viên trường </t>
  </si>
  <si>
    <t xml:space="preserve">trường rộng_lớn ,,, đẹp </t>
  </si>
  <si>
    <t xml:space="preserve">trường nổi_tiếng sài gòn môi_trường sinh_hoạt rộng_rãi thoải_mái </t>
  </si>
  <si>
    <t xml:space="preserve">Một trường tuyệt_vời mặt </t>
  </si>
  <si>
    <t xml:space="preserve">Cơ_sở vật_chất ok </t>
  </si>
  <si>
    <t xml:space="preserve">Co vật nhắn_tin tot </t>
  </si>
  <si>
    <t xml:space="preserve">Trường cơ_sở vật_chất khang_trang </t>
  </si>
  <si>
    <t xml:space="preserve">Trường tệ nêu Cảm_giác giảng_viên gần_gũi học_sinh Còn vấn_nạn kẹt xe kẹt thang_máy mong_muốn giải_quyết Về kẹt xe đi xe bus hai gửi xe siêu_thị Vincom trường đi trường tốn_phí xe đỡ chen_lấn mệt_mỏi Về thang_máy tiết học nhà khả_năng rơi tầng trở nhập_học lựa_chọn đi thang chủ_yếu lội thang cực kiểm_soát tốt nhịp thở leo tận tầng giọt sức Ăn_thua không_trách trường nữ nam vận_dụng thể_lực tí mệt tốt sức_khoẻ ????. Chốt trường ok sạch_sẽ bàn ghế bong tróc chã ảnh_hưởng chất_lượng học_tập tự_tử trường đại_học cao_đẳng vụ xuất_phát chủ_yếu tâm_lý bất_ổn học_sinh máy_lạnh đầy_đủ đầy_đủ chã quen nóng ẩm oi_bức miền nam nhỏ lớn Dài đấy cảm_nhận trường trường tốt ứng_dụng vận_hành mảng công_việc cần_thiết xã_hội học lựa_chọn học_phần thoải_mái Bách_Khoa cực xinh kết_đôi trường Cũng hy_vọng cơ_sở q12 xây xong bớt tải_trọng cơ_sở gò vấp mong cơ_sở hội_trường hiện_đại to hội_trường </t>
  </si>
  <si>
    <t xml:space="preserve">trường rộng đẹp vl </t>
  </si>
  <si>
    <t xml:space="preserve">Cơ_sở vật_chất tốt Phòng_ốc học_sinh sạch_sẽ gọn_gàng tiện_nghi </t>
  </si>
  <si>
    <t xml:space="preserve">trường kiến_trúc đẹp </t>
  </si>
  <si>
    <t xml:space="preserve">Cơ_sở vật_chất tốt ấn_tượng trường </t>
  </si>
  <si>
    <t xml:space="preserve">trường hiện_đại ,... Sánh_vai trường bậc Việt_Nam ...! </t>
  </si>
  <si>
    <t xml:space="preserve">trường co co vat nhắn_tin tốt không_gian đẹp thoáng mát cây_xanh </t>
  </si>
  <si>
    <t xml:space="preserve">khuôn_viên nhỏ xinh </t>
  </si>
  <si>
    <t xml:space="preserve">Môi_trường học_tập hiện_đại tiện_nghi phòng hòa máy_chiếu dàn PC ,... căng_tin thoáng rộng mát_mẻ cà_phê cà_pháo tụ_họp thoải_mái khu_vực sinh_vật_cảnh Vườn sinh_viên bể_bơi cá_cảnh nhà bồ_câu bàn ghế chào màu xanh da_trời trắng rợp bóng_mát cây_cối hoa hòe hoa_sói xoài mít phượng bàng ,... nhạc du_dương </t>
  </si>
  <si>
    <t xml:space="preserve">Không_gian Phòng học rộng_rãi </t>
  </si>
  <si>
    <t xml:space="preserve">Trường cao_đẳng kỹ_thuật cơ_sở vật_chất đầy_đủ phục_vụ tốt học nghiên_cứu </t>
  </si>
  <si>
    <t xml:space="preserve">Nằm làng đại_học công_viên đẹp Nhưng xe_máy đi hướng xa_lộ Hà_Nội </t>
  </si>
  <si>
    <t xml:space="preserve">Hiện_tại Cơ_sở Trường trang_bị hệ_thống máy_lạnh Wifi cơ_sở vật_chất trường nâng_cấp Học_phí tăng </t>
  </si>
  <si>
    <t xml:space="preserve">Trường đẹp học_phí đẹp gái đẹp bê đuê đẹp Ép đẹp đẹp </t>
  </si>
  <si>
    <t xml:space="preserve">Dog truog sach va dep Ngoc gi nhan xet jog bai tap lam van lop wa </t>
  </si>
  <si>
    <t xml:space="preserve">trường to thoáng </t>
  </si>
  <si>
    <t xml:space="preserve">Môi_trường trong_sạch </t>
  </si>
  <si>
    <t xml:space="preserve">Không_gian xanh thoáng_đãng Chất_lượng đào_tạo mũi_nhọn ngành ngân_hàng tài_chính Tiện đường tuyến xe bus </t>
  </si>
  <si>
    <t xml:space="preserve">Xay chua dep </t>
  </si>
  <si>
    <t xml:space="preserve">la mot trường lon nhieu cay xanh dep </t>
  </si>
  <si>
    <t xml:space="preserve">Trường sạch sẻ tần lớp xã_hội </t>
  </si>
  <si>
    <t xml:space="preserve">Trường rộng_rãi hiện_đại </t>
  </si>
  <si>
    <t xml:space="preserve">Tôi chất_lượng đào_tạo trường học Ngôi trường tiếng trường đại_học việt nam ngành đào_tạo Trường nằm mặt_đường Để đi trường phương_tiện xe buyt ô_tô xe_máy ,... Tôi đi xe_đạp trường Ngay trường khuôn_viên trường đẹp cây_xanh Điều cộng trường Căng-tin trường lớn lắm tạm phục_vụ sinh_viên Tuy_nhiên đừng lo trường dịch_vụ ăn_uống sinh_viên dân </t>
  </si>
  <si>
    <t xml:space="preserve">Là trường tọa lạc đường_vành_đai thuận_lợi sinh_viên đi_lại cơ_sở_hạ_tầng </t>
  </si>
  <si>
    <t xml:space="preserve">không_gian tối_đa sinh_viên </t>
  </si>
  <si>
    <t xml:space="preserve">Phòng học máy_lạnh mát nỗi mặc áo_khoác Sạch_sẽ rác điện cắm sạc laptop </t>
  </si>
  <si>
    <t xml:space="preserve">Sinh_viên đông cơ_sở vật_chất tốt học_phí </t>
  </si>
  <si>
    <t xml:space="preserve">cơ_sở vật_chất ok </t>
  </si>
  <si>
    <t xml:space="preserve">không_gian học tốt </t>
  </si>
  <si>
    <t xml:space="preserve">Cái dc </t>
  </si>
  <si>
    <t xml:space="preserve">Nói khoe trường dạng trường đại_học cảnh đẹp </t>
  </si>
  <si>
    <t xml:space="preserve">Về phòng học có_lẽ thể_nào chê </t>
  </si>
  <si>
    <t xml:space="preserve">Bàn ghế sạch_bóng hình_vẽ maria ozawa câu hết_sức tuổi_thơ yêu tao ,... </t>
  </si>
  <si>
    <t xml:space="preserve">Có học máy_lạnh thổi teo tờ rym Nói_chung nóng_nực học_tập </t>
  </si>
  <si>
    <t xml:space="preserve">Phòng_ốc thoáng mát sạch_sẽ nhá rác bụi hiếm ca học lao_công dọn_dẹp </t>
  </si>
  <si>
    <t xml:space="preserve">thú_thật nhà_vệ_sinh trường sạch caí phòng trọ Nó nhà_vệ_sinh trường c2 c3 hồi Sạch thơm lắm kìa Mô_tả sạch nhà_vệ_sinh khách_sạn phim Hàn </t>
  </si>
  <si>
    <t xml:space="preserve">thư_viện khánh_thành thề đẹp to vkl tòa nhà tầng Nó hiện_đại sách ngon </t>
  </si>
  <si>
    <t xml:space="preserve">Nói_chung chuẩn quốc_tế đại_khái sàn gỗ gỗ bóng_rổ nước_ngoài đấy nhà_thi_đấu thoáng mát hệ_thống thông khí vlue rành cảm_nhận mát </t>
  </si>
  <si>
    <t xml:space="preserve">Sân vân động to sân đá bóng search to đẹp tốt sức chứa nghìn SV cỏ nhân_tạo ,.. </t>
  </si>
  <si>
    <t xml:space="preserve">Hệ_thống khuôn_viên trường đường nội_bộ trường đường_nhựa vạch kẻ đường ghê kết_cấu quy_hoạch tốt cơ_bản đẹp Đợt noen khoa điện trang_trí đèn đường hồ đẹp lung_linh ,... </t>
  </si>
  <si>
    <t xml:space="preserve">Khuôn_viên trường cực sạch </t>
  </si>
  <si>
    <t xml:space="preserve">Kỷ_luật thép ký_túc_xá bỏ_qua tiêu_cực kí_túc_xá kí_túc_xá cực tốt con_em ngoan hiền </t>
  </si>
  <si>
    <t xml:space="preserve">Cơ_sở vật_chất ổn Hầu_hết phòng máy_lạnh máy_chiếu mic ,... </t>
  </si>
  <si>
    <t xml:space="preserve">tòa nhà phòng học nhỏ cửa_kính cảm_giác hơi ngột_ngạt </t>
  </si>
  <si>
    <t xml:space="preserve">Cơ_sở vật_chất ổn Hầu_hết phòng máy_chiếu mic đèn_chiếu quạt_trần phòng thực_hành thì_có máy_lạnh Thư_viện sách sách trường đại_học quốc_gia Có phòng máy_tính kiếm thông_tin thư_viện </t>
  </si>
  <si>
    <t xml:space="preserve">Cơ_sở vật_chất Thư_viện to đẹp sách Mới cập_nhật đầy_đủ hòa tân_trang đợt kỷ_niệm </t>
  </si>
  <si>
    <t xml:space="preserve">Cơ_sở vật_chất nâng_cấp liên_tục chuẩn </t>
  </si>
  <si>
    <t xml:space="preserve">xây xong sạch_sẽ đồ_dùng tốt phòng hội_trường to đẹp </t>
  </si>
  <si>
    <t xml:space="preserve">Máy_lạnh phòng giảng kiểu công_nghiệp phà teo góc tạm học </t>
  </si>
  <si>
    <t xml:space="preserve">Các phòng thực_hành môn cơ_sở tương_đối hiện_đại máy_móc thiết_bị đầu_tư ghê_gớm lắm Không chương_trình học lo đồ cầm nắm làm_lụng </t>
  </si>
  <si>
    <t xml:space="preserve">phòng học tu_sửa ok bàn ghế hòa hệ_thống chiếu ,... </t>
  </si>
  <si>
    <t xml:space="preserve">Nhà vệ_sinh H1 nâng_cấp sạch_sẽ thơm_tho </t>
  </si>
  <si>
    <t xml:space="preserve">Trường rộng cây_xanh đi_lại trường rất_chi_là mát_mẻ công_viên tối tối dấn con_nít đút ì_xèo trường cấm cổng người_ngoài thoải_mái </t>
  </si>
  <si>
    <t xml:space="preserve">Cơ_sở vật_chất chấp_nhận đc máy_móc thực_tập cơ_khí khu_vực tp hcm </t>
  </si>
  <si>
    <t xml:space="preserve">Trường đập phòng vệ_sinh đi xây đẹp trung_tâm thương_mại Sạch đẹp Lại trồng hoa tường_vi hồng hồng phong_cảnh khu vườn nhỏ hoa tường_vi hoa_giấy </t>
  </si>
  <si>
    <t xml:space="preserve">Cơ_sở vật_chất trang thiết_bị đầy_đủ đá ứng nhu_cầu giảng_dạy học_tập </t>
  </si>
  <si>
    <t xml:space="preserve">thoáng không_gian đẹp sinh_viên sinh_hoạt học vất_vả </t>
  </si>
  <si>
    <t xml:space="preserve">đầu_tư trang_thiết_bị kĩ_thuật hiện_đại bao_gồm máy_móc tiên_tiến Các phòng học khang_trang đầy_đủ đồ_dùng giúp sinh_viên học tốt </t>
  </si>
  <si>
    <t xml:space="preserve">Đây trường Đại_học đầu_tư kĩ cơ_sở vật_chất khu nhà Hiệu xếp_hạng hiện_đại sở_thuộc dạng dạng Khuôn_viên rộng_lớn hoạt_động sinh_viên sinh_viên diễn hàng </t>
  </si>
  <si>
    <t xml:space="preserve">Nhìn_chung trường khang_trang sạch_sẽ </t>
  </si>
  <si>
    <t xml:space="preserve">Trường mát_mẻ </t>
  </si>
  <si>
    <t xml:space="preserve">trường rộng thoáng mát </t>
  </si>
  <si>
    <t xml:space="preserve">Trường nằm trung_tâm thuận_tiện đi_lại cơ_sở vật_chất ổn </t>
  </si>
  <si>
    <t xml:space="preserve">trường cây_xanh rộng_rãi thoáng mát học_sinh </t>
  </si>
  <si>
    <t xml:space="preserve">Cơ_sở vật_chất kí_túc_xá đầu_tư khang_trang </t>
  </si>
  <si>
    <t xml:space="preserve">Cơ_sở vật_chất ổn </t>
  </si>
  <si>
    <t xml:space="preserve">Trường cây_xanh sân rộng nhà_ăn hơi bé </t>
  </si>
  <si>
    <t xml:space="preserve">cơ_sở vật_chất chuẩn </t>
  </si>
  <si>
    <t xml:space="preserve">Thư_viện đẹp đầu_sách </t>
  </si>
  <si>
    <t xml:space="preserve">Sạch đẹp an_toàn </t>
  </si>
  <si>
    <t xml:space="preserve">Sạch_sẽ khang_trang năng_động </t>
  </si>
  <si>
    <t xml:space="preserve">khuôn_viên rộng_rãi thoáng mát </t>
  </si>
  <si>
    <t xml:space="preserve">Khuôn_Viên đẹp Trường rộng Môi_trường năng_động </t>
  </si>
  <si>
    <t xml:space="preserve">Kí_túc hiện_đại trường Thư_viện thiết_kế đẹp ấn_tượng </t>
  </si>
  <si>
    <t xml:space="preserve">Trường rộng kí_túc_xá hiện_đại trường sân thể_thao </t>
  </si>
  <si>
    <t xml:space="preserve">Thư_viện đẹp Phòng học tốt </t>
  </si>
  <si>
    <t xml:space="preserve">khuôn_viên đẹp cơ_sở vật_chất tốt năng_động </t>
  </si>
  <si>
    <t xml:space="preserve">năng_động sáng_tạo cơ_sở vật_chất tốt </t>
  </si>
  <si>
    <t xml:space="preserve">Năng_động sáng_tạo cơ_sở tốt </t>
  </si>
  <si>
    <t xml:space="preserve">Năng_động Sáng_tạo Chuẩn quốc_tế </t>
  </si>
  <si>
    <t xml:space="preserve">Cơ_sở vật_chất hiện_đại khuôn_viên rộng cây_xanh ký_túc_xá hiện_đại sạch_sẽ bãi gửi xe lớn khu thể_thao ,.. </t>
  </si>
  <si>
    <t xml:space="preserve">cơ_sở vật_chất hiện_đại ký_túc_xá sạch_sẽ thoáng mát </t>
  </si>
  <si>
    <t xml:space="preserve">Cơ_sở vật_chất tốt Khuôn_viên thoáng mát </t>
  </si>
  <si>
    <t xml:space="preserve">khuôn_viên rộng đẹp thoáng </t>
  </si>
  <si>
    <t xml:space="preserve">Cơ_sở vật_chất khang_trang đầy_đủ </t>
  </si>
  <si>
    <t xml:space="preserve">Khuôn_viên rộng yên_tĩnh Cơ_sở vật_chất khang_trang </t>
  </si>
  <si>
    <t xml:space="preserve">khu chợ bến buýt trường </t>
  </si>
  <si>
    <t xml:space="preserve">kí_túc_xá trường </t>
  </si>
  <si>
    <t xml:space="preserve">Khuôn_viên trường rộng_rãi yên_tĩnh </t>
  </si>
  <si>
    <t xml:space="preserve">Thư_viện đẹp chất_lượng tốt học cơ_sở tiện </t>
  </si>
  <si>
    <t xml:space="preserve">Các cơ_sở vật_chất đáp_ứng nhu_cầu học_tập sinh_viên </t>
  </si>
  <si>
    <t xml:space="preserve">Trường cơ_sở học </t>
  </si>
  <si>
    <t xml:space="preserve">Nhà_ăn sạch_sẽ thay dổi món thường_xuyên </t>
  </si>
  <si>
    <t xml:space="preserve">Trường cơ_sở vật_chất tốt khuôn_viên rộng_rãi thoáng mát sinh_viên lựa_chọn </t>
  </si>
  <si>
    <t xml:space="preserve">Cơ_sở vật_chất đầy_đủ hiện_đại </t>
  </si>
  <si>
    <t xml:space="preserve">Nhiều cơ_sở phòng học đày thiết_bị tiện ghi đồng_phục đẹp </t>
  </si>
  <si>
    <t xml:space="preserve">Cơ_sở vật_chất tốt Chỗ xe nắng mưa tốt nhà_vệ_sinh sạch_sẽ </t>
  </si>
  <si>
    <t xml:space="preserve">Rộng_rãi thoáng mát tiện_nghi chất_lượng </t>
  </si>
  <si>
    <t xml:space="preserve">trường đáp_ứng cơ_sở vật_chất hiện_đại </t>
  </si>
  <si>
    <t xml:space="preserve">Tương_đối đẹp cơ_sở vật_chất hiện_đại </t>
  </si>
  <si>
    <t xml:space="preserve">Cơ_sở vật_chất hiện_đại đáp_ứng nhu_cầu học_sinh sinh_viên </t>
  </si>
  <si>
    <t xml:space="preserve">Trường cơ_sở vật_chất tiện_nghi </t>
  </si>
  <si>
    <t xml:space="preserve">Trang thiết_bị hiện_đại phòng học tiện_nghi hòa máy_chiếu học sinh_động </t>
  </si>
  <si>
    <t xml:space="preserve">Có không_gian giúp sinh_viên học nghỉ_ngơi làm_việc </t>
  </si>
  <si>
    <t xml:space="preserve">ministop trường thư_viện siêu đẹp trang_thiết_bị hiện_đại </t>
  </si>
  <si>
    <t xml:space="preserve">Dù học_phí rẻ cơ_sở vật_chất cực_kì đầy_đủ thua_kém trường </t>
  </si>
  <si>
    <t xml:space="preserve">Cơ_sở vật_chất tốt phòng lưu_trú thân nhân_từ thăm sinh_viên </t>
  </si>
  <si>
    <t xml:space="preserve">chất_lượng cơ_sở vật_chất tốt </t>
  </si>
  <si>
    <t xml:space="preserve">cơ_sở vật_chất tốt trường rộng thoải_mái </t>
  </si>
  <si>
    <t xml:space="preserve">Khá tốt Đầy_đủ Tiện_nghi </t>
  </si>
  <si>
    <t xml:space="preserve">Có đồ_ăn trường </t>
  </si>
  <si>
    <t xml:space="preserve">Sạch_sẽ sinh_viên cập_nhật công_nghệ cơ_sở vật_chất Thái_độ vui_vẻ Không_gian rộng_rãi phòng học máy_lạnh </t>
  </si>
  <si>
    <t xml:space="preserve">trường khu ăn_uống thoải_mái </t>
  </si>
  <si>
    <t xml:space="preserve">Cơ_sở vật_chất tốt Cơ_sở đẹp hiện_đại sạch_sẽ </t>
  </si>
  <si>
    <t xml:space="preserve">hạ_tầng hiện_đại cộng lớn ý_muốn học </t>
  </si>
  <si>
    <t xml:space="preserve">Là trường dân_lập cơ_sở vật_chất phục_vụ ngành dược tốt </t>
  </si>
  <si>
    <t xml:space="preserve">Thư_viện trường rộng_rãi số_lượng đầu_sách tài_liệu phong_phú giúp_ích học_viên </t>
  </si>
  <si>
    <t xml:space="preserve">đồng_phục đẹp trường cơ_sở lớn thuận_tiện đi_lại học_tập sinh_viên </t>
  </si>
  <si>
    <t xml:space="preserve">Gần làm_việc </t>
  </si>
  <si>
    <t xml:space="preserve">Có sinh_viên </t>
  </si>
  <si>
    <t xml:space="preserve">Máy_chiếu đầy_đủ </t>
  </si>
  <si>
    <t xml:space="preserve">gan trung tam </t>
  </si>
  <si>
    <t xml:space="preserve">Khuôn_viên trường rộng_lớn cảnh_quan đẹp thích_hợp học_tập giải_trí </t>
  </si>
  <si>
    <t xml:space="preserve">Cơ_sở vật_chất hiện_đại đầy_đủ </t>
  </si>
  <si>
    <t xml:space="preserve">Trường quán vặt di_chuyển xa_xôi </t>
  </si>
  <si>
    <t xml:space="preserve">Khuôn_viên trường rộng cây_xanh thoáng mát </t>
  </si>
  <si>
    <t xml:space="preserve">Trường khuôn_viên rộng trung_tâm thành_phố </t>
  </si>
  <si>
    <t xml:space="preserve">cơ_sở vật_chất cực_kì đầy_đủ thua_kém trường </t>
  </si>
  <si>
    <t xml:space="preserve">khuôn Viên trường đẹp cơ_sở vật_chất tương_đối ổn </t>
  </si>
  <si>
    <t xml:space="preserve">Trường rộng cơ_sở vật_chất ổn giảng_đường hiện_đại xây_dựng </t>
  </si>
  <si>
    <t xml:space="preserve">không_gian thoải_mái cơ_sở vật_chất tốt đẹp thân_thiện hòa đồng </t>
  </si>
  <si>
    <t xml:space="preserve">Cơ_sở vật_chất đầy_đủ tiện_nghi </t>
  </si>
  <si>
    <t xml:space="preserve">Trường không_gian đẹp rộng_rãi kí_túc_xá khuôn_viên tiện_lợi đồ_ăn quanh trường ngon bổ rẻ </t>
  </si>
  <si>
    <t xml:space="preserve">Cơ_sở vật_chất khang_trang tốt </t>
  </si>
  <si>
    <t xml:space="preserve">khuôn_viên rộng_rãi kí_túc_xá rẻ hiện_đại </t>
  </si>
  <si>
    <t xml:space="preserve">Cơ_sở vật_chất top đầu trường đại_học </t>
  </si>
  <si>
    <t xml:space="preserve">Trường đẹp hiện_đại đầy_đủ tiện_nghi ngừng nâng_cấp Khuôn_viên xô_bồ lãng_mạn </t>
  </si>
  <si>
    <t xml:space="preserve">lớp_học hiện_đại cơ_sở vật_chất đầy_đủ </t>
  </si>
  <si>
    <t xml:space="preserve">Cơ_sở vật_chất tốt môi_trường ấm_cúng gần_gũi gia_đình </t>
  </si>
  <si>
    <t xml:space="preserve">sơ vật_chất hoàn_thiện </t>
  </si>
  <si>
    <t xml:space="preserve">Trường rộng môi_trường tốt </t>
  </si>
  <si>
    <t xml:space="preserve">cơ_sở vật_chất tốt đầy_đủ thư_viện khu tdtd hồ bơi sân bóng_đá nhà_thi_đấu ,.... giảng_đường thoáng mát tiện_nghi Sân trường rộng_rãi phủ cây_xanh mát </t>
  </si>
  <si>
    <t xml:space="preserve">Cơ_sở vật_chất khang_trang </t>
  </si>
  <si>
    <t xml:space="preserve">khuôn_viên trường thoáng mát </t>
  </si>
  <si>
    <t xml:space="preserve">Trường_học cơ_sở </t>
  </si>
  <si>
    <t xml:space="preserve">Nếu đi tham quan_trường khuôn_viên trường đẹp rộng_rãi co sở vật_chất tốt trang_bị đầy_đủ </t>
  </si>
  <si>
    <t xml:space="preserve">Có sở vật_chất đẹp đầy_đủ </t>
  </si>
  <si>
    <t xml:space="preserve">Cơ_sở vật_chất siêu đẹp </t>
  </si>
  <si>
    <t xml:space="preserve">Cơ_sở vật_chất khang trăng khuôn_viên rộng kí_túc_xá ịch vụ Đại_trà giá ok </t>
  </si>
  <si>
    <t xml:space="preserve">Chất_lượng tốt cơ_sở vật_chất khang_trang </t>
  </si>
  <si>
    <t xml:space="preserve">Vì trường ngân_hàng cơ_sở vật_chất hoàn_thiện khang_trang </t>
  </si>
  <si>
    <t xml:space="preserve">Cơ_sở vật_chất kỹ_thuật trang_thiết_bị hiện_đại </t>
  </si>
  <si>
    <t xml:space="preserve">Khuôn_viên trường tương_đối rộng </t>
  </si>
  <si>
    <t xml:space="preserve">trường ổn khuôn_viên tốt trang_thiết_bị đầy_đủ </t>
  </si>
  <si>
    <t xml:space="preserve">nhà_vệ_sinh trường ổn trường làng đại_học xung_quanh hàng_quán nha </t>
  </si>
  <si>
    <t xml:space="preserve">cơ_sở vật_chất tốt hiện_đại </t>
  </si>
  <si>
    <t xml:space="preserve">Bàn ghế hệ_thống máy_chiếu máy_lạnh đầy_đủ Có thang máy_tiện di_chuyển sinh_viên </t>
  </si>
  <si>
    <t xml:space="preserve">Trường đầy_đủ tiện_nghi thoáng mát Các phòng học trang_bị thiết_bị điện_tử hiện_đại </t>
  </si>
  <si>
    <t xml:space="preserve">Cơ_sở vật_chất thư_viện kí_túc_xá khuôn_viên trường phòng học tiện_nghi đẹp hiện_đại </t>
  </si>
  <si>
    <t xml:space="preserve">sạch_sẽ thoáng mát gần_gũi </t>
  </si>
  <si>
    <t xml:space="preserve">Đồng_phục đẹp </t>
  </si>
  <si>
    <t xml:space="preserve">Thư_viện đẹp trường đẹp </t>
  </si>
  <si>
    <t xml:space="preserve">Thư_viện đẹp Cơ_sở vật_chất khang Trang </t>
  </si>
  <si>
    <t xml:space="preserve">Sách tư_liệu thư_viện phong_phú Thư_viện trưa </t>
  </si>
  <si>
    <t xml:space="preserve">Có chỗ sinh_viên học hệ_thống hiện_đại </t>
  </si>
  <si>
    <t xml:space="preserve">Cơ_sở vật_chất tốt phòng học máy_lạnh </t>
  </si>
  <si>
    <t xml:space="preserve">Trường khung_cảnh đẹp mát học_tập học </t>
  </si>
  <si>
    <t xml:space="preserve">đầy_đủ cơ_sở vật_chất </t>
  </si>
  <si>
    <t xml:space="preserve">Thư_viện Sân trường rộng thoáng </t>
  </si>
  <si>
    <t xml:space="preserve">cơ_sở td tốt </t>
  </si>
  <si>
    <t xml:space="preserve">Khuôn_viên trường rộng đầy_đủ sân_chơi môn thể_thao Cơ_sở vật_chất tốt </t>
  </si>
  <si>
    <t xml:space="preserve">môi_trường trong_lành mát_mẻ cơ_sở vật_chất hiện_đại </t>
  </si>
  <si>
    <t xml:space="preserve">khuôn_viên đẹp </t>
  </si>
  <si>
    <t xml:space="preserve">thư_viện đẹp </t>
  </si>
  <si>
    <t xml:space="preserve">Thiết_bị hiện_đại </t>
  </si>
  <si>
    <t xml:space="preserve">Cơ_sở vật_chất đáp_ứng nhu_cầu học_tập sinh_viên </t>
  </si>
  <si>
    <t xml:space="preserve">Cơ_sở vật_chất </t>
  </si>
  <si>
    <t xml:space="preserve">Cơ_sở vật_chất tốt thư_viện siêu đẹp </t>
  </si>
  <si>
    <t xml:space="preserve">Môi_trường sạch_sẽ </t>
  </si>
  <si>
    <t xml:space="preserve">Trường tòa thư viên chảnh </t>
  </si>
  <si>
    <t xml:space="preserve">tòa thư viên đẹp hiện_đại sinh_viên trường ao_ước Có giảng_đường ký_túc trường tiện_lợi sinh_viên </t>
  </si>
  <si>
    <t xml:space="preserve">Không_gian thoải_mái rộng_rãi </t>
  </si>
  <si>
    <t xml:space="preserve">Trang thiết_bị hiện Đại kí_túc_xá khang Trang </t>
  </si>
  <si>
    <t xml:space="preserve">Có cơ_sở sinh_viên lựa_chọn </t>
  </si>
  <si>
    <t xml:space="preserve">khuôn_viên rộng_rãi Cơ_sở vật_chất tốt </t>
  </si>
  <si>
    <t xml:space="preserve">Cơ_sở vật_chất tốt Ký_túc xá thoải_mái </t>
  </si>
  <si>
    <t xml:space="preserve">khuôn_viên đẹp Cơ_sở vật_chất hiện Đại </t>
  </si>
  <si>
    <t xml:space="preserve">Không_gian học_tập rộng_rãi thoáng đẹp Căn đa_dạng món ăn_uống </t>
  </si>
  <si>
    <t xml:space="preserve">vật chật tốt </t>
  </si>
  <si>
    <t xml:space="preserve">Trường rộng Khuôn_viên đẹp </t>
  </si>
  <si>
    <t xml:space="preserve">Cơ_sở vật_chất sạch_sẽ </t>
  </si>
  <si>
    <t xml:space="preserve">khuôn_viên thoáng mát cơ_sở vật_chất tốt </t>
  </si>
  <si>
    <t xml:space="preserve">cơ_sở vật_chất khuôn_viên đẹp </t>
  </si>
  <si>
    <t xml:space="preserve">chất_lượng cơ_sở vật_chất </t>
  </si>
  <si>
    <t xml:space="preserve">Cơ_sở vật_chất tốt cảnh đẹp </t>
  </si>
  <si>
    <t xml:space="preserve">khuôn_viên đẹp kí_túc_xá đẹp hiện_đại </t>
  </si>
  <si>
    <t xml:space="preserve">trường_học sạch đẹp cơ_sở vật_chất hiện_đại </t>
  </si>
  <si>
    <t xml:space="preserve">trường đẹp trang_thiết_bị vật_chất hiện_đại kí_túc_xá sách thoáng mát </t>
  </si>
  <si>
    <t xml:space="preserve">Khuôn_viên trường rộng cây_xanh thỏa sức chụp hình </t>
  </si>
  <si>
    <t xml:space="preserve">khuôn_viên rộng_rãi thoáng_đãng sạch_sẽ Thư_viện chất_lượng </t>
  </si>
  <si>
    <t xml:space="preserve">cơ_sở_hạ_tầng hiện_đại </t>
  </si>
  <si>
    <t xml:space="preserve">Cơ_Sở vật_chất tốt </t>
  </si>
  <si>
    <t xml:space="preserve">trường rộng Trang thiết_bị đầy_đủ </t>
  </si>
  <si>
    <t xml:space="preserve">Khuông viên rộng sạch_sẽ thoáng mát Trang thiết_bị tốt tiện_nghi </t>
  </si>
  <si>
    <t xml:space="preserve">Trường khuôn_viên rộng xanh sạch đẹp Cơ_sở vật_chất hiện_đại </t>
  </si>
  <si>
    <t xml:space="preserve">Cơ_sở vật_chất cực_kì tốt </t>
  </si>
  <si>
    <t xml:space="preserve">Chất_lượng Cơ_sở hạ_tầng tiện_nghi </t>
  </si>
  <si>
    <t xml:space="preserve">Cơ_sở vật_chất sinh_viên tìm_tòi phát_triển </t>
  </si>
  <si>
    <t xml:space="preserve">đầy_đủ cơ_sở vật_chất kí_túc_xá tốt </t>
  </si>
  <si>
    <t xml:space="preserve">Cơ_sở vật_chất tốt giảng_đường khuôn_viên rộng_rãi kí_túc_xá sinh_viên khuôn_viên trường đẹp Có sinh_viên học Thư_viện đẹp kiến_trúc lạ sách máy_tính sẵn kết nối_mạng phục_vụ học sinh_viên tốt </t>
  </si>
  <si>
    <t xml:space="preserve">Trường đồng_phục đẹp Khuôn_viên xanh </t>
  </si>
  <si>
    <t xml:space="preserve">Cơ_sở vật_chất tốt Môi_trường thoáng mát sạch sẻ </t>
  </si>
  <si>
    <t xml:space="preserve">Cơ_sở Thủ_Đức rẻ Thư_viện đẹp áo_dài đẹp </t>
  </si>
  <si>
    <t xml:space="preserve">thư_viện tốt </t>
  </si>
  <si>
    <t xml:space="preserve">Khuôn_viên trường rộng_rãi Cở sở vật_chất đầy_đủ </t>
  </si>
  <si>
    <t xml:space="preserve">Trường đẹp rộng thoáng mát cây_xanh Cơ_sở vật_chất tốt hiện_đại </t>
  </si>
  <si>
    <t xml:space="preserve">Môi_trường tốt Cơ_sở vật_chất đầy_đủ </t>
  </si>
  <si>
    <t xml:space="preserve">Cơ_sở vật_chất hiện_đại nâng_cấp </t>
  </si>
  <si>
    <t xml:space="preserve">cơ_sở vật_chất tốt khuôn_viên đẹp năng_động </t>
  </si>
  <si>
    <t xml:space="preserve">trường khuôn_viên rộng dã_ngoại đi dạo ngắm cảnh hàng Xanh mát_rượi hàng ghế đá tâm_tình chúng_bạn rôm rã tiếng_nói cười </t>
  </si>
  <si>
    <t xml:space="preserve">Ký_túc xá đẹp tuyệt_vời sạch_sẽ tiện_nghi </t>
  </si>
  <si>
    <t xml:space="preserve">Cơ_sở vật_chất tốt khuôn_viên trường thoáng kí_túc_xá rộng_rãi tốt sinh_viên học_tập </t>
  </si>
  <si>
    <t xml:space="preserve">Trường rộng Chia thành đợt học_chính </t>
  </si>
  <si>
    <t xml:space="preserve">khuôn_viên rộng đẹp </t>
  </si>
  <si>
    <t xml:space="preserve">khuôn_viên trường rộng thoáng mát Xanh Cơ_sở vật_chất tốt kí_túc_xá hiện Đại </t>
  </si>
  <si>
    <t xml:space="preserve">Nằm trung_tâm thủ đức nhà_trọ tiện đi_lại học_tập </t>
  </si>
  <si>
    <t xml:space="preserve">cơ_sở hiện_đại </t>
  </si>
  <si>
    <t xml:space="preserve">cơ_sở vật_chất hiện_đại trường khuôn_viên rộng thoáng mát thỏa mái sinh_viên học_tập vui_chơi </t>
  </si>
  <si>
    <t xml:space="preserve">Là trường_học quanh cảnh không_gian đẹp thoáng trường sức hút sinh_viên yêu Kí_túc xá thư_viện hội_trường ,... khang_trang sạch đẹp Đến đại_học thiên_đường đầy_đủ cơ_sở vật_chất học_tập giải_trí </t>
  </si>
  <si>
    <t xml:space="preserve">Cơ_sở hiện Đại </t>
  </si>
  <si>
    <t xml:space="preserve">Cơ_sở vật_chất tuyệt đẹp đồng_phục lịch_sự </t>
  </si>
  <si>
    <t xml:space="preserve">trường nằm làng đại_học ký_túc_xá chợ đêm sinh_viên giải_trí khuôn_viên trường rộng </t>
  </si>
  <si>
    <t xml:space="preserve">Môi_trường học_tập tốt đồng_phục đẹp trường cơ_sở lớn thuận_tiện đi_lại học_tập sinh_viên </t>
  </si>
  <si>
    <t xml:space="preserve">Trường khuôn_viên rộng phòng học giảng_đường sinh_viên ký_túc_xá </t>
  </si>
  <si>
    <t xml:space="preserve">không_gian học_tập thoải_mái </t>
  </si>
  <si>
    <t xml:space="preserve">Môi_trường học_tập rộng Hòa hợp thiên_nhiên </t>
  </si>
  <si>
    <t xml:space="preserve">Có thang_máy </t>
  </si>
  <si>
    <t xml:space="preserve">cơ_sở vật_chất phục_vụ ngành tốt </t>
  </si>
  <si>
    <t xml:space="preserve">không_gian thoải_mái cơ_sở vật_chất tốt đẹp </t>
  </si>
  <si>
    <t xml:space="preserve">Cơ_sở vật_chất khang_trang tốt môi_trường năng_động học_phí rẻ </t>
  </si>
  <si>
    <t xml:space="preserve">kí_túc_xá rẻ hiện_đại </t>
  </si>
  <si>
    <t xml:space="preserve">trường đẹp hiện Đại đầy_đủ tiện_nghi ngừng nâng_cấp khuôn_viên xô_bồ lãng_mạn </t>
  </si>
  <si>
    <t xml:space="preserve">khuôn_viên trường đẹp rộng_rãi co sở vật_chất tốt trang_bị đầy_đủ </t>
  </si>
  <si>
    <t xml:space="preserve">Cơ_sở vật_chất kỹ_thuật trang_thiết_bị hiện_đại Môi_trường học_tập lí_tưởng </t>
  </si>
  <si>
    <t xml:space="preserve">Khuôn_viên trường rộng đầy_đủ sân_chơi môn thể_thao Cơ_sở vật_chất tốt Hoạt_động ngoại khóa môi trường_học áp_lực sinh_viên </t>
  </si>
  <si>
    <t xml:space="preserve">Cơ_sở vật_chất đáp_ứng nhu_cầu học_tập sinh viê </t>
  </si>
  <si>
    <t xml:space="preserve">Không_gian học_tập rộng_rãi thoáng đẹp Học_phí rẻ Căn đa_dạng món ăn_uống </t>
  </si>
  <si>
    <t xml:space="preserve">cơ_sở vật_chất tốt học_phí rẻ khuôn_viên đẹp kí_túc_xá đẹp hiện_đại </t>
  </si>
  <si>
    <t xml:space="preserve">trường đẹp trang_thiết_bị vật_chất hiện_đại kí_túc_xá sạch_sẽ thoáng mát </t>
  </si>
  <si>
    <t xml:space="preserve">Môi_trường học_tập rèn_luyện cực tốt Cơ_sở hạ_tầng hiện Đại </t>
  </si>
  <si>
    <t xml:space="preserve">Khuôn_viên rộng sạch_sẽ thoáng mát Trang thiết_bị tốt tiện_nghi </t>
  </si>
  <si>
    <t xml:space="preserve">đầy_đủ cơ_sở vật_chất kí_túc_xá tốt môi trường_học tố </t>
  </si>
  <si>
    <t xml:space="preserve">cơ_sở vật_chất hiện_đại ký_túc_xá sạch_sẽ thoáng mát môi_trường học_tập năng_động </t>
  </si>
  <si>
    <t xml:space="preserve">trường khuôn_viên rộng dã_ngoại đi dạo ngắm cảnh hàng Xanh mát_rượi hàng ghế đá tâm_tình chúng_bạn rôm rã tiếng_nói cười Ký_túc xá đẹp tuyệt_vời sạch_sẽ tiện_nghi </t>
  </si>
  <si>
    <t xml:space="preserve">Là trường_học quanh cảnh không_gian đẹp thoáng trường sức hút sinh_viên yêu Kí_túc xá thư_viện hội_trường ,... khang_trang sạch đẹp đầy_đủ cơ_sở vật_chất học_tập giải_trí </t>
  </si>
  <si>
    <t xml:space="preserve">Khuôn_viên rộng yên_tĩnh Cơ_sở vật_chất khang_trang Sinh_viên cởi_mở </t>
  </si>
  <si>
    <t xml:space="preserve">Trường trung_tâm tiện đi học trường đầu_tư trang_thiết_bị </t>
  </si>
  <si>
    <t xml:space="preserve">Trường khu trung_tâm ăn_uống thang_máy hiện_đại hoạt_động mạnh_mẽ </t>
  </si>
  <si>
    <t xml:space="preserve">Nhà thể_chất to học_sinh tự_do </t>
  </si>
  <si>
    <t xml:space="preserve">Trường to đầy_đủ tiện_nghi cửa_hàng tiện_lợi trường </t>
  </si>
  <si>
    <t xml:space="preserve">Các cơ_sở lớn rộng đẹp bắt_mắt </t>
  </si>
  <si>
    <t xml:space="preserve">Trường nằm trung_tâm đi_lại thuận_tiện trường quán cà_phê trà sữa quán tiện sinh_viên Môi_trường học tốt phòng học trang_bị máy_chiếu máy_lạnh mạng phục_vụ nhu_cầu sinh_viên </t>
  </si>
  <si>
    <t xml:space="preserve">cơ_sở khu xây khu cảm_nhận học khu </t>
  </si>
  <si>
    <t xml:space="preserve">cơ_sở vật_chất hiện_đại nằm khu đông sinh_viên hoạt_động giải_trí xung_quanh đa_dạng thích_hợp giải stress học </t>
  </si>
  <si>
    <t xml:space="preserve">Trường rộng Đồng phúc đẹp Bãi xe rộng </t>
  </si>
  <si>
    <t xml:space="preserve">sân trường sạch_sẽ Khu không_gian học mát_mẻ lạnh hoạt_động tổ_chức nghệ_thuật Khu đồ_ăn ngon rẻ </t>
  </si>
  <si>
    <t xml:space="preserve">cơ_sở thuận_tiện di_chuyển sinh_viên Một_vài tiện_lợi thang_máy siêu_thị tiện_lợi ,... trường </t>
  </si>
  <si>
    <t xml:space="preserve">Cơ_sở vật_chất Trang thiết_bị hiện_đại </t>
  </si>
  <si>
    <t xml:space="preserve">Giảng_đường rộng thoáng chỗ sinh_viên học </t>
  </si>
  <si>
    <t xml:space="preserve">Khu học trường rộng_rãi bàn ghế thoáng mát lau dọn thường_xuyên sạch_sẽ Có nhà_vệ_sinh khu_vực vô_cùng tiện_lợi Đây học học sinh_viên </t>
  </si>
  <si>
    <t xml:space="preserve">Khuôn_viên trường rộng thoải_mái Trường tổ_chức khu học thư_viện sinh_viên </t>
  </si>
  <si>
    <t xml:space="preserve">Môi_trường học_tập thân_thiện Khuôn_viên trường rộng_rãi thoáng_đãng Các phòng_ốc trang_bị thiết_bị hiện_đại phục_vụ nhu_cầu học_tập sinh_viên </t>
  </si>
  <si>
    <t xml:space="preserve">Khu học rộng_rãi thoáng mát Cơm căng_tin ngon </t>
  </si>
  <si>
    <t xml:space="preserve">mạng sinh_viên </t>
  </si>
  <si>
    <t xml:space="preserve">trường Cơ_sở tọa lạc Khu_vực trung_tâm Q3 Q5 Q11 chạy làng Đại_học Thủ_Đức chạy Q12 Hóc môn </t>
  </si>
  <si>
    <t xml:space="preserve">Thư_viện đa_dạng không_gian tuyệt_đối yên_tĩnh tiện_lợi </t>
  </si>
  <si>
    <t xml:space="preserve">Cơ_sở hạ_tầng trường nâng_cấp tốt </t>
  </si>
  <si>
    <t xml:space="preserve">trang_thiết_bị cơ_sở vật_chất khuôn_viên trường_học chuẩn Quốc_Tế trường sang_trọng kỉ_luật thép SG </t>
  </si>
  <si>
    <t xml:space="preserve">trường cơ_sở vật_chất tuyệt_vời môi_trường lí_tưởng thư_viện đẹp sách </t>
  </si>
  <si>
    <t xml:space="preserve">trang_thiết_bị hiện_đại </t>
  </si>
  <si>
    <t xml:space="preserve">Cơ_sở vật_chất tốt hiện Đại trường rộng_rãi thoáng mát sạch_sẽ </t>
  </si>
  <si>
    <t xml:space="preserve">cơ_sở vật_chất hiện_đại cảm_giác thoải_mái sinh_viên học </t>
  </si>
  <si>
    <t xml:space="preserve">Trang thiết_bị đầy_đủ hiện_đại </t>
  </si>
  <si>
    <t xml:space="preserve">Trường sạch thư_viện xịn thoáng mát </t>
  </si>
  <si>
    <t xml:space="preserve">cơ_sở vật_chất trang_thiết_bị hiện_đại nằm trung_tâm thành_phố thuận_lợi di_chuyển sinh_viên </t>
  </si>
  <si>
    <t xml:space="preserve">cơ_sở nâng_cấp cải_tiến </t>
  </si>
  <si>
    <t xml:space="preserve">phòng mô_phỏng thị_trường độc_nhất kết_hợp sàn_giao_dịch chứng_khoán ảo giúp sinh_viên tiếp_cận thị_trường thực tốt thư_viện sách chào thư_viện </t>
  </si>
  <si>
    <t xml:space="preserve">Cảnh đẹp cảnh đẹp Ngay trung_tâm phố đi Nguyễn_Huệ </t>
  </si>
  <si>
    <t xml:space="preserve">Thiết_bị hiện_đại nhà_vệ_sinh sạch_sẽ </t>
  </si>
  <si>
    <t xml:space="preserve">cơ_sở vật_chất hiện_đại cảnh đẹp </t>
  </si>
  <si>
    <t xml:space="preserve">Cơ_sở vật_chất tốt Thư_viện tuyệt_vời </t>
  </si>
  <si>
    <t xml:space="preserve">Hệ_thống thư_viện tuyệt_vời đầu_sách tư_liệu học_tập giảng_dạy </t>
  </si>
  <si>
    <t xml:space="preserve">Cơ_sở vật_chất đầy_đủ tốt Khuôn_viên đẹp </t>
  </si>
  <si>
    <t xml:space="preserve">Khuôn_viên trường đẹp hồ đẹp tươi xanh thuận_lợi </t>
  </si>
  <si>
    <t xml:space="preserve">Kiến_trúc cổ đẹp ưa_nhìn Khuôn_viên thoáng mát </t>
  </si>
  <si>
    <t xml:space="preserve">Khuôn_viên Trường đẹp </t>
  </si>
  <si>
    <t xml:space="preserve">kiến_trúc cổ đẹp ưa_nhìn khuôn_viên thoáng mát </t>
  </si>
  <si>
    <t xml:space="preserve">Trường rộng khuôn_viên đẹp cửa_hàng tiện_lợi </t>
  </si>
  <si>
    <t xml:space="preserve">Khuôn_viên trường rộng_rãi thoáng mát </t>
  </si>
  <si>
    <t xml:space="preserve">Được thực_hành Cơ sỏ vật_chất tốt Khuôn_viên rộng_lớn thoáng mát </t>
  </si>
  <si>
    <t xml:space="preserve">khuôn_viên trường rộng Xanh Khu học phòng học hoàn_thiện kí_túc_xá sạch_sẽ an_ninh </t>
  </si>
  <si>
    <t xml:space="preserve">khuôn_viên yên_tĩnh Thư_viện đẹp tiện_nghi cơ_sở vật_chất đầy_đủ </t>
  </si>
  <si>
    <t xml:space="preserve">Cơ_sở vật_chất tiện_nghi khuôn_viên trường rộng </t>
  </si>
  <si>
    <t xml:space="preserve">khuôn_viên trường rộng_lớn chỗ mát cây_xanh thư_viện trường hiện_đại đa_dạng sách </t>
  </si>
  <si>
    <t xml:space="preserve">Cơ_sở vật_chất hiện_đại đầy_đủ có_lẽ trường cơ_sở vật_chất tốt trường đại_học Trường khuôn_viên rộng_rãi thoáng mát cây_xanh Phòng học mát_mẻ trang_bị thiết_bị hiện_đại phòng_thí_nghiệm máy_móc công_nghệ </t>
  </si>
  <si>
    <t xml:space="preserve">Môi_trường khuôn_viên sạch_sẽ thư_viện đẹp giúp sinh_viên không_gian học_tập tốt </t>
  </si>
  <si>
    <t xml:space="preserve">khuôn_viên rộng </t>
  </si>
  <si>
    <t xml:space="preserve">khuôn_viên tốt trang_thiết_bị đầy_đủ </t>
  </si>
  <si>
    <t xml:space="preserve">khuôn_viên đẹp học_phí rẻ môi_trường năng_động </t>
  </si>
  <si>
    <t xml:space="preserve">cơ_sở vật_chất tốt khuôn_viên đẹp </t>
  </si>
  <si>
    <t xml:space="preserve">cơ_sở vật_chất tốt khuôn_viên đẹp kí_túc_xá đẹp hiện_đại </t>
  </si>
  <si>
    <t xml:space="preserve">Khuôn_Viên đẹp Trường rộng </t>
  </si>
  <si>
    <t xml:space="preserve">khuôn_viên đẹp cơ_sở vật_chất tốt </t>
  </si>
  <si>
    <t xml:space="preserve">Là trường khuôn_viên rộng dã_ngoại đi dạo ngắm cảnh hàng cây_xanh mát_rượi Những hàng ghế đá tâm_tình chúng_bạn rôm rã tiếng_nói cười Ký_túc xá đẹp tuyệt_vời sạch_sẽ tiện_nghi ý_tưởng giá bèo ^^ </t>
  </si>
  <si>
    <t xml:space="preserve">Cơ_sở vật_chất tốt khuôn_viên trường thoáng kí_túc_xá rộng_rãi </t>
  </si>
  <si>
    <t xml:space="preserve">trường Cơ_sở Cơ_sở trung_tâm khuôn_viên trường rộng_rãi Thư viên phòng học phòng máy Trang_bị đầy_đủ thiết_bị hiện_đại </t>
  </si>
  <si>
    <t xml:space="preserve">Cơ_sở vật_chất hiện_đại Khuôn_viên trường rộng đẹp </t>
  </si>
  <si>
    <t xml:space="preserve">Khuôn_viên trường rộng Có khu_tập_thể thao Thư_viện rộng_lớn Trường đầu_tư phòng chức_năng phòng nghiên_cứu </t>
  </si>
  <si>
    <t xml:space="preserve">Phòng học rộng đầy_đủ máy_lạnh trang_thiết_bị khuôn_viên trường cây_xanh thoáng mát Có phòng học khu học </t>
  </si>
  <si>
    <t xml:space="preserve">cơ_sở vật_chất tốt thuận_lợi tìm_kiếm </t>
  </si>
  <si>
    <t xml:space="preserve">cơ_sở vật_chất tốt thuận_lợi tìm_kiếm khuôn_viên trường thân_thiện môi_trường ,... </t>
  </si>
  <si>
    <t xml:space="preserve">Khuôn_viên trường rộng_rãi hiện_đại kí_túc_xá kế trường </t>
  </si>
  <si>
    <t xml:space="preserve">Trường khuôn_viên rộng lớp_học máy_lạnh hầu_như thư_viện yên_tĩnh </t>
  </si>
  <si>
    <t xml:space="preserve">Trường khuôn_viên rộng_rãi ngành thích_hợp sinh_viên chọn_lựa </t>
  </si>
  <si>
    <t xml:space="preserve">Khuôn_viên trường thoáng mát cơ_sở vật_chất đầu_tư kỹ_lưỡng </t>
  </si>
  <si>
    <t xml:space="preserve">Trường khuôn_viên rộng thích_hợp sinh_viên </t>
  </si>
  <si>
    <t xml:space="preserve">Trường rộng khuôn_viên lớn </t>
  </si>
  <si>
    <t xml:space="preserve">Cơ_sở trung_tâm Khuôn_viên đẹp </t>
  </si>
  <si>
    <t xml:space="preserve">cơ_sở_hạ_tầng tốt trang_bị thiết_bị hiện_đại phục_vụ sinh_viên khuôn_viên rộng </t>
  </si>
  <si>
    <t xml:space="preserve">trường_học khuôn_viên rộng_rãi thoáng_đãng cây_xanh </t>
  </si>
  <si>
    <t xml:space="preserve">Có cơ_sở nhỏ góp_phần tăng diện_tích khuôn_viên trường </t>
  </si>
  <si>
    <t xml:space="preserve">trung_tâm thành_phố khuôn_viên trường rộng_rãi thoáng mát </t>
  </si>
  <si>
    <t xml:space="preserve">khuôn_viên trường đẹp cơ_sở vật_chất hiện_đại phục_vụ sinh_viên </t>
  </si>
  <si>
    <t xml:space="preserve">Trường to khuôn_viên bự </t>
  </si>
  <si>
    <t xml:space="preserve">Trường khuôn_viên rộng_rãi sinh_viên giá mềm </t>
  </si>
  <si>
    <t xml:space="preserve">khuôn_viên trường rộng_rãi thoáng mát </t>
  </si>
  <si>
    <t xml:space="preserve">Khuôn_viên rộng cơ_sở vật_chất hiện_đại </t>
  </si>
  <si>
    <t xml:space="preserve">Về mặt cơ_sở vật_chất khuôn_viên phòng học rộng_rãi thoáng </t>
  </si>
  <si>
    <t xml:space="preserve">trường khuôn_viên rộng góc sống ảo đẹp </t>
  </si>
  <si>
    <t xml:space="preserve">Không_gian lớp_học rộng_rãi khuôn_viên trường máy bánh </t>
  </si>
  <si>
    <t xml:space="preserve">khuôn_viên trường rộng_rãi </t>
  </si>
  <si>
    <t xml:space="preserve">trường diện_tích lớn khu_vực nội_thành Hà_Nội Vì_vậy thoải_mái đi dạo chạy tổ_chức hoạt_động sinh_viên cực_kì thoải_mái Có_thể trường trang_bị hiện_đại hàng chục nhà cao_tầng tổng diện_tích vạn m2 Không sinh_viên học mà_còn khám_phá ngóc_ngách trường Tuy_nhiên khuôn_viên trường tách xen_kẽ nhà dân cẩn_thận lạc </t>
  </si>
  <si>
    <t xml:space="preserve">cơ_sở vật_chất tốt học </t>
  </si>
  <si>
    <t xml:space="preserve">Cơ_sở vật_chất tốt phục_vụ nhu_cầu SV </t>
  </si>
  <si>
    <t xml:space="preserve">Cơ_sở vật_chất xịn phòng_thí_nghiệm cao_tần khoa điện_tử viễn_thông Đồ_ăn ngon </t>
  </si>
  <si>
    <t xml:space="preserve">cơ_sở vật_chất đáp_ứng nhu_cầu giảng_dạy học_tập sinh_viên giảng_viên </t>
  </si>
  <si>
    <t xml:space="preserve">Cơ_sở vật_chất trường tốt thư_viện đầy_đủ sách tham_khảo cần_thiết nhà_ăn sạch_sẽ món đa_dạng hợp túi_tiền </t>
  </si>
  <si>
    <t xml:space="preserve">Cơ_sở vật_chất tốt xe_buýt khuôn_viên trường </t>
  </si>
  <si>
    <t xml:space="preserve">sạch sẽcơ sở vật_chất tốt </t>
  </si>
  <si>
    <t xml:space="preserve">Cơ_sở vật_chất hiện Đại tiện_nghi </t>
  </si>
  <si>
    <t xml:space="preserve">Đồ_ăn ngon </t>
  </si>
  <si>
    <t xml:space="preserve">Cơ_sở vật_chất tốt tiện_nghi mạng phủ_sóng toàn trường máy_lạnh thường_xuyên Thư_viện rộng_rãi thoáng mát phòng nghỉ_ngơi trưa vườn thượng_uyển </t>
  </si>
  <si>
    <t xml:space="preserve">Đồ_ăn ngon Cơ_sở vật_chất tốt </t>
  </si>
  <si>
    <t xml:space="preserve">Cơ_sở vật_chất tốt Có bãi đậu xe_hơi </t>
  </si>
  <si>
    <t xml:space="preserve">Cơ_sở vật_chất tốt nhà_ăn ngon sạch </t>
  </si>
  <si>
    <t xml:space="preserve">Căn xịn Cơ_sở vật_chất tốt </t>
  </si>
  <si>
    <t xml:space="preserve">Cơ_sở vật_chất tốt đồ_ăn ngon </t>
  </si>
  <si>
    <t xml:space="preserve">Cơ_sở vật_chất trang_bị đầy_đủ chất_lượng tốt đáp_ứng nhu_cầu sinh_viên nhà_trường </t>
  </si>
  <si>
    <t xml:space="preserve">Cơ_sở vật_chất vô_cùng hiện Đại phòng lab Trang_bị máy_móc tối_tân phục_vụ giảng_dạy giảng_viên nghiên_cứu học_tập sinh_viên </t>
  </si>
  <si>
    <t xml:space="preserve">Cơ_sở vật_chất tốt phòng học máy_lạnh máy_chiếu hiện_đại nhà_vệ_sinh sạch_sẽ thức_ăn ngon hợp vệ_sinh </t>
  </si>
  <si>
    <t xml:space="preserve">Cơ_sở vật_chất trang_thiết_bị hiện_đại Nhà vệ_sinh sạch đẹp </t>
  </si>
  <si>
    <t xml:space="preserve">Cơ_sở vật_chất tốt trang_thiết_bị hiện_đại đầy_đủ phòng lab dụng_cụ sinh_viên thực_hành </t>
  </si>
  <si>
    <t xml:space="preserve">Cơ_sở vật_chất trường siêu tốt phòng học thư_viện canteen wc ,.. </t>
  </si>
  <si>
    <t xml:space="preserve">Cơ_sở vật_chất hiện Đại tiện_nghi máy_móc thiết_bị phòng_thí_nghiệm phòng học WC cantin Thư_viện hợp_lý chi_phí học_tập </t>
  </si>
  <si>
    <t xml:space="preserve">Cơ_sở vật_chất đầu_tư vô_cùng tốt </t>
  </si>
  <si>
    <t xml:space="preserve">cơ_sở vật_chất tốt đáp_ứng được_việc học_tập sinh_viên </t>
  </si>
  <si>
    <t xml:space="preserve">Giảng_đường rộng máy_lạnh Có mạng free sinh_viên Thư_viện tài_liệu tham_khảo </t>
  </si>
  <si>
    <t xml:space="preserve">Cơ_sở vật_chất cải_thiện </t>
  </si>
  <si>
    <t xml:space="preserve">cơ_sở vật_chất tốt phòng lắp máy_lạnh </t>
  </si>
  <si>
    <t xml:space="preserve">Điều_kiện cơ_sở vật_chất đầy_đủ Thư_viện đẹp </t>
  </si>
  <si>
    <t xml:space="preserve">Thư_viện đẹp tiện_nghi cơ_sở vật_chất đầy_đủ </t>
  </si>
  <si>
    <t xml:space="preserve">Khuôn_viên trường thoáng mát Cơ_sở vật_chất thiết_bị hiện_đại </t>
  </si>
  <si>
    <t xml:space="preserve">Có bệnh_viện trường thực_hành cơ_sở vật_chất hiện_đại </t>
  </si>
  <si>
    <t xml:space="preserve">Cơ_sở vật_chất tối_tân hiện Đại </t>
  </si>
  <si>
    <t xml:space="preserve">Cơ_sở vật_chất tốt nâng </t>
  </si>
  <si>
    <t xml:space="preserve">Cơ_sở vật_chất tốt nhà_vệ_sinh sạch_sẽ hướng kí_túc_xá sân thể_thao trường sinh_viên </t>
  </si>
  <si>
    <t xml:space="preserve">Cơ_sở vật_chất tốt đầy_đủ tiện_nghi hiện Đại </t>
  </si>
  <si>
    <t xml:space="preserve">Không_gian học thoải_mái Cơ_sở vật_chất hiện_đại </t>
  </si>
  <si>
    <t xml:space="preserve">Cơ_sở vật_chất hiện_đại thư_viện tuyệt mạng free </t>
  </si>
  <si>
    <t xml:space="preserve">Cơ_sở vật_chất Thuộc hàng khủng trường </t>
  </si>
  <si>
    <t xml:space="preserve">rộng_rãi thoáng mát nhà_vệ_sinh sạch Cơ_sở vật_chất hiện Đại </t>
  </si>
  <si>
    <t xml:space="preserve">Cơ_sở vật_chất cực good </t>
  </si>
  <si>
    <t xml:space="preserve">Cơ_sở vật_chất hiện Đại </t>
  </si>
  <si>
    <t xml:space="preserve">Tuy thành_lập trường nhà_nước đại_học quốc_gia tphcm đầu_tư cơ_sở vật_chất trường trọng_điểm IT </t>
  </si>
  <si>
    <t xml:space="preserve">Cơ_sở vật_chất tuyệt_vời Khuôn_viên trường rộng thoáng mát sạch_sẽ an_ninh Còn ưu_điểm </t>
  </si>
  <si>
    <t xml:space="preserve">cơ_sở vật_chất kĩ_thuật tuyệt_vời </t>
  </si>
  <si>
    <t xml:space="preserve">Cơ_sở vật_chất siêu đẹp kí_túc_xá an_toàn sạch_sẽ khang_trang </t>
  </si>
  <si>
    <t xml:space="preserve">Cơ_sở vật_chất tự_hào đổ_xô </t>
  </si>
  <si>
    <t xml:space="preserve">cơ_sở vật_chất hiện_đại top thư_viện hàng ngàn đầu_sách </t>
  </si>
  <si>
    <t xml:space="preserve">Cơ_sở vật_chất hiện_đại bậc Khuôn_viên trường rộng_rãi thoáng mát cây_xanh </t>
  </si>
  <si>
    <t xml:space="preserve">Cơ_sở vật_chất tốt thư_viện chất_lượng tiêu_chuẩn quốc_tế </t>
  </si>
  <si>
    <t xml:space="preserve">Trường cơ_sở vật_chất tuyệt_vời thiết_bị sinh_viên học_tập khuôn_viên trường đẹp cây_xanh thoáng mát </t>
  </si>
  <si>
    <t xml:space="preserve">Cơ_sở vật_chất đầy_đủ hiện Đại </t>
  </si>
  <si>
    <t xml:space="preserve">Cơ_sở vật_chất vô_cùng tốt nằm top trường đứng tp HCM </t>
  </si>
  <si>
    <t xml:space="preserve">Có đầy_đủ trang_thiết_bị cơ_sở vật_chất sinh_viên </t>
  </si>
  <si>
    <t xml:space="preserve">cơ_sở vật_chất trường cung_cấp môi_trường học_tập tốt sinh_viên Trường ký_túc_xá an_ninh sạch_sẽ </t>
  </si>
  <si>
    <t xml:space="preserve">Phải cơ_sở vật_chất </t>
  </si>
  <si>
    <t xml:space="preserve">rộng_rãi Cơ_sở vật_chất hạng </t>
  </si>
  <si>
    <t xml:space="preserve">Cơ_sở vật_chất đẹp Thư_viện thoáng mát sạch đẹp </t>
  </si>
  <si>
    <t xml:space="preserve">Học_phí rẻ Cơ_sở vật_chất đầy_đủ Nhiều giảng_viên tâm tầm </t>
  </si>
  <si>
    <t xml:space="preserve">Cơ_sở vật_chất khang Trang khuôn_viên rộng kí_túc_xá dịch_vụ Đại_trà giá ok </t>
  </si>
  <si>
    <t xml:space="preserve">Trong học cung_cấp tài_liệu tham_khảo khuôn Viên trường đẹp cơ_sở vật_chất tương_đối ổn </t>
  </si>
  <si>
    <t xml:space="preserve">Là trường_học quanh cảnh không_gian đẹp thoáng trường sức hút sinh_viên yêu Kí_túc xá thư_viện hội_trường ,... khang_trang sạch đẹp thiên_đường đầy_đủ cơ_sở vật_chất học_tập giải_trí </t>
  </si>
  <si>
    <t xml:space="preserve">Cơ_sở vật_chất hiện Đại nhu_cầu học_sinh sinh_viên </t>
  </si>
  <si>
    <t xml:space="preserve">cơ_sở đầu_tư tốt trang_thiết_bị dạy_học cơ_sở vật_chất mạng ,... thư_viện chào cơ_sở cực rộng sinh_viên </t>
  </si>
  <si>
    <t xml:space="preserve">cơ_sở vật_chất siêu tốt </t>
  </si>
  <si>
    <t xml:space="preserve">Cơ_sở vật_chất hiện_đại giúp sinh_viên môi_trường học_tập tốt </t>
  </si>
  <si>
    <t xml:space="preserve">Trường cơ_sở vật_chất hiện_đại nhà_vệ_sinh thoáng mát sạch_sẽ </t>
  </si>
  <si>
    <t xml:space="preserve">cơ_sở vật_chất tân_tiến </t>
  </si>
  <si>
    <t xml:space="preserve">Cơ_sở vật_chất trường đầy_đủ hiện_đại không_gian thoải_mái sinh_viên </t>
  </si>
  <si>
    <t xml:space="preserve">Cơ_sở vật_chất tốt đồng_đều cơ_sở Máy lanh bàn ghế bảng máy_chiếu ,... </t>
  </si>
  <si>
    <t xml:space="preserve">Cơ_sở vật_chất tốt cơ_sở trung_tâm trường q12 tân_trang đẹp </t>
  </si>
  <si>
    <t xml:space="preserve">Cơ_sở vật_chất phòng máy_lạnh thổi vù_vù </t>
  </si>
  <si>
    <t xml:space="preserve">Trường tuyệt đẹp Cơ_sở vật_chất nhà_vệ_sinh sạch_sẽ </t>
  </si>
  <si>
    <t xml:space="preserve">Cơ_sở vật_chất xịn </t>
  </si>
  <si>
    <t xml:space="preserve">Cơ_sở vật_chất hiện_đại cơ_sở thuận_tiện đi_lại sinh_viên </t>
  </si>
  <si>
    <t xml:space="preserve">Cơ_sở vật_chất tốt xứng_đáng đồng_tiền </t>
  </si>
  <si>
    <t xml:space="preserve">Trường cơ_sở cơ_sở trang_bị thiết_bị cơ_sở vật_chất tiện_nghi đáp_ứng nhu_cầu sinh_viên </t>
  </si>
  <si>
    <t xml:space="preserve">Cơ_sở vật_chất tốt máy hòa khắp </t>
  </si>
  <si>
    <t xml:space="preserve">Cơ_sở vật_chất tốt trang_thiết_bị hiện_đại </t>
  </si>
  <si>
    <t xml:space="preserve">cơ_sở vật_chất TUYỆT VỜI </t>
  </si>
  <si>
    <t xml:space="preserve">Trường cơ_sở cơ_sở vật_chất máy_lạnh bàn ghế máy_chiếu phòng_ốc phòng tập thể_thao đầy_đủ vô_cùng tối_tân </t>
  </si>
  <si>
    <t xml:space="preserve">cơ_sở vật_chất phục_vụ đầy_đủ trường lớp nhà_vệ_sinh ngăn_nắp sạch_sẽ Thư_viện tuyệt_vời phòng nghỉ trưa </t>
  </si>
  <si>
    <t xml:space="preserve">Trường cơ_sở vật_chất hiện_đại phòng học đẹp điều_hoà hệ_thống trang_thiết_bị tiêu_chuẩn quốc_tế </t>
  </si>
  <si>
    <t xml:space="preserve">cơ_sở vật_chất trường xứng_đáng chất_lượng quốc_tế phòng học trang_bị máy hòa giúp sinh_viên học_tập tốt </t>
  </si>
  <si>
    <t xml:space="preserve">cơ_sở vật_chất vô_cùng hiện_đại </t>
  </si>
  <si>
    <t xml:space="preserve">Cơ_sở vật_chất khang Trang hiện Đại </t>
  </si>
  <si>
    <t xml:space="preserve">cơ_sở vật_chất hiện_đại tài_liệu quý_hiếm phong_phú ưu_điểm vượt_trội trường môi_trường học_tập </t>
  </si>
  <si>
    <t xml:space="preserve">Cơ_sở vật_chất hiện_đại phòng học trang_bị máy_lạnh Internet wifi </t>
  </si>
  <si>
    <t xml:space="preserve">Cơ_sở vật_chất hiện_đại tây đi học </t>
  </si>
  <si>
    <t xml:space="preserve">Cực ưu_điểm cơ_sở vật_chất tốt miễn bàn học nước_ngoài </t>
  </si>
  <si>
    <t xml:space="preserve">cơ_sở vật_chất đắc_địa </t>
  </si>
  <si>
    <t xml:space="preserve">Cơ_sở vật_chất top tốt </t>
  </si>
  <si>
    <t xml:space="preserve">cơ_sở vật_chất chuẩn quốc_tế thư_viện hiện_đại đầu_sách </t>
  </si>
  <si>
    <t xml:space="preserve">Cơ_sở vật_chất hiện_đại đầy_đủ thiết_bị cần_thiết dạy học </t>
  </si>
  <si>
    <t xml:space="preserve">cơ_sở vật_chất tuyệt_vời </t>
  </si>
  <si>
    <t xml:space="preserve">cơ_sở vật_chất hiện_đại bậc </t>
  </si>
  <si>
    <t xml:space="preserve">Cơ_sở vật_chất hàng_đầu đáp_ứng nhu_cầu sinh_viên giảng_viên </t>
  </si>
  <si>
    <t xml:space="preserve">Cơ_sở vật_chất tốt đẹp </t>
  </si>
  <si>
    <t xml:space="preserve">cơ_sở vật_chất chê </t>
  </si>
  <si>
    <t xml:space="preserve">cơ_sở vật_chất hoàn_hảo </t>
  </si>
  <si>
    <t xml:space="preserve">Cơ_sở vật_chất khang_trang sạch_sẽ đáp_ứng đầy_đủ nhu_cầu học_tập giải_trí sinh_viên </t>
  </si>
  <si>
    <t xml:space="preserve">Cơ_sở vật_chất hàng top VN </t>
  </si>
  <si>
    <t xml:space="preserve">Trường RMIT đầu_tư cơ_sở vật_chất thiết_bị hiện phục_vụ nhu_cầu học_tập vui_chơi giải_trí sinh_viên </t>
  </si>
  <si>
    <t xml:space="preserve">Cơ_sở vật_chất hiện_đại hoàn_hảo </t>
  </si>
  <si>
    <t xml:space="preserve">Cơ_sở vật_chất trang_thiết_bị cải_tiến Môi_trường học_tập tốt không_gian thoáng mát chỗ sinh_viên học </t>
  </si>
  <si>
    <t xml:space="preserve">Có phòng học không_gian rộng_rãi Cơ_sở vật_chất hiện_đại </t>
  </si>
  <si>
    <t xml:space="preserve">Cơ_sở vật_chất tốt Nhà_trường sinh_viên học giảng_đường online học thư_viện Trường khu học Sảnh bàn ghế đèn ổ_cắm điện đầy_đủ ánh_sáng Phòng học chiều máy_lạnh đầy_đủ ánh_sáng yên_tĩnh Lầu khu A2 dãy bàn ngăn vách nối_tiếp quạt ánh_sáng điện Thư_viện hàng trăm đầu_sách Anh Pháp Việt </t>
  </si>
  <si>
    <t xml:space="preserve">Cơ_sở vật_chất đầy_đủ đáp_ứng nhu_cầu học_tập sinh_viên </t>
  </si>
  <si>
    <t xml:space="preserve">Trường cơ_sở vật_chất khang_trang đầy_đủ sinh_viên tối_đa nghiên_cứu học_hành Giảng_đường rộng giảng_đường sinh_viên giảng </t>
  </si>
  <si>
    <t xml:space="preserve">cơ_sở vật_chất chê phòng học bố_trí máy_lạnh nghỉ trưa sinh_viên phép nằm ngủ hành_lang sạch thoáng mát nhà_vệ_sinh sạch_sẽ tiện_nghi </t>
  </si>
  <si>
    <t xml:space="preserve">Trường cơ_sở vật_chất tốt sửa_chữa </t>
  </si>
  <si>
    <t xml:space="preserve">Trường hệ_thống cơ_sở vật_chất tốt học làm_việc học_sinh sinh_viên giảng_viên </t>
  </si>
  <si>
    <t xml:space="preserve">Cơ_sở vật_chất tốt học phòng máy_lạnh máy_chiếu dàn loa âm_thanh tốt tiếp_xúc học giải_phẫu xác mô_hình chay phòng thực_tập kỹ_năng y_khoa mô_hình bệnh_nhân thủ_thuật y_khoa </t>
  </si>
  <si>
    <t xml:space="preserve">Cơ_sở vật_chất trường cải_thiện tiện_nghi hiện_đại Có thư_viện khu học phục_vụ sinh_viên thoải_mái mát_mẻ Tất_cả giảng_đường phòng thực_tập hòa học_tập thuận_lợi thoải_mái </t>
  </si>
  <si>
    <t xml:space="preserve">Cơ_sở vật_chất thiết_bị đầy_đủ </t>
  </si>
  <si>
    <t xml:space="preserve">Sau tuyển_sinh cơ_sở vật_chất nâng nhanh_chóng Hiện cơ_sở sinh_viên ngành dược y_tế công_cộng khang_trang Cơ_sở vật_chất cơ_sở cũ đổi_mới </t>
  </si>
  <si>
    <t xml:space="preserve">Khuôn_viên trường đẹp cơ_sở vật_chất tốt khang_trang </t>
  </si>
  <si>
    <t xml:space="preserve">Cơ_sở vật_chất cơ_sở tốt không_gian sạch_sẽ hiện_đại </t>
  </si>
  <si>
    <t xml:space="preserve">cơ_sở vật_chất hoàn_thiện môi_trường trong_lành thoáng_đãng bãi xe hoành_tráng nằm ngy khuôn_viên trường không_gian trường phòng học thoáng </t>
  </si>
  <si>
    <t xml:space="preserve">cơ_sở vật_chất đầy_đủ đáp_ứng nhu_cầu sinh_viên áp_dụng công_nghệ giảng_dạy </t>
  </si>
  <si>
    <t xml:space="preserve">Ngành học cơ_sở cơ_sở vật_chất tốt nằm trung_tâm q10 tiện </t>
  </si>
  <si>
    <t xml:space="preserve">Cơ_sở vật_chất tốt phục_vụ học_tập </t>
  </si>
  <si>
    <t xml:space="preserve">Cơ_sở vật_chất đầy_đủ xịn xò </t>
  </si>
  <si>
    <t xml:space="preserve">Cơ_sở vật_chất ổn cơ_sở xịn Viện đổi_mới sáng_tạo ,... </t>
  </si>
  <si>
    <t xml:space="preserve">Cơ_sở vật_chất ổn Cơ_sở đắc_địa ẩm_thực </t>
  </si>
  <si>
    <t xml:space="preserve">Trường cơ_sở vật_chất hiện_đại </t>
  </si>
  <si>
    <t xml:space="preserve">cơ_sở vật_chất đầy_đủ tiện_nghi biện_pháp thân_thiện môi_trường ví_dụ uống túi giấy thay_vì lý nhựa </t>
  </si>
  <si>
    <t xml:space="preserve">Cơ_sở vật_chất tốt cơ_sở học xây_dựng cơ_sở </t>
  </si>
  <si>
    <t xml:space="preserve">Ngôi trường khang_trang cơ_sở vật_chất hiện_đại </t>
  </si>
  <si>
    <t xml:space="preserve">trường rộng_rãi thoáng mát </t>
  </si>
  <si>
    <t xml:space="preserve">Cơ_sở vật_chất tốt bổ_sung </t>
  </si>
  <si>
    <t xml:space="preserve">cơ_sở vật_chất hiện_đại toilet nhạc </t>
  </si>
  <si>
    <t xml:space="preserve">Cơ_sở vật_chất hiện_đại tiện_nghi đẹp </t>
  </si>
  <si>
    <t xml:space="preserve">Cơ_sở vật_chất tốt phòng học đọc tốt </t>
  </si>
  <si>
    <t xml:space="preserve">Cơ_sở vật_chất tốt Nhà_trường lắp gương tầng cầu_thang trang_bị bình suối lạnh nhà_vệ_sinh sạch_sẽ thư_viện rộng_rãi mát_mẻ tự_hào Ngoài_ra hoàn_thiện </t>
  </si>
  <si>
    <t xml:space="preserve">cơ_sở vật_chất tiên_tiến </t>
  </si>
  <si>
    <t xml:space="preserve">Môi_trường học_tập tốt Cơ_sở vật_chất ổn Thư_viện đẹp phòng học mát sáng_sủa </t>
  </si>
  <si>
    <t xml:space="preserve">Cơ_sở vật_chất đầu_tư </t>
  </si>
  <si>
    <t xml:space="preserve">cơ_sở vật_chất tốt thuận_lợi trung_tâm </t>
  </si>
  <si>
    <t xml:space="preserve">Cơ_sở vật_chất tốt ngừng nâng </t>
  </si>
  <si>
    <t xml:space="preserve">Cơ_sở Vật_chất tốt </t>
  </si>
  <si>
    <t xml:space="preserve">Trường cơ_sở vật_chất khang_trang rộng_rãi phòng_ốc đầy_đủ tiện_nghi cảm_giác thoải_mái học_sinh </t>
  </si>
  <si>
    <t xml:space="preserve">Cơ_sở vật_chất hiện Đại Trang_bị máy_lạnh màn Hình_chiếu đầy_đủ phòng học nhà_vệ_sinh đẹp sạch_sẽ </t>
  </si>
  <si>
    <t xml:space="preserve">Cơ_sở vật_chất hiện_đại thư_viện khu học chỗ gửi xe khang_trang </t>
  </si>
  <si>
    <t xml:space="preserve">Có cơ_sở vật_chất tốt Phù_hợp giảng_dạy Có thư_viện rộng </t>
  </si>
  <si>
    <t xml:space="preserve">Cơ_sở vật_chất xây_dựng khang_trang hiện_đại cơ_sở Nguyễn_Kiệm </t>
  </si>
  <si>
    <t xml:space="preserve">cơ_sở vật_chất đầy_đủ học máy_lạnh thoải phòng </t>
  </si>
  <si>
    <t xml:space="preserve">cơ_sở vật_chất khang_trang phòng học máy_lạnh mát </t>
  </si>
  <si>
    <t xml:space="preserve">cơ_sở vật_chất khang_trang phòng học gắn hòa </t>
  </si>
  <si>
    <t xml:space="preserve">Lớp_học khang_trang sạch đẹp Cơ_sở vật_chất tốt </t>
  </si>
  <si>
    <t xml:space="preserve">Cơ_sở vật_chất tốt Trường chi_nhánh khang_trang đẹp </t>
  </si>
  <si>
    <t xml:space="preserve">cơ_sở vật_chất khang_trang máy_lạnh mát phòng học thoải_mái </t>
  </si>
  <si>
    <t xml:space="preserve">Tọa lạc trung_tâm thành_phố Cơ_sở vật_chất tốt </t>
  </si>
  <si>
    <t xml:space="preserve">Cơ_sở vật_chất đầy_đủ tốt học_tập </t>
  </si>
  <si>
    <t xml:space="preserve">Cơ_sở vật_chất tiên_tiến hiện_đại </t>
  </si>
  <si>
    <t xml:space="preserve">Cơ_sở vật_chất khang_trang hiện_đại trường cộng lớn sinh_viên nguyện_vọng học </t>
  </si>
  <si>
    <t xml:space="preserve">Cơ_sở vật_chất tốt lớp_học rộng_rãi </t>
  </si>
  <si>
    <t xml:space="preserve">Phát_triển cơ_sở vật_chất </t>
  </si>
  <si>
    <t xml:space="preserve">Cơ_sở vật_chất cơ_sở tốt </t>
  </si>
  <si>
    <t xml:space="preserve">trường cơ_sở thành_phố Thủ_Đức thuận_lợi sinh_viên khối ngành kinh_tế trở_nên năng_động Cơ_sở vật_chất tương_đối tốt </t>
  </si>
  <si>
    <t xml:space="preserve">Cơ_sở vật_chất đáp_ứng nhu_cầu học_tập sinh_viên tốt </t>
  </si>
  <si>
    <t xml:space="preserve">cơ_sở vật_chất tốt trường nằm trung_tâm thành_phố thuận_lợi di_chuyển </t>
  </si>
  <si>
    <t xml:space="preserve">cơ_sở vật_chất dần cải_thiện </t>
  </si>
  <si>
    <t xml:space="preserve">trường củng_cố Cơ_sở vật_chất tốt </t>
  </si>
  <si>
    <t xml:space="preserve">Cơ_sở vật_chất tốt khang_trang </t>
  </si>
  <si>
    <t xml:space="preserve">TRường khuôn_viên rộng_rãi thoáng mát Cơ_sở vật_chất tốt </t>
  </si>
  <si>
    <t xml:space="preserve">Về mặt cơ_sở vật_chất khuôn_viên phòng học rộng_rãi thoáng Môi_trường học_tập thân_thiện </t>
  </si>
  <si>
    <t xml:space="preserve">Trường đẹp thích_hợp khung_cảnh cảm_hứng học lớp_học rộng_rãi cơ_sở vật_chất tốt phục_vụ đầy_đủ học </t>
  </si>
  <si>
    <t xml:space="preserve">đầu_tư cơ_sở vật_chất </t>
  </si>
  <si>
    <t xml:space="preserve">Cơ_sở vật_chất tốt lớp đông học_viên trang_bị hòa bàn lớp_học chỉn_chu sạch_sẽ thoải_mái </t>
  </si>
  <si>
    <t xml:space="preserve">cơ_sở vật_chất ổn đầy_đủ thiết_bị phục_vụ học </t>
  </si>
  <si>
    <t xml:space="preserve">Trung_tâm cơ_sở vật_chất tốt </t>
  </si>
  <si>
    <t xml:space="preserve">Lớp_học sáng_sủa cơ_sở vật_chất đẹp </t>
  </si>
  <si>
    <t xml:space="preserve">Cơ_sở vật_chất đầy_đủ Khá tiền </t>
  </si>
  <si>
    <t xml:space="preserve">Nhiều cơ_sở cơ_sở vật_chất hiện_đại </t>
  </si>
  <si>
    <t xml:space="preserve">Trường cơ_sở vật_chất tốt máy_chiếu tiện học </t>
  </si>
  <si>
    <t xml:space="preserve">Cơ_sở vật_chất cực </t>
  </si>
  <si>
    <t xml:space="preserve">cơ_sở vật_chất ổn </t>
  </si>
  <si>
    <t xml:space="preserve">Cơ_sở vật_chất khang Trang đầy_đủ </t>
  </si>
  <si>
    <t xml:space="preserve">cơ_sở vật_chất tốt nhà_vệ_sinh sạch </t>
  </si>
  <si>
    <t xml:space="preserve">Cơ_sở vật_chất tốt Nằm trung_tâm thuận_tiện di_chuyển Phần_mềm Hỗ_trợ học tiếng nhà </t>
  </si>
  <si>
    <t xml:space="preserve">Nhiều cơ_sở cơ_sở vật_chất tốt </t>
  </si>
  <si>
    <t xml:space="preserve">Cơ_sở vật_chất cực tốt </t>
  </si>
  <si>
    <t xml:space="preserve">Cơ_sở vật_chất tốt Sạch_sẽ thoáng mát </t>
  </si>
  <si>
    <t xml:space="preserve">cơ_sở vật_chất tốt sẵn_sàng học_viên </t>
  </si>
  <si>
    <t xml:space="preserve">Cơ_sở vật_chất hiện Đại Trang thiết_bị đầy_đủ </t>
  </si>
  <si>
    <t xml:space="preserve">cơ_sở vật_chất chất_lượng </t>
  </si>
  <si>
    <t xml:space="preserve">Phòng học đầy_đủ cơ_sở vật_chất </t>
  </si>
  <si>
    <t xml:space="preserve">cơ_sở vật_chất tốt phòng học sáng_sủa thoáng mát âm_thanh to </t>
  </si>
  <si>
    <t xml:space="preserve">Cơ_sở vật_chất hiện_đại môi_trường học_tập thoải_mái kết_hợp công_nghệ giảng_dạy học_viên tài_khoản cập_nhật bài_tập sửa thông_báo trung_tâm </t>
  </si>
  <si>
    <t xml:space="preserve">Cơ_sở vật_chất tốt xịn </t>
  </si>
  <si>
    <t xml:space="preserve">Cơ_sở vật_chất vô_cùng hiện Đại phòng bao lạnh Luôn nha Bắc cực mưa đi học đóng_băng Luôn trà sữa Luôn Thầy tỏa mắt học_viên </t>
  </si>
  <si>
    <t xml:space="preserve">Một công cơ_sở vật_chất tốt máy_lạnh lắm </t>
  </si>
  <si>
    <t xml:space="preserve">Cơ_sở vật_chất hiện_đại áp_dụng công_nghệ giảng_dạy Trà sữa trà sữa trà sữa everywhereeee </t>
  </si>
  <si>
    <t xml:space="preserve">Cơ_sở vật_chất xịn tưởng_tượng nhìu bàn ghế mới_tinh phòng_ốc sạch_sẽ máy_lạnh thổi teoo )) </t>
  </si>
  <si>
    <t xml:space="preserve">cơ_sở vật_chất oke </t>
  </si>
  <si>
    <t xml:space="preserve">Cơ_sở vật_chất ngày_một tốt </t>
  </si>
  <si>
    <t xml:space="preserve">Cơ_sở vật_chất tốt hòa bàn ghế </t>
  </si>
  <si>
    <t xml:space="preserve">lớp_học sạch_sẽ thoáng đoãng Cơ_sở vật_chất đầy_đủ tiện_nghi </t>
  </si>
  <si>
    <t xml:space="preserve">Cơ_sở vật_chất tốt địa_điểm thuận_lợi trung_tâm </t>
  </si>
  <si>
    <t xml:space="preserve">Phòng học rộng thoáng sắp_xếp chỗ hợp_lý Trong phòng đầy_đủ cơ_sở vật_chất căn_bản máy_lạnh quạt_máy máy_chiếu bảng trắng bàn ghế </t>
  </si>
  <si>
    <t xml:space="preserve">Địa_điểm Cơ_sở vật_chất tốt </t>
  </si>
  <si>
    <t xml:space="preserve">Cơ_sở vật_chất tiện_nghi </t>
  </si>
  <si>
    <t xml:space="preserve">Hài_lòng cơ_sở vật_chất đem </t>
  </si>
  <si>
    <t xml:space="preserve">cơ_sở vật_chất tốt thoải_mái sẵn_sàng học_tập </t>
  </si>
  <si>
    <t xml:space="preserve">Cơ_sở vật_chất hiện_đại phòng học rộng_rãi mát_mẻ </t>
  </si>
  <si>
    <t xml:space="preserve">Trung_tâm chất_lượng cơ_sở vật_chất </t>
  </si>
  <si>
    <t xml:space="preserve">Cơ_sở vật_chất hiện Đại chuyên_nghiệp </t>
  </si>
  <si>
    <t xml:space="preserve">Cơ_sở vật_chất tương_đối tốt phục_vụ học tiếng </t>
  </si>
  <si>
    <t xml:space="preserve">cơ_sở vật_chất hiện_đại sạch_sẽ sáng_sủa </t>
  </si>
  <si>
    <t xml:space="preserve">Cơ_sở vật_chất trường đầy_đủ </t>
  </si>
  <si>
    <t xml:space="preserve">Cơ_sở vật_chất perfect </t>
  </si>
  <si>
    <t xml:space="preserve">cơ_sở vật_chất top </t>
  </si>
  <si>
    <t xml:space="preserve">cơ_sở vật_chất hiện_đại mát_mẻ </t>
  </si>
  <si>
    <t xml:space="preserve">Cơ_sở vật_chất tiện_nghi chuẩn </t>
  </si>
  <si>
    <t xml:space="preserve">Cơ_sở vật_chất to sạch_sẽ dễ_chịu </t>
  </si>
  <si>
    <t xml:space="preserve">Cơ_sở vật_chất trường ổn </t>
  </si>
  <si>
    <t xml:space="preserve">Cơ_sở vật_chất nhà Thế_kỷ xây to to đẹp Phòng học xịn máy_chiếu loa điều_hoà hành_lang điều_hoà góc phòng học xịn hệ chính_quy chất_lượng Ngoài_ra nhà cũ xây tốt đầy_đủ trang_thiết_bị giảng_dạy </t>
  </si>
  <si>
    <t xml:space="preserve">Trường đẹp xây_dựng kiến_trúc hiện_đại cơ_sở vật_chất tốt </t>
  </si>
  <si>
    <t xml:space="preserve">sửa_chữa tòa nhà thế_kỉ trường cơ_sở vật_chất hiện_đại tân_tiến hàng_đầu </t>
  </si>
  <si>
    <t xml:space="preserve">trường cơ_sở vật_chất hiện_đại tân_tiến hàng_đầu </t>
  </si>
  <si>
    <t xml:space="preserve">Ngôi trường xây sửa cơ_sở vật_chất đẹp </t>
  </si>
  <si>
    <t xml:space="preserve">Cơ_sở vật_chất hiện_đại đầy_đủ Trường quán vặt di_chuyển xa_xôi </t>
  </si>
  <si>
    <t xml:space="preserve">Cơ_sở vật_chất ổn Trường tu_sửa toàn_bộ hệ_thống nhà_vệ_sinh cao_cấp sạch_sẽ xà_phòng máy_sấy hiện_đại Trường sinh_viên học phòng học cao_cấp tòa B1 D1 ,... </t>
  </si>
  <si>
    <t xml:space="preserve">Cơ_sở vật_chất cực_kỳ hiện_đại Nhà thuận_tiện đi_lại </t>
  </si>
  <si>
    <t xml:space="preserve">Cơ_sở vật_chất siêu tốt </t>
  </si>
  <si>
    <t xml:space="preserve">Cơ_sở vật_chất vô_cùng tốt trung_tâm rộn </t>
  </si>
  <si>
    <t xml:space="preserve">Cơ_sở vật_chất tốt thang_máy học_viên </t>
  </si>
  <si>
    <t xml:space="preserve">Cơ_sở vật_chất hiện_đại Mình học Yola_Pasteur trung_tâm chất_lượng cơ_sở vật_chất Yola mặt_bằng thư_viện phòng học phòng lab lớp_học khang_trang nhà_vệ_sinh đẹp </t>
  </si>
  <si>
    <t xml:space="preserve">xây_dựng cơ_sở vật_chất cơ_sở ---&gt; tốt phòng học tường kiếng không_gian rộng_mở </t>
  </si>
  <si>
    <t xml:space="preserve">Cơ_sở vật_chất okay </t>
  </si>
  <si>
    <t xml:space="preserve">Cơ_sở vật_chất đẹp </t>
  </si>
  <si>
    <t xml:space="preserve">Cơ_sở vật_chất hiện đai </t>
  </si>
  <si>
    <t xml:space="preserve">Phòng học thoáng đẹp đầy_đủ trang_thiết_bị sạch_sẽ mùi thơm </t>
  </si>
  <si>
    <t xml:space="preserve">sân trường thoáng mát </t>
  </si>
  <si>
    <t xml:space="preserve">phòng học thoáng mát lắm nè máy_lạnh đầy_đủ thỏa mái học </t>
  </si>
  <si>
    <t xml:space="preserve">phòng học trải thảm sạch_sẽ máy_lạnh mát_mẻ </t>
  </si>
  <si>
    <t xml:space="preserve">Phòng học rộng_rãi mát_mẻ </t>
  </si>
  <si>
    <t xml:space="preserve">không_gian học thoải_mái trang_thiết_bị hiện_đại </t>
  </si>
  <si>
    <t xml:space="preserve">Cơ_sở vật_chất tốt máy_lạnh loa ,... </t>
  </si>
  <si>
    <t xml:space="preserve">Có thư_viện phòng chờ học phòng chờ mạng mở_cửa học </t>
  </si>
  <si>
    <t xml:space="preserve">Chất_lượng trang_thiết_bị đầy_đủ hiện_đại </t>
  </si>
  <si>
    <t xml:space="preserve">Chổ xe thoáng </t>
  </si>
  <si>
    <t xml:space="preserve">phòng_ốc rộng_rãi mạng máy_lạnh nè </t>
  </si>
  <si>
    <t xml:space="preserve">Lớp_học rộng_rãi sạch_sẽ thoáng mát </t>
  </si>
  <si>
    <t xml:space="preserve">mạng trường ổn nhà_vệ_sinh nhạc ý_thức bảo_vệ môi_trường ly nhựa túi giấy </t>
  </si>
  <si>
    <t xml:space="preserve">Trường to kí_túc_xá rộng </t>
  </si>
  <si>
    <t xml:space="preserve">Nhà vệ_sinh sạch_sẽ đẹp thoáng mát giấy_vệ_sinh phục_vụ học_sinh </t>
  </si>
  <si>
    <t xml:space="preserve">Đầy_đủ trang_thiết_bị dạy_học </t>
  </si>
  <si>
    <t xml:space="preserve">trường rộng sân_chơi thể_thao sân đá banh </t>
  </si>
  <si>
    <t xml:space="preserve">Trường đẹp hiện_đại trường tây </t>
  </si>
  <si>
    <t xml:space="preserve">Trường xanh sạch đẹp Phòng học rộng mát </t>
  </si>
  <si>
    <t xml:space="preserve">trường cơ_sở rộng_rãi thoáng mát ngành </t>
  </si>
  <si>
    <t xml:space="preserve">Nhà xe rộng số_lượng học_sinh đông Khuôn_viên trường rộng_lớn cảnh_quan đẹp thích_hợp học_tập giải_trí </t>
  </si>
  <si>
    <t xml:space="preserve">Thiết_bị ổn dịnhd </t>
  </si>
  <si>
    <t xml:space="preserve">Trường to đẹp khu ký_túc_xá sạch </t>
  </si>
  <si>
    <t xml:space="preserve">Khuôn_viên thoáng_đãng rộng_rãi món giá_cả </t>
  </si>
  <si>
    <t xml:space="preserve">Nhà_xe rộng phuf hợp số_lượng sinh_viên đông </t>
  </si>
  <si>
    <t xml:space="preserve">phòng học hệ_thống quạt máy_lạnh mát_mẻ </t>
  </si>
  <si>
    <t xml:space="preserve">Trường nằm trung_tâm thành_phố di_chuyển thuận_tiện trang_thiết_bị hiện_đại </t>
  </si>
  <si>
    <t xml:space="preserve">tài_liệu quý_hiếm phong_phú ưu_điểm vượt_trội trường môi_trường học_tập </t>
  </si>
  <si>
    <t xml:space="preserve">Nhà vệ sính sạch ngủ </t>
  </si>
  <si>
    <t xml:space="preserve">khuôn_viên trường rộng chia Khu Xanh thoáng mát sạch_sẽ </t>
  </si>
  <si>
    <t xml:space="preserve">Nằm nhân_văn Một lợi_thế lớn nữ nhân_văn Cơ_hội Một_Môi_trường UIT toàn trai khuôn_viên rộng nhìu Xanh thoáng mát phòng học tiện_nghi thoải_mái </t>
  </si>
  <si>
    <t xml:space="preserve">Giảng_đường sạch_sẽ thoáng mát máy_lạnh hệ_thống máy_chiếu </t>
  </si>
  <si>
    <t xml:space="preserve">khuôn_viên rộng_rãi thoáng mát Khu nghỉ trưa sinh_viên nâng_cấp phục_vụ tốt sinh_viên nghỉ_ngơi </t>
  </si>
  <si>
    <t xml:space="preserve">Phòng học máy_lạnh Thức_ăn sạch_sẽ </t>
  </si>
  <si>
    <t xml:space="preserve">Trường khuôn_viên thoáng mát cây_xanh </t>
  </si>
  <si>
    <t xml:space="preserve">Tất_cả giảng_đường phòng thực_tập hòa học_tập thuận_lợi thoải_mái </t>
  </si>
  <si>
    <t xml:space="preserve">Nhà_trường nhỏ phục_vụ tốt học_tập sinh_hoạt Sinh_Viên Đây địa_chỉ tuyệt_vời tin_cậy trung_học_phổ_thông thi Đại_học </t>
  </si>
  <si>
    <t xml:space="preserve">Hiện_tại phòng đọc Thư_viện khu_vực lắp đầy_đủ ổ_cắm điện hộc bàn phục_vụ bạn_đọc Bên_cạnh phòng đọc máy_lạnh ổ_cắm điện âm tường </t>
  </si>
  <si>
    <t xml:space="preserve">Đúng Đại_học CNTT Các_Thầy Cô Phòng QTTB phong_cách làm_việc chuyên_nghiệp Em tự_hào sinh_viên UIT </t>
  </si>
  <si>
    <t xml:space="preserve">Cảm_Ơn sinh_viên tham_gia vận_chuyển máy_tính cũ kho tầng kỹ_thuật nhà Đóng_góp công_tác cải_tiến cơ_sở vật_chất phục_vụ dạy học </t>
  </si>
  <si>
    <t xml:space="preserve">Từ post giải_quyết phút Like tốc_độ phòng quản_trị thiết_bị </t>
  </si>
  <si>
    <t xml:space="preserve">trường co vat nhắn_tin chua tot </t>
  </si>
  <si>
    <t xml:space="preserve">Hạn_chế chỗ xe sinh_viên </t>
  </si>
  <si>
    <t xml:space="preserve">Trường nhỏ sinh_viên chất ^^ </t>
  </si>
  <si>
    <t xml:space="preserve">trường nhỏ đường ngập </t>
  </si>
  <si>
    <t xml:space="preserve">Trường hơi nhỏ danh_tiếng </t>
  </si>
  <si>
    <t xml:space="preserve">Trường nhỏ </t>
  </si>
  <si>
    <t xml:space="preserve">Trường hơi nhỏ </t>
  </si>
  <si>
    <t xml:space="preserve">Diện_tích nhỏ chi_nhánh học </t>
  </si>
  <si>
    <t xml:space="preserve">cơ_sở hơi nhỏ ngập </t>
  </si>
  <si>
    <t xml:space="preserve">Trường khuôn_viên nhỏ Sinh_viên đông </t>
  </si>
  <si>
    <t xml:space="preserve">dãy nhà học máy_lạnh </t>
  </si>
  <si>
    <t xml:space="preserve">trường đồng_phục ,. đồng_phục cũ xấu </t>
  </si>
  <si>
    <t xml:space="preserve">Cơ_sở nhỏ </t>
  </si>
  <si>
    <t xml:space="preserve">Cơ_sở hơi nhỏ </t>
  </si>
  <si>
    <t xml:space="preserve">hơi nhỏ </t>
  </si>
  <si>
    <t xml:space="preserve">mặt_tiền trường hơi bé </t>
  </si>
  <si>
    <t xml:space="preserve">Trước san trường ma de nao cung chay khắp san xe chay ngang ban tung toe lam uot nguoi di Ben canh mat trật tu mat Mỹ_quan vay ma kg co bien pháp khắc phuc dang cap quoc te la day ??????????? </t>
  </si>
  <si>
    <t xml:space="preserve">Cổng trường hơi nhỏ kẹt xe buôn_bán lề_đường hơi nguy_hiểm sinh_viên băng đường Nhưng xây cầu_vượt đi an_tâm </t>
  </si>
  <si>
    <t xml:space="preserve">Đường hơi nhỏ xe bus xe đi Hơi bất_tiện xe </t>
  </si>
  <si>
    <t xml:space="preserve">Tòa nhà trường bé trường khối đại_học qgia </t>
  </si>
  <si>
    <t xml:space="preserve">Tuy cũ_kĩ đẹp hì </t>
  </si>
  <si>
    <t xml:space="preserve">Quy_mô hơi nhỏ </t>
  </si>
  <si>
    <t xml:space="preserve">Diện_tích trường nhỏ hiện xây_dựng </t>
  </si>
  <si>
    <t xml:space="preserve">Trường nhỏ lỗ mũi </t>
  </si>
  <si>
    <t xml:space="preserve">Trường nhỏ xây_dựng cơ_sở chào Bắc_Ninh </t>
  </si>
  <si>
    <t xml:space="preserve">Trường nhỏ thang_máy hơi kinh_dị </t>
  </si>
  <si>
    <t xml:space="preserve">Trường nhỏ toàn sinh_viên nữ </t>
  </si>
  <si>
    <t xml:space="preserve">lụt_lội </t>
  </si>
  <si>
    <t xml:space="preserve">Diện_tích trường nhỏ cổng biển trường_học hơi bé dân địa_phương nhập_học quen đường hơi </t>
  </si>
  <si>
    <t xml:space="preserve">Cơ_sở chào TP HCM hơi nhỏ thua Còn bình_luận xinh tùy năng_lực Không_thể </t>
  </si>
  <si>
    <t xml:space="preserve">Phố hơi nhỏ Giờ tắc đường suốt </t>
  </si>
  <si>
    <t xml:space="preserve">Trường nhỏ tắc Nằm trục đi học cao_điểm </t>
  </si>
  <si>
    <t xml:space="preserve">Nên lắp máy_lạnh </t>
  </si>
  <si>
    <t xml:space="preserve">Cổng nhỏ </t>
  </si>
  <si>
    <t xml:space="preserve">Toàn lừa_dối review lôi_kéo hs học đóng tiền chết mẹ học cuộc_sống máy quạt hư hư hứa_hẹn trời hứa cho_qua cuộc_sống đi đóng tiền học hứa k24 học cuộc_sống bắt học cuộc_sống cũ đi học đi phượt trường lol </t>
  </si>
  <si>
    <t xml:space="preserve">Web trường thiết_bị nhà_vệ_sinh mạng đầy_đủ vạch chuẩn hahaha </t>
  </si>
  <si>
    <t xml:space="preserve">Trường thu tiền thư_viện vô_lý thu tiền học_phí kỳ thu sinh_viên nhu_cầu thư_viện đọc sách ko Vì_vậy thu phí thư_viện sinh_viên nhu_cầu thu phí thư_viện sinh_viên nhập_học Haizz khoản thu_không nhỏ hàng ngàn SV Bó_tay tiền đóng học_phí trễ hạn phạt tiền lỡ hài_lòng trường chuẩn </t>
  </si>
  <si>
    <t xml:space="preserve">Trường dỏm Web </t>
  </si>
  <si>
    <t xml:space="preserve">trường đông sinh_viên xây đường nhỏ kẹt xe </t>
  </si>
  <si>
    <t xml:space="preserve">web cùi đại_học sập sever suốt sinh_viên đc </t>
  </si>
  <si>
    <t xml:space="preserve">Tôi sinh_viên học chân_thành đừng học Lý_do Cơ_sở vật_chất Kém đồ thực_hành học thử_nghiệm người_làm đi học tay_nghề kém dàng máy_tính sinh_viên học IT CNTT cũ xài win XP win máy chậm Rùa Giảng_viên dạy tâm giáo_viên trường Họ học rớt môn học =&gt; tiền dạy kiểu OUT Nếu môn chuyên_ngành HOT chuyên trường ngành bình_thường ngành CNTT Cơ_khí xác_định BỎ HỌC đi dạy học_kỳ học dạy Thêm_Xóa_Sửa câu_lệnh câu_lệnh AUTO phút xong bắt viết CODE dạy Học_kỳ Dạy linh_tinh Dân_công nghệ thông_tin bắt học Hóa học Sinh_học Vật_lý ,... Vô_lý sức =&gt; t/g chẳng Cho_dù môn chuyên_ngành AUTO dạy lý_thuyết Thực_hành Giảng_viên vô thực_hành xong suốt tiết sinh_viên học đứa Chơi game thèm =&gt; sinh_viên Coppy xong nộp đứa giảng_giải .=&gt; Giấu nghề Bộ phận sinh_viên kém Phòng CTCT HSSV tệ AUTO chữi quát_tháo la lắng cha_mẹ người_ta thèm giải_quyết max Ngay giảng_viên bộ_môn SỢ Họ chữi giảng_viên dạy học =&gt; Con cháu Người quen lớn lối chẳng ngậm_đắng_nuốt_cay Cổng website cũ thông_tin cập nhât chậm thi thi chào Sau Thi_Xong =&gt; vãi_linh_hồn Học_phí tăng thua trường CN4 đại_học CN4 chất_lượng chỗ Kẹt xe liên_tục sân trường nhỏ xe chứa đứng chờ xe SỐ ngoài_trời nắng gắt ảnh_hưởng tuổi_thọ xe Xe_tay ga hầm phòng học nhỏ bàng ghế thô_sơ quạt nóng máy_lạnh cầu_thang đi =&gt; sai_lầm học chào nghỉ tiết nuối kéo ùi trường vất_vả đi kiếm Trong trường toàn dạy linh_tinh đáp_ứng chuyên_môn Bạn_bè lứa trái nghề xinh công tình_yêu nhỏ_lẻ học tương_lai </t>
  </si>
  <si>
    <t xml:space="preserve">Trường làm_việc chuyên_nghiệp chủ_yếu sinh_viên cơ_sở vật tốt trường thực_phẩm uống sạch cặn wifi kém giúp_ích nghiên_cứu học_tập mặc_dù học_phí tăng </t>
  </si>
  <si>
    <t xml:space="preserve">Hệ_thống mạng yếu bắt đăng_nhập Nếu sinh_viên mật_khẩu Hệ_thống phòng học cũ nóng Phòng nhỏ thường_xuyên quá_tải học_sinh Cây_xanh trường nắng </t>
  </si>
  <si>
    <t xml:space="preserve">trường ngành tự_chủ học_phí chất luong Nhà_xe sinh_viên xây chỉ_trích nhà_xe ô_tô chê </t>
  </si>
  <si>
    <t xml:space="preserve">Trường xuống_cấp lắm ghê lun </t>
  </si>
  <si>
    <t xml:space="preserve">Ngôi trường văn_minh lịch_sự bảo_vệ cư_xử thô_lỗ lịch_sự xúc_phạm dinh dự xe sai chỗ ha đi_nữa cư_xử mật toàn_bộ sinh_viên hutech phấn ghi xe xích khóa xe trầy_xước xe nũa nhà_trường xét_lại VD phụ_huynh cuả hs trường thì_có mất_mặt phụ_huynh toàn_thể sinh_viên Mong nhà_trường xét_lại cũm dám đặt_chân trường chào nũa </t>
  </si>
  <si>
    <t xml:space="preserve">Chưa đường đừng học học_phí gấp công_lập trường tư_thục Sinh_viên đông nộp tiền chả xứng_đáng tầng thang_máy lết lớp phờ chân_không sưng mới_lạ Đồ_ăn quanh trường trùm mắc dở Tệ_hại chương_trình quốc_tế </t>
  </si>
  <si>
    <t xml:space="preserve">trường đại_học lớn Việt_Nam đích mong_muốn làm_việc ngành kinh_tế trường đào_tạo cán_bộ chức_sắc Chính_phủ Việt_Nam Tuy_nhiên khu nhà phức_hợp cao_tầng xây mãi xong trường ngổn_ngang vật_liệu phòng học cũ quá_tải bất_cập vốn công_trình </t>
  </si>
  <si>
    <t xml:space="preserve">Cực khuôn_viên nhỏ </t>
  </si>
  <si>
    <t xml:space="preserve">Hơi nhỏ </t>
  </si>
  <si>
    <t xml:space="preserve">Chưa học_tập Dịch_vụ kém chuyên_nghiệp lịch_sự </t>
  </si>
  <si>
    <t xml:space="preserve">Mình học thí_nghiệm Chỗ gửi xe tiện Lội_bộ lắm Khuôn_viên trường rộng mê_cung quy_hoạch hợp_lý </t>
  </si>
  <si>
    <t xml:space="preserve">người_ta ôn thi đuổi kí_túc_xá du co trờ thi song ky luật làm_vậy đứa tập thi </t>
  </si>
  <si>
    <t xml:space="preserve">Quả sân phòng học MBA Latrobe mùa mưa bơi lớp_học </t>
  </si>
  <si>
    <t xml:space="preserve">Em sinh_viên trường xe sinh_viên QUÁ TỆ </t>
  </si>
  <si>
    <t xml:space="preserve">Nó nhỏ chỗ đậu xe_đạp chỗ đậu xe giáo_viên </t>
  </si>
  <si>
    <t xml:space="preserve">Tuy_nhiên bãi gửi xe </t>
  </si>
  <si>
    <t xml:space="preserve">Trương nhỏ </t>
  </si>
  <si>
    <t xml:space="preserve">Khuôn_viên trường hoi bé </t>
  </si>
  <si>
    <t xml:space="preserve">cơ_sở vật_chất tiên_tiến lắm hì vọng nâng_cấp cần_thiết Web trường mạng Web mạng trường mak nản khóc haizz </t>
  </si>
  <si>
    <t xml:space="preserve">Cở sở hơi cũ </t>
  </si>
  <si>
    <t xml:space="preserve">Nhưng cơ_sở vật_chất củ kỉ Phòng máy nhà_vệ_sinh lỗi_thời Và đặc bt gái xinh </t>
  </si>
  <si>
    <t xml:space="preserve"> Trường cũ nhà_vệ_sinh nhỏ dơ_bẩn kinh_khủng </t>
  </si>
  <si>
    <t xml:space="preserve">Trường nhỏ khuôn_viên </t>
  </si>
  <si>
    <t xml:space="preserve">Khuôn_viên nhỏ </t>
  </si>
  <si>
    <t xml:space="preserve">Đường lụt mưa lớn bãi xe trường nhỏ </t>
  </si>
  <si>
    <t xml:space="preserve">Khuân viên trường nhỏ sinh sinh năng_động </t>
  </si>
  <si>
    <t xml:space="preserve">Diện_tích nhỏ </t>
  </si>
  <si>
    <t xml:space="preserve">Trường_Văn_Hoá nhỏ chật Không kiến_trúc đặc_sắc lắm Chưa ảnh_hưởng hoạt_động văn_hoá cộng_đồng xung_quanh xứng trường </t>
  </si>
  <si>
    <t xml:space="preserve">trường đại_học nhỏ </t>
  </si>
  <si>
    <t xml:space="preserve">hồi đi học sợ thang_máy xếp dãy chờ chỗ đi lầu </t>
  </si>
  <si>
    <t xml:space="preserve">Trường_Lao_Động_Xã_Hội cs2 khuôn_viên bao_gồm giảng_đường va khu ký_túc_xá ktx sinh_viên Nhằm tốt sinh_viên học_tập sinh_sống Tuy_nhiên môi_trường học_tập tốt khu kí_túc_xá lai tồi_tệ nhà_vệ_sinh tập_thể bảo_trì sửa chửa dẩn rò_rỉ chất_thải ô_nhiễm nặng_nề khuôn_viên kí_túc_xá hộ dân sinh_sống xung_quanh Tạo bầu_không_khí nặng_nề khó_chịu may Và ảnh_hưởng nghiêm_trọng sức khỏe sinh_viên kí_túc_xá củng hộ dân sinh_sống xung_quanh Một môi_trường ô_nhiễm gửi ban quản_lí kí_túc_xá trường LAO ĐỘNG XÃ HỘI cs2 </t>
  </si>
  <si>
    <t xml:space="preserve">Trường đại_học nổi_tiếng HN Không_gian chật </t>
  </si>
  <si>
    <t xml:space="preserve">Trường bé học vl </t>
  </si>
  <si>
    <t xml:space="preserve">trường nhỏ cơ_sở vật_chất tồi_tàn </t>
  </si>
  <si>
    <t xml:space="preserve">Học trường cảm_giác lụt lụt mưa lụt nắng lụt Được_cái hơi mưa nhỏ tí trường lụt haha trang tín_chỉ lỗi lỗi môn kiểu Nhân_viên phòng hành_chính hống_hách Mang tiền đập mặt mà_còn thái_độ đm </t>
  </si>
  <si>
    <t xml:space="preserve">trường nhỏ </t>
  </si>
  <si>
    <t xml:space="preserve">Trường GTVT TPHCM cơ_sở Cs1 đường Võ_Oanh Bình_Thạnh Cs2 đường Cs3 ngã tư Tô_Ký Nguyễn_Ảnh_Thủ Khuôn vien trường nhỏ cơ_sở vật_chất cơ_sở cơ_sở củ kỷ </t>
  </si>
  <si>
    <t xml:space="preserve">Trường ok hơi nhỏ </t>
  </si>
  <si>
    <t xml:space="preserve">Rất nhỏ tương_tự trường trung_học Trung_Quốc Không </t>
  </si>
  <si>
    <t xml:space="preserve">Đúng trường hơi nhỏ </t>
  </si>
  <si>
    <t xml:space="preserve">cơ_sở vật_chất bổ_sung cơ_sở vật_chất quạt phương_tiện dụng_cụ học ,.. </t>
  </si>
  <si>
    <t xml:space="preserve">cơ_sở nhỏ hẹp </t>
  </si>
  <si>
    <t xml:space="preserve">Trường rộng quy_mô hoành_tráng bề_ngoài Cơ_sở vật_chất tồi_tàn sinh_viên cực máy cực ngta tối_ngày hư_hỏng vụ rơi thang_máy @_@, bàn ghế cũ_kĩ bong tróc ọp_ẹp nóng lò_vi_sóng mùa nóng nóng bếp nấu công_nghiệp máy_tính phục_vụ ngành công_nghệ_thông_tin ngành mà_còn máy hư_hỏng máy phòng máy_tính cụm Trường đông sinh_viên trường rộng nhìu tòa nhà đông nghẹt_thở kẹt xe kinh_hoàng </t>
  </si>
  <si>
    <t xml:space="preserve">Tuy hiện_đại sinh_viên hài_lòng wifi đóng_cửa đăng_kí học </t>
  </si>
  <si>
    <t xml:space="preserve">diện_tích trường nhỏ cơ_sở vật_chất đầu_tư </t>
  </si>
  <si>
    <t xml:space="preserve">Cơ_sở vật_chất đầu_tư tốt lí_do diện_tích trường nhỏ </t>
  </si>
  <si>
    <t xml:space="preserve">Khuôn_viên trường hơi nhỏ </t>
  </si>
  <si>
    <t xml:space="preserve">không_gian cây_xanh hơi SV </t>
  </si>
  <si>
    <t xml:space="preserve">thang_máy nhỏ </t>
  </si>
  <si>
    <t xml:space="preserve">khung viên to lắm </t>
  </si>
  <si>
    <t xml:space="preserve">Nhưng phòng checkin nóng cầu_thang hội_trường nhỏ </t>
  </si>
  <si>
    <t xml:space="preserve">cũ đẹp lắm </t>
  </si>
  <si>
    <t xml:space="preserve">Trường thuận_lợi nhỏ hẹp </t>
  </si>
  <si>
    <t xml:space="preserve">khuôn_viên nhỏ </t>
  </si>
  <si>
    <t xml:space="preserve">khuôn_viên hơi nhỏ </t>
  </si>
  <si>
    <t xml:space="preserve">nhỏ hẹp </t>
  </si>
  <si>
    <t xml:space="preserve">Diện_tích trường nhỏ </t>
  </si>
  <si>
    <t xml:space="preserve">Mang_tiếng trường top trường đại_học pt bền_vững máy_tính xứng lắm máy_tính màn_hình tinh_thể_lỏng case cùi Chip ram vọc_vạch tí phát đầu thi AV đầu_vào nhắm đứt cáp mạng mẽo qq thi toàn lỗi </t>
  </si>
  <si>
    <t xml:space="preserve">kí_túc_xá cũ lắm phòng tắm ghê vl </t>
  </si>
  <si>
    <t xml:space="preserve">Khuông viên nhỏ </t>
  </si>
  <si>
    <t xml:space="preserve">mạng pass bức_xúc wifi </t>
  </si>
  <si>
    <t xml:space="preserve">Giữ xe sân trường sân trường siêu nhỏ đợt nộp hồ_sơ xác_định chỗ xe </t>
  </si>
  <si>
    <t xml:space="preserve">Muỗi đừng </t>
  </si>
  <si>
    <t xml:space="preserve">Bàn ghế dụng_cụ cơ_sở chào cũ hơi ồn phòng_không cách_âm sát loa bụp đài kia </t>
  </si>
  <si>
    <t xml:space="preserve">phòng hội_trường dãy đôi_khi hỏng ghế </t>
  </si>
  <si>
    <t xml:space="preserve">Quy_mô cực nhỏ tương_xứng sinh_viên </t>
  </si>
  <si>
    <t xml:space="preserve">Khuôn_viên trường nhỏ tòa nhà cao_tầng sát cảm_giác ngột_ngạt khó_chịu </t>
  </si>
  <si>
    <t xml:space="preserve">Thang_máy nhà chào thang Đến học xác_định chờ thang mòn_mỏi phòng_ốc đa_số tân_trang cũ Máy_chiếu mờ </t>
  </si>
  <si>
    <t xml:space="preserve">học mai thị lựu tồi_tàn vl </t>
  </si>
  <si>
    <t xml:space="preserve">toàn bàn ghế cũ đau đít vl </t>
  </si>
  <si>
    <t xml:space="preserve">diện_tích là_hơi nhỏ nhà lè_tè đứng cạnh học_viện kỹ_thuật quân_sự rẻ rách </t>
  </si>
  <si>
    <t xml:space="preserve">Diện_tích hơi nhỏ sân bóng trường chào sân bóng_rổ bóng sân to xe cmnr chỗ hóng_hớt </t>
  </si>
  <si>
    <t xml:space="preserve">Phòng học trang_bị đầy_đủ máy_chiếu đôi phòng máy chiều chả mẹ điều_hoà toàn quạt_trần </t>
  </si>
  <si>
    <t xml:space="preserve">đẹp rộng lắm giảng_đường chật_chội sinh_viên đông thiết_bị thực_hành môn đại_cương cơ_sở lý sinh hóa học sinh_lý giải_phẫu hết_sức cũ_kĩ thiếu_thốn </t>
  </si>
  <si>
    <t xml:space="preserve">Cũ nát bình_thường khu phòng tệ mùa hè tập xác_định WC thì_có phòng kinh_dị lắm khu </t>
  </si>
  <si>
    <t xml:space="preserve">chủ_yếu học dãy phòng cũ trường cũ tối tối phòng bóng đèn quạt chạy ôi đm mùa nóng sg học phòng sĩ_số lớp lò bát_quái hệ_thống âm_thanh phòng tốt *** </t>
  </si>
  <si>
    <t xml:space="preserve">cũ mic rè_rè nhỏ đập mỏi Máy_chiếu bàn ghế nâng_niu sợ sập Dàng máy học vẽ kỹ_thuật chuột sai bi </t>
  </si>
  <si>
    <t xml:space="preserve">Hội_trường nhỏ chật sân_khấu xấu Khu bao cũ bao nóng cầu_thang dốc đi thở </t>
  </si>
  <si>
    <t xml:space="preserve">Máy_chiếu loa cũ đôi_khi hư mờ </t>
  </si>
  <si>
    <t xml:space="preserve">Trương nhỏ lỗ mũi đầu đi ngang ngỡ chả </t>
  </si>
  <si>
    <t xml:space="preserve">Trường nằm trung_tâm di_chuyển bất_tiện </t>
  </si>
  <si>
    <t xml:space="preserve">Cơ_sở vật_chất hạn_chế </t>
  </si>
  <si>
    <t xml:space="preserve">cơ_sở vật_chất kém </t>
  </si>
  <si>
    <t xml:space="preserve">Cơ_sở vật_chất tệ nhà_vệ_sinh dơ khu gửi xe chật Cơ_sở vật_chất nâng_cấp </t>
  </si>
  <si>
    <t xml:space="preserve">Cơ_sở vật_chất tệ nhà_vệ_sinh dơ Khu gửi xe chật </t>
  </si>
  <si>
    <t xml:space="preserve">cải_thiện cơ_sở vật_chất </t>
  </si>
  <si>
    <t xml:space="preserve">Cơ_sở vật_chất tốt Website cập_nhật sinh_viên Bãi xe linh_hoạt kẹt xe </t>
  </si>
  <si>
    <t xml:space="preserve">Cơ_sở vật_chất trường nâng_cấp </t>
  </si>
  <si>
    <t xml:space="preserve">Cơ_sở vật_chất trường hạn_chế xây_dựng Đường trường hơi trở_ngại </t>
  </si>
  <si>
    <t xml:space="preserve">Cơ_sở vật_chất kém nâng_cấp sửa_chữa </t>
  </si>
  <si>
    <t xml:space="preserve">Giao_thông cổng hơi ùn_tắc trường cơ_sở vật_chất vệ_sinh sạch </t>
  </si>
  <si>
    <t xml:space="preserve">Cơ_sở vật_chất cải_thiện nhà thể_chất nhà_vệ_sinh tu_sửa bổ_sung dụng_cụ học_sinh </t>
  </si>
  <si>
    <t xml:space="preserve">trung_tâm giao_thông đi_lại khung tắc đường Cơ_sở vật_chất trường cũ </t>
  </si>
  <si>
    <t xml:space="preserve">Cơ_sở vật_chất cũ trang_bị thiết_bị hiện_đại </t>
  </si>
  <si>
    <t xml:space="preserve">cơ_sở vật_chất tốt lắm tu_sửa </t>
  </si>
  <si>
    <t xml:space="preserve">Cơ_sở vật_chất hoàn_thiện </t>
  </si>
  <si>
    <t xml:space="preserve">Cơ_sở vật_chất rát tệ mong nhà_trường sửa_chữa </t>
  </si>
  <si>
    <t xml:space="preserve">Cần nâng_cấp cơ_sở vật_chất </t>
  </si>
  <si>
    <t xml:space="preserve">cơ_sở vật_chất tốt lắm cơ_sở vật trường tu_sửa </t>
  </si>
  <si>
    <t xml:space="preserve">An nình lỏng lẽo Cơ_sở vật_chất cải_thiện </t>
  </si>
  <si>
    <t xml:space="preserve">trường cũ hoạt_động cải_tạo Cơ_sở vật_chất </t>
  </si>
  <si>
    <t xml:space="preserve">lớp_học cơ_sở vật_chất tốt học_tập </t>
  </si>
  <si>
    <t xml:space="preserve">Cơ_sở vật_chất tu_bổ cải_thiện </t>
  </si>
  <si>
    <t xml:space="preserve">trường cũ cơ_sở vật_chất đầu_tư sửa_chữa </t>
  </si>
  <si>
    <t xml:space="preserve">cơ_sở vật_chất sinh_viên </t>
  </si>
  <si>
    <t xml:space="preserve">Trường nhỏ Cơ_sở vật_chất đẹp </t>
  </si>
  <si>
    <t xml:space="preserve">Cơ_sở vật_chất hạn_chế Không không_gian hoạt_động thể_chất Thư_viện mở_cửa ban_đêm </t>
  </si>
  <si>
    <t xml:space="preserve">Thiếu cơ_sở vật_chất thể_dục </t>
  </si>
  <si>
    <t xml:space="preserve">Cơ_sở vật_chất cũ kém </t>
  </si>
  <si>
    <t xml:space="preserve">Cơ_sở vật_chất thấp_kém </t>
  </si>
  <si>
    <t xml:space="preserve">hoạt_động cơ_sở vật_chất tốt lắm </t>
  </si>
  <si>
    <t xml:space="preserve">trường xây_dựng Cơ_sở vật_chất Thủ_Đức hơi trung_tâm thành_phố </t>
  </si>
  <si>
    <t xml:space="preserve">Cơ_sở vật_chất hơi thô_sơ Các giảng_đường xây_dựng sinh_viên đi_lại </t>
  </si>
  <si>
    <t xml:space="preserve">Cần nâng cơ_sở vật_chất Nhìn hoang_sơ Cần nâng an_ninh </t>
  </si>
  <si>
    <t xml:space="preserve">Cơ_sở vật_chất xuống_cấp Chưa bãi đỗ xe sinh_viên </t>
  </si>
  <si>
    <t xml:space="preserve">Cơ_sở vật_chất cũ Lớp_học đông </t>
  </si>
  <si>
    <t xml:space="preserve">Cơ_sở vật_chất khu </t>
  </si>
  <si>
    <t xml:space="preserve">cơ_sở vật_chất tệ khắc_phục gấp </t>
  </si>
  <si>
    <t xml:space="preserve">cơ_sở vật_chất kém nguy_hiểm </t>
  </si>
  <si>
    <t xml:space="preserve">Cơ_sở vật_chất tốt máy_lạnh Khuôn_viên trường nhỏ Không chỗ vui_chơi hoạt_động </t>
  </si>
  <si>
    <t xml:space="preserve">Cơ_sở vật_chất tốt dấu_hiệu xuống_cấp </t>
  </si>
  <si>
    <t xml:space="preserve">Cơ_sở vật_chất Ung văn Khiêm xuống_cấp dịch_vụ gửi xe trường tốt </t>
  </si>
  <si>
    <t xml:space="preserve">Cơ_sở vật_chất cải_thiện Web thường_xuyên sập đăng_kí học Phần_Luôn </t>
  </si>
  <si>
    <t xml:space="preserve">Cơ_sở LVS tốt lắm cơ_sở Cơ_sở vật_chất kém </t>
  </si>
  <si>
    <t xml:space="preserve">Cơ_sở vật_chất đồng_đều cơ_sở Hệ_thống online thường_xuyên trục_trặc </t>
  </si>
  <si>
    <t xml:space="preserve">Cơ_sở vật_chất hiện_đại Trang online thường_xuyên lỗi Cơ_sở Nằm di_chuyển </t>
  </si>
  <si>
    <t xml:space="preserve">Cơ_sở vật_chất đồng_đều Thư_viện hiện Đại chạy Cơ_sở mệt </t>
  </si>
  <si>
    <t xml:space="preserve">cân_bằng chất_lượng Cơ_sở vật_chất dãy chạy Cơ_sở Bãi gửi xe kẹt </t>
  </si>
  <si>
    <t xml:space="preserve">Cơ_sở vật_chất đồng_đều </t>
  </si>
  <si>
    <t xml:space="preserve">Cơ_sở vật_chất hạn_chế Hệ_thống phần_mềm online trục_trặc thường_xuyên </t>
  </si>
  <si>
    <t xml:space="preserve">Cơ_sở vật_chất nâng_cấp </t>
  </si>
  <si>
    <t xml:space="preserve">Trường cơ_sở chạy cơ_sở siêu mệt ((( Hệ_thống phần_mềm online lỗi hơi yếu Cơ_sở vật_chất cơ_sở lạc long quân lê văn_sĩ yếu_kém </t>
  </si>
  <si>
    <t xml:space="preserve">Cơ_sở vật_chất xuống_cấp Nhà vệ_sinh hài_lòng chào cơ_sở phụ Hệ_thống trang online thuận_lợi đăng_kí học_phần trực_tuyến </t>
  </si>
  <si>
    <t xml:space="preserve">Cơ_sở vật_chất trường tương_đối tốt cải_thiện Việc đăng_ký học_phần Việc đi_lại cơ_sở sinh_viên cơ_sở Đặc_biệt sinh_viên đi xe_buýt </t>
  </si>
  <si>
    <t xml:space="preserve">Cơ_sở vật_chất trường tương_đối tốt Việc đăng_ký học_phần trường canh canh đêm Đó nỗi ám_ảnh sinh_viên </t>
  </si>
  <si>
    <t xml:space="preserve">Cơ_sở vật_chất yếu </t>
  </si>
  <si>
    <t xml:space="preserve">Thiết_bị dạy học phòng máy quạt cơ_sở vật_chất nâng_cấp nâng_cấp nhà xe trồng cây_xanh </t>
  </si>
  <si>
    <t xml:space="preserve">cơ_sở vật_chất cải_thiện đàu tư máy_móc </t>
  </si>
  <si>
    <t xml:space="preserve">HOẠT ĐỘNG QUÁ NHIỀU CƠ SỞ VẬT CHẤT CHƯA ỔN THỦ TỤC HÀNH CHÍNH CHẬM </t>
  </si>
  <si>
    <t xml:space="preserve">Cơ_sở vật_chất tốt nhược_điểm thang_máy Lâu_lâu thang_máy bảo_trì xác_định leo cầu_thang tầng lầu </t>
  </si>
  <si>
    <t xml:space="preserve">Chưa đầy_đủ cơ_sở vật_chất hoạt_động thể_thao giải_trí Trường_học khắt_khe rèn_luyện Trung_tâm tiếng trường cảm_giác hứng_thú học_sinh </t>
  </si>
  <si>
    <t xml:space="preserve">Cơ_sở vật_chất tệ hư hỏng phòng học tầng trở nóng </t>
  </si>
  <si>
    <t xml:space="preserve">mạng yếu Cơ_sở vật_chất yếu </t>
  </si>
  <si>
    <t xml:space="preserve">Cơ_sở vật_chất kém </t>
  </si>
  <si>
    <t xml:space="preserve">Cơ_sở vật_chất phòng_thí_nghiệm hạn_chế </t>
  </si>
  <si>
    <t xml:space="preserve">Khuyết_điểm lớn cơ_sở vật_chất cải_thiện </t>
  </si>
  <si>
    <t xml:space="preserve">Cơ_sở vật_chất học_phí </t>
  </si>
  <si>
    <t xml:space="preserve">Do trường cũ cơ_sở vật_chất hiện_đại giao_thông quanh trường ùn_tắc di_chuyển </t>
  </si>
  <si>
    <t xml:space="preserve">đầu_tư cơ_sở vật_chất phòng học nóng sân rộng cây_xanh hơi nắng </t>
  </si>
  <si>
    <t xml:space="preserve">Cơ_sở vật_chất trường tốt lắm Bãi xe trường nhỏ </t>
  </si>
  <si>
    <t xml:space="preserve">cơ_sở vật_chất hạn_chế cũ_kĩ phòng học nóng mạng yếu sân trường rộng cây_xanh trời nắng_nóng dịch_vụ ăn_uống </t>
  </si>
  <si>
    <t xml:space="preserve">Trường cơ_sở vật_chất tốt lắm hơi nóng hè </t>
  </si>
  <si>
    <t xml:space="preserve">cơ_sở vật_chất ổn_định môn_học phòng lớn nóng Nằm khu_vực xe đông kẹt </t>
  </si>
  <si>
    <t xml:space="preserve">cơ_sở vật_chất phòng_không tốt </t>
  </si>
  <si>
    <t xml:space="preserve">cơ_sở vật_chất hạn_chế </t>
  </si>
  <si>
    <t xml:space="preserve">cơ_sở vật_chất tốt Vệ_sinh tốt </t>
  </si>
  <si>
    <t xml:space="preserve">Nhiều cơ_sở Cơ_sở vật_chất kém </t>
  </si>
  <si>
    <t xml:space="preserve">Cơ_sở vật_chất nghèo phòng học chật_hẹp nóng sơ sở di_chuyển môn_học Các môn_học bám sát </t>
  </si>
  <si>
    <t xml:space="preserve">cơ_sở vật_chất yếu_kém nóng </t>
  </si>
  <si>
    <t xml:space="preserve">Giữ xe khó_chịu Cơ_sở vật_chất cũ Nhiều cơ_sở </t>
  </si>
  <si>
    <t xml:space="preserve">Nóng_Cơ_sở vật_chất tốt lắm Không mạng </t>
  </si>
  <si>
    <t xml:space="preserve">Cơ_sở vật_chất cải_thiện phòng học nóng </t>
  </si>
  <si>
    <t xml:space="preserve">Cơ_sở vật_chất hạn_chế tiếng ồn </t>
  </si>
  <si>
    <t xml:space="preserve">cơ_sở vật_chất nâng nhà_trường đào_tạo ngành </t>
  </si>
  <si>
    <t xml:space="preserve">Chạy cơ_sở sinh_viên mệt Cơ_sở vật_chất kém Hết </t>
  </si>
  <si>
    <t xml:space="preserve">Cơ_sở vật_chất kém học quân_sự Khu quân_sự đkmh </t>
  </si>
  <si>
    <t xml:space="preserve">Cơ_sở vật_chất nghèo_nàn thiếu_thốn Lớp_học thường_xuyên tiếng ồn tiếng xe tiếng karaoke phân_tâm giảng_viên nói_gì Lớp bụi bãi xe chật_hẹp di_chuyển mạng yếu xài Kể mãi chẳng </t>
  </si>
  <si>
    <t xml:space="preserve">Cơ_sở vật_chất nhà_vệ_sinh tu sữa Quá cơ_sở Khó khân đi_lại </t>
  </si>
  <si>
    <t xml:space="preserve">Cơ_sở vật_chất yếu Nước uống cơ_sở Trường sinh_viên </t>
  </si>
  <si>
    <t xml:space="preserve">cơ_sở vật_chất tốt cơ_sở </t>
  </si>
  <si>
    <t xml:space="preserve">Phải di_chuyển cơ_sở Cơ_sở vật_chất kém </t>
  </si>
  <si>
    <t xml:space="preserve">Các cơ_sở cơ_sở vật_chất kém va_chạm </t>
  </si>
  <si>
    <t xml:space="preserve">Cơ_sở vật_chất di_chuyển Cơ_sở học </t>
  </si>
  <si>
    <t xml:space="preserve">chất_lượng Cơ_sở vật_chất CS1 </t>
  </si>
  <si>
    <t xml:space="preserve">Cơ_sở vật_chất hiện_đại Cơ_sở nhỏ Nhà vệ_sinh sạch lắm </t>
  </si>
  <si>
    <t xml:space="preserve">Cơ_sở vật_chất cơ_sở_hạ_tầng yếu_kém Chưa sân bãi rộng học thể_dục quốc_phòng Còn đăng_ký môn_học </t>
  </si>
  <si>
    <t xml:space="preserve">Cơ_sở vật_chất cũ Nhà vệ_sinh dơ Ký_túc xá cũ </t>
  </si>
  <si>
    <t xml:space="preserve">cơ_sở vật_chất hơi cũ </t>
  </si>
  <si>
    <t xml:space="preserve">cơ_sở vật_chất tốt lắm lắp máy_lạnh tốt </t>
  </si>
  <si>
    <t xml:space="preserve">Cơ_sở vật_chất tốt Nhà vệ_sinh CSC siêu bẩn siêu tàn mạng ổn_định </t>
  </si>
  <si>
    <t xml:space="preserve">Cơ_sở vật_chất ngành Quản_trị kinh_doanh </t>
  </si>
  <si>
    <t xml:space="preserve">cơ_sở vật_chất tệ </t>
  </si>
  <si>
    <t xml:space="preserve">Cơ_sở vật_chất hạn_chế phòng học nóng nhà_vệ_sinh sạch nằm Thủ_Đức di_chuyển thuận_tiện đường đi trường bụi </t>
  </si>
  <si>
    <t xml:space="preserve">cơ_sở vật_chất hoàn_thiện kí_túc đáp_ứng nhu_cầu sinh_viên </t>
  </si>
  <si>
    <t xml:space="preserve">Cơ_sở vật_chất Một_số phòng học tốt </t>
  </si>
  <si>
    <t xml:space="preserve">cơ_sở vật_chất đầy_đủ tiện_nghi </t>
  </si>
  <si>
    <t xml:space="preserve">Cơ_sở vật_chất đôi đáp_ứng nhu_cầu </t>
  </si>
  <si>
    <t xml:space="preserve">Cơ_sở vật_chất hơi tồi_tàn </t>
  </si>
  <si>
    <t xml:space="preserve">Cơ_sở vật_chất trang_thiết_bị thực_hành thiếu_sót phân_bố </t>
  </si>
  <si>
    <t xml:space="preserve">Cơ_sở vật_chất thiếu_thốn </t>
  </si>
  <si>
    <t xml:space="preserve">cơ_sở vật_chất thiếu_thốn </t>
  </si>
  <si>
    <t xml:space="preserve">Cơ_sở vật_chất cũ_kỹ </t>
  </si>
  <si>
    <t xml:space="preserve">Cơ_sở vật_chất đầy_đủ Một_số phòng máy cũ hư_hỏng nhà xe nhỏ </t>
  </si>
  <si>
    <t xml:space="preserve">cơ_sở vật_chất tốt chương_trình tài_năng tiên_tiến chất_lượng xúc_tiến xây_dựng tòa nhà chậm </t>
  </si>
  <si>
    <t xml:space="preserve">địa_lý đi_lại kí_túc_xá Cơ_sở vật_chất hơi kém phục_vụ nhu_cầu Công_nghệ </t>
  </si>
  <si>
    <t xml:space="preserve">cơ_sở vật_chất trường tốt lắm cơ_sở vật trường tu_sửa </t>
  </si>
  <si>
    <t xml:space="preserve">Cơ_sở vật_chất tu_bổ cải_thiện giúp sinh_viên thể_hiện </t>
  </si>
  <si>
    <t xml:space="preserve">Trường nhỏ Cơ_sở vật_chất đẹp Chưa sinh_viên </t>
  </si>
  <si>
    <t xml:space="preserve">cơ_sở vật_chất suy_giảm </t>
  </si>
  <si>
    <t xml:space="preserve">Cơ_sở vật_chất nâng_cấp nhà_vệ_sinh nhỏ </t>
  </si>
  <si>
    <t xml:space="preserve">cơ_sở vật_chất đáp_ứng số_lượng sinh_viên </t>
  </si>
  <si>
    <t xml:space="preserve">cơ_sở vật_chất đáp_ứng số_lượng lớn sinh_viên thường_xuyên chỗ sinh_viên đi học hệ_thống loa máy_chiếu giảng_đường hư </t>
  </si>
  <si>
    <t xml:space="preserve">Các hoạt_động đầu_tư cơ_sở vật_chất </t>
  </si>
  <si>
    <t xml:space="preserve">cơ_sở vật_chất tốt phòng học </t>
  </si>
  <si>
    <t xml:space="preserve">Cơ_sở vật_chất cơ_sở phụ khóa chất_lượng kém </t>
  </si>
  <si>
    <t xml:space="preserve">NAME </t>
  </si>
  <si>
    <t xml:space="preserve">Cơ_sở vật_chất QUÁ TỆ </t>
  </si>
  <si>
    <t xml:space="preserve">Cơ_sở vật_chất Cơ_sở di_chuyển </t>
  </si>
  <si>
    <t xml:space="preserve">Cơ_sở vật_chất yếu ké </t>
  </si>
  <si>
    <t xml:space="preserve">Cơ_sở vật_chất tương_xứng tiền học_phí sinh_viên đóng </t>
  </si>
  <si>
    <t xml:space="preserve">Cơ_sở vật_chất Cơ_sở TB Thực_sự tốt mạng Sử_dụng </t>
  </si>
  <si>
    <t xml:space="preserve">Cơ_sở vật_chất đáp_ứng Đại đa_số mong_muốn sinh_viên </t>
  </si>
  <si>
    <t xml:space="preserve">Cơ_sở vật_chất tương_xứng học_phí </t>
  </si>
  <si>
    <t xml:space="preserve">học_phí Cơ_sở vật_chất </t>
  </si>
  <si>
    <t xml:space="preserve">Cơ_sở vật_chất đồng_đều Hệ_thống thông_tin hạn_chế Hạn_chế đăng_kí tín_chỉ </t>
  </si>
  <si>
    <t xml:space="preserve">cơ_sở vật_chất hạn_chế cải_thiện nâng thương_hiệu trường </t>
  </si>
  <si>
    <t xml:space="preserve">Cơ_sở vật_chất cơ_sở chào chán_chường </t>
  </si>
  <si>
    <t xml:space="preserve">Cơ_chế quản_lý rườm_rà Cơ_sở vật_chất kém </t>
  </si>
  <si>
    <t xml:space="preserve">Cơ_sở vật_chất tệ </t>
  </si>
  <si>
    <t xml:space="preserve">Cơ_sở vật_chất CS2 tốt </t>
  </si>
  <si>
    <t xml:space="preserve">Cơ_sở vật_chất Thiếu_thốn </t>
  </si>
  <si>
    <t xml:space="preserve">Cơ_sở vật_chất đầy_đủ chất_lượng </t>
  </si>
  <si>
    <t xml:space="preserve">Cơ_sở vật_chất học nóng </t>
  </si>
  <si>
    <t xml:space="preserve">Đối_với khối ngành Du_lịch cơ_sở vật_chất thực_hành nghiệp_vụ </t>
  </si>
  <si>
    <t xml:space="preserve">Cơ_sở vật_chất phục_vụ giảng_dạy hạn_chế Trường cơ_sở đi_lại học sinh_viên </t>
  </si>
  <si>
    <t xml:space="preserve">cơ_sở vật_chất trường đầu_tư tốt </t>
  </si>
  <si>
    <t xml:space="preserve">Cơ_sở vật_chất cơ_sở chào kém phòng học nóng ,... </t>
  </si>
  <si>
    <t xml:space="preserve">Cơ_sở vật_chất trường tốt Cơ_sở Cách trọ </t>
  </si>
  <si>
    <t xml:space="preserve">Cơ_sở vật_chất cơ_sở xuống_cấp Bãi xe Bất_cập </t>
  </si>
  <si>
    <t xml:space="preserve">cơ_sở vật_chất xuống_cấp tu_sửa bảo_dưỡng đường đi học kẹt xe </t>
  </si>
  <si>
    <t xml:space="preserve">Khuôn_viên trường nhỏ cơ_sở vật_chất </t>
  </si>
  <si>
    <t xml:space="preserve">bãi xe đường hẹp kẹt xe cơ_sở vật_chất máy_lạnh mát đèn chớp tắt bàn ghế gãy </t>
  </si>
  <si>
    <t xml:space="preserve">Cơ_sở vật_chất cũ </t>
  </si>
  <si>
    <t xml:space="preserve">Cơ_sở vật_chất Một_số Cơ_sở Cơ_sở cũ thoải_mái sinh_viên học </t>
  </si>
  <si>
    <t xml:space="preserve">Các cơ_sở cơ_sở vật_chất </t>
  </si>
  <si>
    <t xml:space="preserve">Cơ_sở thuận_tiện đi_lại Một_số Cơ_sở vật_chất ổn_định lắm hi_vọng khắc_phục </t>
  </si>
  <si>
    <t xml:space="preserve">Vì sinh_viên đông cơ_sở vật_chất thỏa mãn nhu_cầu hs </t>
  </si>
  <si>
    <t xml:space="preserve">cơ_sở trường đi học sinh_viên Bên_cạnh cơ_sở vật_chất trường tỷ_lệ_nghịch học_phí trường đầu_tư khu_vực xe cơ_sở Ngoài_ra hệ_thống thư_viện phòng học mở_rộng phục_vụ học_tập thi_cử sinh_viên </t>
  </si>
  <si>
    <t xml:space="preserve">Các cơ_sở nằm tách_biệt di_chuyển Cơ_sở vật_chất cải_thiện chỗ gửi xe </t>
  </si>
  <si>
    <t xml:space="preserve">Cơ_sở vật_chất lớp Đại_trà tốt Cơ_sở sinh_viên rối nhập_học đường </t>
  </si>
  <si>
    <t xml:space="preserve">Trường cơ_sở cơ_sở vật_chất khang_trang bãi đậu xe chật </t>
  </si>
  <si>
    <t xml:space="preserve">cơ_sở vật_chất yếu học_sinh hưởng </t>
  </si>
  <si>
    <t xml:space="preserve">Cơ_sở vật_chất thiếu_sót hạn_chế giảng_dạy </t>
  </si>
  <si>
    <t xml:space="preserve">Cơ_sở vật_chất cân cải_thiện </t>
  </si>
  <si>
    <t xml:space="preserve">Cơ_sở vật_chất cải_thiện nhà_vệ_sinh bẩn </t>
  </si>
  <si>
    <t xml:space="preserve">Cơ_sở vật_chất manh </t>
  </si>
  <si>
    <t xml:space="preserve">Cần bổ_sung cơ_sở vật_chất </t>
  </si>
  <si>
    <t xml:space="preserve">nâng_cấp hệ_thống cơ_sở vật_chất hoàn_thiện hiện_đại </t>
  </si>
  <si>
    <t xml:space="preserve">Cơ_sở vật_chất tốt trang_bị </t>
  </si>
  <si>
    <t xml:space="preserve">Vì đổi_mới cơ_sở vật_chất hạ_tầng học_phí hơi </t>
  </si>
  <si>
    <t xml:space="preserve">Cơ_sở vật_chất chương_trình nâng </t>
  </si>
  <si>
    <t xml:space="preserve">cơ_sở vật_chất nhỏ </t>
  </si>
  <si>
    <t xml:space="preserve">Quá cơ_sở Cơ_sở vật_chất chương_trình chất_lượng tiền học_phí </t>
  </si>
  <si>
    <t xml:space="preserve">Cơ_sở vật_chất cải_thiện Bất_tiện di_chuyển cơ_sở </t>
  </si>
  <si>
    <t xml:space="preserve">Cơ_sở Cơ_sở vật_chất kém </t>
  </si>
  <si>
    <t xml:space="preserve">cơ_sở đi_lại bất_tiện cơ_sở vật_chất hạn_chế mặt </t>
  </si>
  <si>
    <t xml:space="preserve">Học_phí hơi Cơ_sở vật_chất hạn_chế mặt </t>
  </si>
  <si>
    <t xml:space="preserve">Cơ_sở vật_chất tạm ổn đồ_ăn ngon </t>
  </si>
  <si>
    <t xml:space="preserve">đông sinh_viên cơ_sở vật_chất ổn_định cơ_sở học nhỏ </t>
  </si>
  <si>
    <t xml:space="preserve">Cơ_sở vật_chất Khuôn_viên hẹp Khó gởi xe </t>
  </si>
  <si>
    <t xml:space="preserve">Cơ_sở vật_chất chênh_lệch Cơ_sở trường ví_dụ Cơ_sở </t>
  </si>
  <si>
    <t xml:space="preserve">Cơ_sở vật_chất cơ_sở hoàn_thiện </t>
  </si>
  <si>
    <t xml:space="preserve">Trường cơ_sở hơi bất_tiện di_chuyển đi_lại Học_phí chi_phí sinh_hoạt cơ_sở nằm trung_tâm thành_phố Cơ_sở vật_chất tốt </t>
  </si>
  <si>
    <t xml:space="preserve">Xa_Cơ_sở vật_chất tốt </t>
  </si>
  <si>
    <t xml:space="preserve">bãi xe chật cơ_sở vật_chất tốt </t>
  </si>
  <si>
    <t xml:space="preserve">cơ_sở vật_chất cơ_sở đồng_đều </t>
  </si>
  <si>
    <t xml:space="preserve">Cơ_sở vật_chất tốt kết_nối internet kém Phòng học đáp_ứng nhu_cầu sinh_viên </t>
  </si>
  <si>
    <t xml:space="preserve">Cơ_sở vật_chất cũ thay_thế Khuôn_viên nhỏ tổ_chức xe ô_nhiễm không_khí ùn_tắc học Các cơ_sở phân_tán học_tập </t>
  </si>
  <si>
    <t xml:space="preserve">Cơ_sở vật_chất trường tốt lắm </t>
  </si>
  <si>
    <t xml:space="preserve">Cơ_sở vật_chất đáp_ứng </t>
  </si>
  <si>
    <t xml:space="preserve">Cơ_sở vật_chất Thiếu_sót </t>
  </si>
  <si>
    <t xml:space="preserve">Cơ_sở vật_chất tệ Thực_tế </t>
  </si>
  <si>
    <t xml:space="preserve">Cơ_sở vật_chất hạn_chế Học_phí hơi xác trường công khu_vực Tập_trung đông sinh_viên cơ_sở </t>
  </si>
  <si>
    <t xml:space="preserve">Cơ_sở vật_chất ổn_định </t>
  </si>
  <si>
    <t xml:space="preserve">Hạn_chế cơ_sở vật_chất </t>
  </si>
  <si>
    <t xml:space="preserve">Trường chỗ cơ_sở vật_chất tốt </t>
  </si>
  <si>
    <t xml:space="preserve">bãi xe trường nhà cơ_sở vật_chất tốt trang_thiết_bị cũ trục_trặc </t>
  </si>
  <si>
    <t xml:space="preserve">Cơ_sở vật_chất tốt lắm bãi gửi xe nhỏ </t>
  </si>
  <si>
    <t xml:space="preserve">Cơ_sở vật_chất tốt lắm </t>
  </si>
  <si>
    <t xml:space="preserve">thiết_bị cơ_sở vật_chất tốt </t>
  </si>
  <si>
    <t xml:space="preserve">Cơ_sở khoa hệ chính_quy hệ_thống Cơ_sở vật_chất Cơ_sở đồng_đều </t>
  </si>
  <si>
    <t xml:space="preserve">Cơ_sở vật_chất tốt xảy hư_hỏng </t>
  </si>
  <si>
    <t xml:space="preserve">cơ_sở vật_chất trung_tâm yếu </t>
  </si>
  <si>
    <t xml:space="preserve">Cơ_sở vật_chất khang Trang lắm hội_trường nhỏ hội_họp tân sinh_viên phổ_biến quy_chế thi sinh_viên trễ Chỗ </t>
  </si>
  <si>
    <t xml:space="preserve">Cơ_sở vật_chất kém Học_phí </t>
  </si>
  <si>
    <t xml:space="preserve">Cơ_sở vật_chất tân Bình cải_thiện </t>
  </si>
  <si>
    <t xml:space="preserve">Cơ_sở vật_chất tân Bình tốt </t>
  </si>
  <si>
    <t xml:space="preserve">Cơ_sở vật_chất Cơ_sở di_chuyển Thủ_tục </t>
  </si>
  <si>
    <t xml:space="preserve">Cơ_sở vật_chất yếu_kém Hành_chính tốt </t>
  </si>
  <si>
    <t xml:space="preserve">Cơ_sở vật_chất đồng_đều Hệ_thống thông_tin hạn_chế </t>
  </si>
  <si>
    <t xml:space="preserve">học_phí cơ_sở vật_chất phòng học thoải_mái </t>
  </si>
  <si>
    <t xml:space="preserve">Là trường tin_học trang_thiết_bị sơ_sài cơ_sở vật_chất tốt mong_đợi </t>
  </si>
  <si>
    <t xml:space="preserve">cơ_sở vật_chất cải_thiện </t>
  </si>
  <si>
    <t xml:space="preserve">Cơ_sở vật_chất nhỏ </t>
  </si>
  <si>
    <t xml:space="preserve">Cơ_sở vật_chất cực tồi_tàn nâng </t>
  </si>
  <si>
    <t xml:space="preserve">Cơ_sở lẻ_tẻ Cơ_sở vật_chất tốt </t>
  </si>
  <si>
    <t xml:space="preserve">Web trường tệ Nhiều cơ_sở đi học mệt Cơ_sở vật_chất kém </t>
  </si>
  <si>
    <t xml:space="preserve">Cơ_sở vật_chất thiếu_thốn thư_viện sân trường phòng nghỉ ,... kém </t>
  </si>
  <si>
    <t xml:space="preserve">trường tương_đối nhỏ Cơ_sở vật_chất tốt lắm </t>
  </si>
  <si>
    <t xml:space="preserve">Cơ_sở vật_chất tương_đối tốt lắm </t>
  </si>
  <si>
    <t xml:space="preserve">cơ_sở vật_chất cũ phòng học nóng </t>
  </si>
  <si>
    <t xml:space="preserve">Cơ_sở vật_chất phòng học Linh_Trung tốt lắm </t>
  </si>
  <si>
    <t xml:space="preserve">Cơ_sở vật_chất Cơ_sở linh trung hạn_chế </t>
  </si>
  <si>
    <t xml:space="preserve">nâng_cấp cơ_sở vật_chất thang_máy </t>
  </si>
  <si>
    <t xml:space="preserve">Cơ_sở vật_chất trường xây hơi cũ_kỹ Một_số phòng học nhỏ dạy học </t>
  </si>
  <si>
    <t xml:space="preserve">cơ_sở vật_chất trường hạn_chế xây cũ khuôn_viên trường hơi nhỏ đáp_ứng nhu_cầu giảng_viên sinh_viên </t>
  </si>
  <si>
    <t xml:space="preserve">Vì trường xây cơ_sở vật_chất trường xuống_cấp đầu_tư đổi_mới </t>
  </si>
  <si>
    <t xml:space="preserve">Nhà_trường cải_thiện cơ_sở vật_chất kĩ_thuật đăc biệt khu kí_túc_xá sinh_viên </t>
  </si>
  <si>
    <t xml:space="preserve">Cơ_sở vật_chất đáp_ứng nhu_cầu dạy học </t>
  </si>
  <si>
    <t xml:space="preserve">Cơ_sở vật_chất kém bàn ghế xập_xệ </t>
  </si>
  <si>
    <t xml:space="preserve">Cơ_sở vật_chất nâng_cấp máy_lạnh nóng bổ_sung quạt máy_chiếu giáo_viên củng học_viên thoải_mái học tốt </t>
  </si>
  <si>
    <t xml:space="preserve">cơ_sở vật_chất khiêm_tốn </t>
  </si>
  <si>
    <t xml:space="preserve">Cơ_sở vật_chất tốt nhà_vệ_sinh óc máy_lạnh nóng </t>
  </si>
  <si>
    <t xml:space="preserve">Cơ_sở vật_chất hoàn_hảo </t>
  </si>
  <si>
    <t xml:space="preserve">phòng học Cơ_sở vật_chất hiện Đại </t>
  </si>
  <si>
    <t xml:space="preserve">Cơ_sở vật_chất cũ phòng học điều_hoà tốt lớp đông hơi nóng </t>
  </si>
  <si>
    <t xml:space="preserve">CƠ SỞ VẬT CHẤT CÒN CHƯA ĐẦY ĐỦ </t>
  </si>
  <si>
    <t xml:space="preserve">Cơ_sở vật_chất củng_cố </t>
  </si>
  <si>
    <t xml:space="preserve">duy_nhất nhà_trường cải_thiện cơ_sở vật_chất </t>
  </si>
  <si>
    <t xml:space="preserve">CẦN CƠ SỞ VẬT CHẤT </t>
  </si>
  <si>
    <t xml:space="preserve">Số_lượng tương_đối đông lớp_học chất_lượng ảnh_hưởng cơ_sở vật_chất cơ_sở thì_có tân_tiến lớp đóng học_phí giá hơi </t>
  </si>
  <si>
    <t xml:space="preserve">cơ_sở vật_chất máy_lạnh </t>
  </si>
  <si>
    <t xml:space="preserve">Phòng học hơi nhỏ số_lượng học_viên cơ_sở vật_chất thiếu_sót lưu_ý </t>
  </si>
  <si>
    <t xml:space="preserve">Cơ_sở vật_chất bình_thường </t>
  </si>
  <si>
    <t xml:space="preserve">cơ_sở vật_chất tốt cải_thiện trang_thiết_bị học_tập đầy_đủ bổ_sung </t>
  </si>
  <si>
    <t xml:space="preserve">trang_thiết_bị sơ_sài khắc_phục tu_sửa cơ_sở vật_chất trường nhà thể_chất nhà_vệ_sinh </t>
  </si>
  <si>
    <t xml:space="preserve">Cơ_sở vật_chất cải_thiện tu_sửa nhà_ăn nhà thể_chất </t>
  </si>
  <si>
    <t xml:space="preserve">Cơ_sở vật_chất tốt Cần cải_thiện Nhà thể chât vag nhà_vệ_sinh tu_sửa Bổ_sung trang thiết vị sinh_viên </t>
  </si>
  <si>
    <t xml:space="preserve">cơ_sở vật_chất trường hạn_chế Trường nằm trung_tâm học_viên đi_lại ,... </t>
  </si>
  <si>
    <t xml:space="preserve">Cơ_sở vật_chất khiêm_tốn </t>
  </si>
  <si>
    <t xml:space="preserve">Cơ_sở vật_chất cải_tạo khu nhà_vệ_sinh Đường trường ùn_tắc giao_thông tắc_nghẽn bụi </t>
  </si>
  <si>
    <t xml:space="preserve">Trường trung_tâm đi_lại di_chuyển cơ_sở vật_chất xuống_cấp </t>
  </si>
  <si>
    <t xml:space="preserve">Việc đi_lại trường hơi cơ_sở vật_chất trường cũ sửa_chữa </t>
  </si>
  <si>
    <t xml:space="preserve">Mình cơ_sở vật_chất trường thiếu_sót </t>
  </si>
  <si>
    <t xml:space="preserve">Trường đẹp lắm cơ_sở vật_chất </t>
  </si>
  <si>
    <t xml:space="preserve">Cơ_sở vật_chất trường hạn_chế </t>
  </si>
  <si>
    <t xml:space="preserve">Cơ_sở vật_chất cải_thiện tu_sửa nhà_ăn nhà thể_chất bổ_sung trang_thiết_bị </t>
  </si>
  <si>
    <t xml:space="preserve">Cơ_sở vật_chất tồn_tại thoải_mái không_gian phòng học hơi hẹp mùa hè nóng điều_hoà thiết_bị đầy_đủ </t>
  </si>
  <si>
    <t xml:space="preserve">cơ_sở vật_chất tốt nhà thể_chất cải_thiện bổ_sung trang_thiết_bị dự_án </t>
  </si>
  <si>
    <t xml:space="preserve">Khuôn_viên trường hơi nhỏ Ngoài_ra cơ_sở vật_chất trường sửa_chữa bổ_sung </t>
  </si>
  <si>
    <t xml:space="preserve">cơ_sở vật_chất kém cải thiên nâng Nhà vệ_sinh kém tệ nhà_vệ_sinh công_cộng Đường trường ùn_tắc giao_thông tắc_nghẽn bụi </t>
  </si>
  <si>
    <t xml:space="preserve">cơ_sở vật_chất kém bổ_sung cải_thiện bổ_sung trang_thiết_bị học_sinh </t>
  </si>
  <si>
    <t xml:space="preserve">cơ_sở vật_chất sáng_tạo lắm </t>
  </si>
  <si>
    <t xml:space="preserve">Cơ_sở vật_chất hơi cũ </t>
  </si>
  <si>
    <t xml:space="preserve">Nhà_trường đầu_tư cải_thiện cơ_sở vật_chất </t>
  </si>
  <si>
    <t xml:space="preserve">Cơ_sở vật_chất xứng_đáng học_phí </t>
  </si>
  <si>
    <t xml:space="preserve">cuộc_sống Q1 hơi Bất_tiện sh Đoàn hội clb </t>
  </si>
  <si>
    <t xml:space="preserve">Chưa cơ_sở vật_chất chính_thức Xa trung_tâm Học_phí </t>
  </si>
  <si>
    <t xml:space="preserve">cơ_sở vật_chất vượt_trội Phần dư Thực_sự đáp_ứng nhu_cầu học_tập sinh_viên Môi_trường Thực_sự tốt vệ sịnh bẩn kinh_khủng </t>
  </si>
  <si>
    <t xml:space="preserve">Diện_tích nhỏ cơ_sở vật_chất đáp_ứng đầy_đủ Sv </t>
  </si>
  <si>
    <t xml:space="preserve">Chưa đầu_tư CSVC </t>
  </si>
  <si>
    <t xml:space="preserve">cơ_sở vật_chất hoàn_thiện lắm </t>
  </si>
  <si>
    <t xml:space="preserve">cơ_sở vật_chất nổi_bật đầu_tư tốt </t>
  </si>
  <si>
    <t xml:space="preserve">cơ_sở vật_chất cơ_sở chào tốt </t>
  </si>
  <si>
    <t xml:space="preserve">cơ_sở vật_chất cải_thiện rõ_rệt </t>
  </si>
  <si>
    <t xml:space="preserve">Cơ_sở vật_chất tốt chật nhỏ hẹp Bãi xe nhỏ Thiếu_thốn sân vườn Cơ_sở vật_chất đơn_thuần khối nhà xây chồng tận_dụng tối_đa không_gian Cơ_sở học Nằm rải_rác Cách chất_lượng cơ_sở vật_chất đồng_đều Cơ_sở cuộc_sống tốt </t>
  </si>
  <si>
    <t xml:space="preserve">cơ_sở vật_chất CỦA TRƯỜNG CHƯA ĐƯỢC ĐẦU TƯ TỐT NHẤT KHOẢNG CÁCH GIỮA CÀNG PHÒNG HỌC XA NHAU </t>
  </si>
  <si>
    <t xml:space="preserve">cơ_sở vật_chất kém trường bé tắc </t>
  </si>
  <si>
    <t xml:space="preserve">nhà_vệ_sinh xuống_cấp phòng hoc nóng cổng kiểm_soát xe nhỏ kẹt xe </t>
  </si>
  <si>
    <t xml:space="preserve">Trang thiết_bị kém Phòng học dãy phòng dãy A406 nóng quạt tinh_thần học_tập </t>
  </si>
  <si>
    <t xml:space="preserve">sở_trường sửa_chữa kháng trang chút xây phòng học sinh_viên trường vẻ sân_chơi sinh_viên tự_do thể_hiện cực_kì tốt </t>
  </si>
  <si>
    <t xml:space="preserve">Phòng học hơi nóng xí trường rộng đi hơi mỏi chân </t>
  </si>
  <si>
    <t xml:space="preserve">Căn thức ăn_không đa_dạng </t>
  </si>
  <si>
    <t xml:space="preserve">Phòng học hơi nóng </t>
  </si>
  <si>
    <t xml:space="preserve">Phòng học </t>
  </si>
  <si>
    <t xml:space="preserve">đồ_ăn cantin dỡ phòng học máy_lạnh lạnh </t>
  </si>
  <si>
    <t xml:space="preserve">Thư_viện sách </t>
  </si>
  <si>
    <t xml:space="preserve">phòng học hơi nóng hè </t>
  </si>
  <si>
    <t xml:space="preserve">Cơ_sở vật_chất nghèo phòng học chật_hẹp nóng sơ sở di_chuyển môn_học </t>
  </si>
  <si>
    <t xml:space="preserve">Phòng học nóng </t>
  </si>
  <si>
    <t xml:space="preserve">Phòng hoc nóng </t>
  </si>
  <si>
    <t xml:space="preserve">Khu học hơi nhỏ Phòng học trưa nóng Chỗ gửi xe mái che mưa xe ướt </t>
  </si>
  <si>
    <t xml:space="preserve">Gửi xe dắt bãi Nhà vệ_sinh nâng_cấp Phòng học sơn </t>
  </si>
  <si>
    <t xml:space="preserve">Hơi trang_thiết_bị hiện_đại Nhiêù phòng học xuống_cấp Bãi xe_hơi chật </t>
  </si>
  <si>
    <t xml:space="preserve">Cơ_sở phòng học chia chi_nhánh </t>
  </si>
  <si>
    <t xml:space="preserve">Chưa khu học thể_dục Phòng học vụ ***. </t>
  </si>
  <si>
    <t xml:space="preserve">Ít phòng </t>
  </si>
  <si>
    <t xml:space="preserve">phòng học Đôi lạnh </t>
  </si>
  <si>
    <t xml:space="preserve">Trường phòng học sinh_viên </t>
  </si>
  <si>
    <t xml:space="preserve">Có phòng học cũ Không tiện đi_lại thành_phố </t>
  </si>
  <si>
    <t xml:space="preserve">Thiếu phòng học </t>
  </si>
  <si>
    <t xml:space="preserve">máy hòa phòng học hạn_chế </t>
  </si>
  <si>
    <t xml:space="preserve">phòng học hơi nóng </t>
  </si>
  <si>
    <t xml:space="preserve">Cần xây phòng học sinh_viên </t>
  </si>
  <si>
    <t xml:space="preserve">Phòng học hơi nóng xí </t>
  </si>
  <si>
    <t xml:space="preserve">Vệ_sinh sạch sân trường nhỏ bãi xe lớn chứa xe sinh_viên gửi phòng học nóng </t>
  </si>
  <si>
    <t xml:space="preserve">Có bàn ghế phòng học cũ hư_hỏng thay </t>
  </si>
  <si>
    <t xml:space="preserve">Trang thiết_bị Cơ_sở tân Bình tương_đối kém máy_chiếu mờ phòng học nóng mạng yếu trường marketing mảng marketing Thực_sự nổi_trội </t>
  </si>
  <si>
    <t xml:space="preserve">Phòng học nóng cách_âm </t>
  </si>
  <si>
    <t xml:space="preserve">phòng học Cơ_sở cũ nóng </t>
  </si>
  <si>
    <t xml:space="preserve">cơ_sở hơi cơ_sở cực nóng phòng học lớp đại_trà mạng yếu máy_chiếu chất_lượng phòng </t>
  </si>
  <si>
    <t xml:space="preserve">phòng học thoải_mái sinh_viên hoạt_động học_thuật </t>
  </si>
  <si>
    <t xml:space="preserve">cơ_sở hồi học kì học bất_tiện phòng học nóng lớp đông mạng chán chán </t>
  </si>
  <si>
    <t xml:space="preserve">Có cơ_sở tân_trang phòng học nóng chỗ đỗ xe trễ xe </t>
  </si>
  <si>
    <t xml:space="preserve">nâng_cấp phòng học sinh_viên giảng_viên dễ_dàng học_tập giảng_dạy </t>
  </si>
  <si>
    <t xml:space="preserve">phòng học nâng_cấp bãi đậu xe mở_rộng </t>
  </si>
  <si>
    <t xml:space="preserve">Phòng học điều_hoà nóng </t>
  </si>
  <si>
    <t xml:space="preserve">phòng học trục_trặc kỹ_thuật loa </t>
  </si>
  <si>
    <t xml:space="preserve">Chỗ học Phòng hơi nóng </t>
  </si>
  <si>
    <t xml:space="preserve">Khuôn_viên trường nhỏ Còn máy_lạnh phòng học </t>
  </si>
  <si>
    <t xml:space="preserve">thang_máy chật phòng học nóng Bãi xe nhỏ </t>
  </si>
  <si>
    <t xml:space="preserve">hệ_thống máy_tính tệ </t>
  </si>
  <si>
    <t xml:space="preserve">Trang_bị quạt phòng học </t>
  </si>
  <si>
    <t xml:space="preserve">phòng học nóng Thiếu không_gian Thư_viện đáp_ứng Chỗ sinh_viên học </t>
  </si>
  <si>
    <t xml:space="preserve">Phòng học bí </t>
  </si>
  <si>
    <t xml:space="preserve">phòng học máy_chiếu </t>
  </si>
  <si>
    <t xml:space="preserve">Bãi xe trường chật_chội </t>
  </si>
  <si>
    <t xml:space="preserve">Trang thiết_bị Cơ_sở tân Bình tương_đối kém máy_chiếu mờ phòng học nóng mạng yếu </t>
  </si>
  <si>
    <t xml:space="preserve">Phòng học hơi nhỏ ngộp </t>
  </si>
  <si>
    <t xml:space="preserve">máy_tính phòng học chậm ))) </t>
  </si>
  <si>
    <t xml:space="preserve">Phòng học tầng học ca chiều nắng tí lớp </t>
  </si>
  <si>
    <t xml:space="preserve">Hiện_nay trung_tâm phòng học </t>
  </si>
  <si>
    <t xml:space="preserve">Điều hòa mát Phòng học rộng ,. </t>
  </si>
  <si>
    <t xml:space="preserve">Phòng học lạnh lắm </t>
  </si>
  <si>
    <t xml:space="preserve">Phòng học nhỏ </t>
  </si>
  <si>
    <t xml:space="preserve">phòng học đôi_khi máy_lạnh lớn hơi lạnh </t>
  </si>
  <si>
    <t xml:space="preserve">Nhiệt_độ máy_lạnh phòng học nóng lạnh </t>
  </si>
  <si>
    <t xml:space="preserve">Phòng học nhỏ đi học đi chỗ thân_hình to_lớn Trung_tâm nằm lầu thang =&gt; bất_lợi học_viên thừa cân </t>
  </si>
  <si>
    <t xml:space="preserve">Phòng học chào máy_lạnh đôi_khi lạnh </t>
  </si>
  <si>
    <t xml:space="preserve">Phòng học hơi nhỏ </t>
  </si>
  <si>
    <t xml:space="preserve">trung_tâm phòng học thư_viện mạng hơi yếu </t>
  </si>
  <si>
    <t xml:space="preserve">Phòng học mát_mẻ </t>
  </si>
  <si>
    <t xml:space="preserve">Phòng học hơi chật </t>
  </si>
  <si>
    <t xml:space="preserve">mạng hơi yếu phòng học rộng_rãi bàn tiếp_tân ánh_sáng hơi tối </t>
  </si>
  <si>
    <t xml:space="preserve">hệ_thống đăng_kí tín_chỉ Bất_cập hệ_thống mạng phủ toàn khuôn_viên trường chất_lượng tốt tốc_độ chậm truy_cập </t>
  </si>
  <si>
    <t xml:space="preserve">Không khuôn_viên sinh_viên học trường </t>
  </si>
  <si>
    <t xml:space="preserve">Khuôn_viên rộng đi mệt </t>
  </si>
  <si>
    <t xml:space="preserve">mạng yếu nâng_cấp phòng học khuôn_viên nhỏ </t>
  </si>
  <si>
    <t xml:space="preserve">Khuôn_viên trường cơ_sở rộng sập </t>
  </si>
  <si>
    <t xml:space="preserve">Trường khuôn_viên trường nhỏ </t>
  </si>
  <si>
    <t xml:space="preserve">Chưa kí_túc_xá sinh_viên Vị_trí địa_lý thuận_lợi sinh_viên đi ngược chiều Khuôn_viên nhỏ Không tổ_chức hoạt_động </t>
  </si>
  <si>
    <t xml:space="preserve">Khuyết kí_túc_xá sv Vị_trí địa_lý thuận_lợi sinh_viên đi ngược chiều Khuôn_viên nhỏ Không tổ_chức hoạt_động </t>
  </si>
  <si>
    <t xml:space="preserve">Khuôn_viên trường nhỏ </t>
  </si>
  <si>
    <t xml:space="preserve">Học hơi khuôn_viên trường hơi nhỏ </t>
  </si>
  <si>
    <t xml:space="preserve">khuôn_viên trường hẹp </t>
  </si>
  <si>
    <t xml:space="preserve">Khuôn_viên trường hơi hẹp hoạt_động trường </t>
  </si>
  <si>
    <t xml:space="preserve">Cơ_sở hạ_tầng khang_trang khuôn_viên nhỏ hẹp chỗ sinh_hoạt </t>
  </si>
  <si>
    <t xml:space="preserve">khuôn_viên nhỏ sinh_viên rèn_luyện thể_thao khuôn_viên trường học căng_thẳng mệt_mỏi </t>
  </si>
  <si>
    <t xml:space="preserve">Khuôn_viên nhỏ giảng_đường học rộng </t>
  </si>
  <si>
    <t xml:space="preserve">Trường cơ_sở nhỏ Nếu mơ_ước trường đại_học khuôn_viên rộng_lớn hòa thư_viện hàng ngàn đầu_sách phong_phú quên đi </t>
  </si>
  <si>
    <t xml:space="preserve">Trường khuôn_viên nhỏ Toạ_lạc trung_tâm thành_phố </t>
  </si>
  <si>
    <t xml:space="preserve">Khuôn_viên trường hơi chật trội </t>
  </si>
  <si>
    <t xml:space="preserve">trường khuôn_viên rộng thích_hợp sinh_viên chọn_lựa </t>
  </si>
  <si>
    <t xml:space="preserve">khuôn_viên trường nhỏ nhỏ </t>
  </si>
  <si>
    <t xml:space="preserve">Tổng khuôn_viên trường hơi nhỏ trường đông sinh_viên hơi ngột_ngạt Cần thay thang_máy chạy chậm đứng đợi </t>
  </si>
  <si>
    <t xml:space="preserve">Khuôn_viên trường nhỏ lớp_học đông học_sinh khả_năng tương_tác học_sinh giảng_viên hạn_chế </t>
  </si>
  <si>
    <t xml:space="preserve">Bãi gửi xe chật mặc_dù trường mở_rộng không_gian khuôn_viên trường hạn_hẹp Khu tập_luyện thể_thao rộng phục_vụ nhu_cầu sinh_viên </t>
  </si>
  <si>
    <t xml:space="preserve">Khuôn_viên hẹp chỗ xe </t>
  </si>
  <si>
    <t xml:space="preserve">Cơ_sở thuận_tiện Học_phí tăng liên_tục Khuôn_viên chật_hẹp </t>
  </si>
  <si>
    <t xml:space="preserve">bất_cập hiệu_quả phổ_biến thông_báo sinh_viên hệ_thống đăng_ký hp kém trường khuôn_viên cây_xanh </t>
  </si>
  <si>
    <t xml:space="preserve">Học_phí khuôn_viên trường nhỏ môn_học hấp_dẫn </t>
  </si>
  <si>
    <t xml:space="preserve">Trường mở_rộng khuôn_viên </t>
  </si>
  <si>
    <t xml:space="preserve">Khuôn_viên nhỏ hẹp </t>
  </si>
  <si>
    <t xml:space="preserve">cơ_sở khuôn_viên trường nhỏ học_phí bãi xe chỗ sức chứa thang_máy cơ_sở </t>
  </si>
  <si>
    <t xml:space="preserve">Nhược_điểm khuôn_viên trường nhỏ chạy cơ_sở học </t>
  </si>
  <si>
    <t xml:space="preserve">dịch_vụ hành_chính tốt khuôn_viên chật_hẹp </t>
  </si>
  <si>
    <t xml:space="preserve">Cơ_sở hạ_tầng tốt chỗ xe khuôn_viên nhỏ ,... </t>
  </si>
  <si>
    <t xml:space="preserve">Khuôn_viên hơi sinh_viên hoạt_động </t>
  </si>
  <si>
    <t xml:space="preserve">Khuôn_viên trường nhỏ hẹp </t>
  </si>
  <si>
    <t xml:space="preserve">khuôn_viên trường nhỏ Trang thiết_bị hiện Đại </t>
  </si>
  <si>
    <t xml:space="preserve">Khuôn_viên trường nhỏ nóng Nhà vệ_sinh bung cửa nữ cơ_bắp ^^ </t>
  </si>
  <si>
    <t xml:space="preserve">Trường nhỏ khuôn_viên trường nhỏ tổ_chức events lớn sinh_viên </t>
  </si>
  <si>
    <t xml:space="preserve">Xa trung_tâm thành_phố di_chuyển tiện khuôn_viên trường nhỏ nhà vê sinh dơ bãi giứ xe nhỏ </t>
  </si>
  <si>
    <t xml:space="preserve">Khuôn_viên trường nhỏ Áp_lực học_tập </t>
  </si>
  <si>
    <t xml:space="preserve">khuôn_viên trường hẹp khu_vực lân_cận đông_đúc </t>
  </si>
  <si>
    <t xml:space="preserve">Khuôn_viên trường Đại_học rộng lắm </t>
  </si>
  <si>
    <t xml:space="preserve">Nhà xe hơi chật mở_rộng số_lượng học_sinh đông tắc nghễn </t>
  </si>
  <si>
    <t xml:space="preserve">sửa Cơ_sở dự_bị học cực loa mic tốt phục_vụ nhu_cầu sinh_viên hứng_thú dạy giảng_viên </t>
  </si>
  <si>
    <t xml:space="preserve">Sinh_viên đông thang_máy đi cầu_thang mệt Căn trường sản_phẩm sinh_viên lựa_chọn </t>
  </si>
  <si>
    <t xml:space="preserve">Nhà xe nhỏ số_lượng học_sinh đông tắc nghễn </t>
  </si>
  <si>
    <t xml:space="preserve">Hệ_thống mạng dây chập_chờn </t>
  </si>
  <si>
    <t xml:space="preserve">Lớp_học thường_xuyên tiếng ồn tiếng xe tiếng karaoke phân_tâm giảng_viên nói_gì Lớp bụi bãi xe chật_hẹp di_chuyển mạng yếu xài Kể mãi chẳng </t>
  </si>
  <si>
    <t xml:space="preserve">giảng_viên hơi khó_tính </t>
  </si>
  <si>
    <t xml:space="preserve">Cơ_sở vật_chất cơ_sở cs3 xuống_cấp Thiếu khu nghỉ trưa Giảng_viên SV thiết_bị giảng_dạy xuống_cấp sửa_chữa Hệ_thống mạng trang_web phòng_ban máy_chủ cực_kỳ yếu thường_xuyên ERROR Lỗi truy_cập </t>
  </si>
  <si>
    <t xml:space="preserve">Chất_lượng đào_tạo tốt song cơ_sở vật_chất trường hạn_chế học_phí Trường nằm trung_tâm học_viên đi_lại ,... Các hoạt_động ngoại khóa hạn_chế </t>
  </si>
  <si>
    <t xml:space="preserve">Em tòa lắp rèm học thực_hành nắng chiếu thẳng vô máy_tính </t>
  </si>
  <si>
    <t xml:space="preserve">Hôm_nay tiết phòng C201 máy_chiếu tự_động hiện đồng_hồ đếm ngược giây thông_báo Filter_Warning rơi chế_độ ngủ bật trở_lại tắt Khi sờ máy_chiếu nóng </t>
  </si>
  <si>
    <t xml:space="preserve">Em thường_xuyên phòng đọc thư_viện nhà làm_việc ổ_cắm điện Em mong bql cung_cấp ổ_cắm điện di_động phòng đọc </t>
  </si>
  <si>
    <t xml:space="preserve">Phòng C107 Tình_trạng mạng kết_nối </t>
  </si>
  <si>
    <t xml:space="preserve">Thư_viện phòng đọc Một_số sinh_viên trình_diễn ARP spoofing máy mạng </t>
  </si>
  <si>
    <t xml:space="preserve">Phòng B1.14 Tính_trạng mạng yếu kết_nối </t>
  </si>
  <si>
    <t xml:space="preserve">Phòng C211 thực_hành wifi UIT C307 ổn_định </t>
  </si>
  <si>
    <t xml:space="preserve">Nhà phục_vụ sinh_viên kết_nối </t>
  </si>
  <si>
    <t xml:space="preserve">B5.14 Tình_trạng mạng yếu laptop kết_nối vạch sóng kết_nối </t>
  </si>
  <si>
    <t xml:space="preserve">Phòng B2.04 kết nối_mạng UIT toàn báo sai mật_khẩu </t>
  </si>
  <si>
    <t xml:space="preserve">Địa_điểm C101 C107 C301 mạng yếu chập_chờn mạng kết_nối wifi </t>
  </si>
  <si>
    <t xml:space="preserve">Thư_viện nhà bắt meganet phòng học lầu chào nhà </t>
  </si>
  <si>
    <t xml:space="preserve">Phòng A215 C114 mạng yếu kết_nối mạng mạng yếu học nhà điểm_danh </t>
  </si>
  <si>
    <t xml:space="preserve">Phòng A315 mạng chập_chờn tốc_độ chậm </t>
  </si>
  <si>
    <t xml:space="preserve">Phòng A215 trình trạng UIT public UIT mạng yếu kết_nối </t>
  </si>
  <si>
    <t xml:space="preserve">Phòng B6.12 kết_nối wifi </t>
  </si>
  <si>
    <t xml:space="preserve">Hiện_tại thang_máy nhà hạn kiểm_định Trong di_chuyển phát âm_thanh cọc_cạch lạ Kính mong Ban quản_lý xem_xét kiểm_tra sửa_chữa </t>
  </si>
  <si>
    <t xml:space="preserve">Hiện_tại trường phòng nhà sinh_viên nghỉ trưa nhà phòng B2.14 B2.16 dơ cởi giày dấu chân bụi quét lau dọn Dù phòng rộng lau sàn nhà vất_vả nhà_trường lịch vệ_sinh phòng chào khu nghỉ_ngơi sinh_viên sạch_sẽ </t>
  </si>
  <si>
    <t xml:space="preserve">Hiện_tại máy lọc nhà hư duy_nhất máy tầng Kính mong Ban quản_lý biện_pháp khắc_phục sinh_viên </t>
  </si>
  <si>
    <t xml:space="preserve">Kính gửi quý Thầy Cô Chốt cửa phòng C112 hư tuần sửa_chữa phòng máy_lạnh chốt cửa_không đóng hao_phí điện_năng chào máy_lạnh máy_lạnh phòng C112 tắt đột_ngột hơi lạnh Kính mong quý Thầy Cô khắc_phục </t>
  </si>
  <si>
    <t xml:space="preserve">hào thầy Em xinh báo_cáo tình_hình máy_chiếu phòng E4.4 dây kết_nối máy_chiếu chập_chờn trình_chiếu ổn_định liên_tục màn_hình xanh Chúng thử máy laptop Điều ảnh_hưởng tiến_độ báo_cáo seminar môn_học môn_học Mong thầy khắc_phục Cảm_ơn thầy </t>
  </si>
  <si>
    <t xml:space="preserve">Dạ Em Nhiều mạng yếu điểm_danh ứng_dụng UIT </t>
  </si>
  <si>
    <t xml:space="preserve">xinh chào Ban Quản_lý cơ_sở mạng khu_vực phòng B116 yếu bắt sóng hầu_như truy_cập Rất mong Ban Quản_lý cơ_sở lắp_đặt tăng_cường mạng phục vụ_việc học </t>
  </si>
  <si>
    <t xml:space="preserve">Em chào ban quản_lý cơ_sở vật_chất Hiện_trạng máy_chiếu phòng C212 RẤT MỜ bảng Em mong ban quan lý khắc_phục </t>
  </si>
  <si>
    <t xml:space="preserve">Em chào ban quản_lý cơ_sở vật_chất trường thông_tin cửa phòng máy máy_tính máy_lạnh C309 hư chốt cài cửa Điều lãng_phí điện_năng cửa liên_tục Nếu khép cửa phút bung Mà đóng_cửa hoài bất_tiện Em cánh cửa có_lẽ thông_báo sửa Em mong ban quản_lý cơ_sở vật_chất khắc_phục Em Thân_ái </t>
  </si>
  <si>
    <t xml:space="preserve">Các hình_ảnh hiển_thị mờ đen font chữ trắng </t>
  </si>
  <si>
    <t xml:space="preserve">Dạ chào ban QLCS hôm_nay máy_chiếu phòng C215 sửa môn_học tụi demo màn_hình font chữ lớn bất_tiện giáo_viên kêu đợi sửa mong ban QLCS cố_gắng giúp lớp </t>
  </si>
  <si>
    <t xml:space="preserve">Máy_chiếu chói chữ mờ sinh_viên tiếp_thu bài_học Mong nhà_trường nâng_cấp </t>
  </si>
  <si>
    <t xml:space="preserve">Ngày sinh_viên đi lớp_học Khi máy_lạnh âm_thanh phát hoạt_động lớn phút âm_thanh phát liên_tục lớn âm_thanh phát BQL cơ_sở vật_chất vui_lòng xem_xét </t>
  </si>
  <si>
    <t xml:space="preserve">xinh chào anh_chị thầy ban quản_lí cơ_sở phòng quản_trị thiết_bị Hiện_tại chất_lượng hình_ảnh máy_chiếu phòng C208 tệ Hình_ảnh màu_sắc tối Điều ảnh_hưởng dạy_học thầy lớp thuyết_trình học_sinh lớp_học Kính mong anh_chị thầy kiểm_tra khắc_phục Em xinh </t>
  </si>
  <si>
    <t xml:space="preserve">Em xinh chào thầy/cô hiện cửa_nhà vệ_sinh nam tòa lầu hư tiếng ồn to sinh_viên đẩy cửa vào/ra cửa đóng Em xinh </t>
  </si>
  <si>
    <t xml:space="preserve">Chào anh_chị phòng CSVC chất_lượng hình_ảnh máy_chiếu tệ bàn Em mong quý phòng khắc_phục Em </t>
  </si>
  <si>
    <t xml:space="preserve">Em chào phòng CSVC Cửa phòng E11.8 hư thiết_bị đóng_cửa mở_cửa Em mong phòng cơ_sở vật_chất sửa_chữa nhanh_chóng Em </t>
  </si>
  <si>
    <t xml:space="preserve">Chào anh_chị phòng CSVC chất_lượng hình_ảnh máy_chiếu tệ bàn Em mong quý phòng khắc_phục Bên_cạnh trần nhà phòng C306 thấm hôm mưa lớn nhỏ Em </t>
  </si>
  <si>
    <t xml:space="preserve">Chào anh_chị phòng csvc Hiện_tại phòng c312 quạt_treo_tường cửa_sổ hư Mong anh_chị giải_quyết sơm Em xinh </t>
  </si>
  <si>
    <t xml:space="preserve">Chào anh_chị phòng CSVC Hiện_tại phòng C214 tổ ong cửa_sổ bàn làm_việc giảng_viên Có ong bay lớp_học nỗi sợ_hãi sinh_viên lớp Em mong anh_chị ban cơ_sở vật_chất gấp giúp trường_hợp Em chân_thành </t>
  </si>
  <si>
    <t xml:space="preserve">Chào ac phòng CSVC phòng C101 máy_chiếu mong ac sửa </t>
  </si>
  <si>
    <t xml:space="preserve">Em chào thầy Hiện_tại nhà_vệ_sinh nam tầng tòa nhà vòi xịt chảy Em mong thầy sửa_chữa thuận tiên Em </t>
  </si>
  <si>
    <t xml:space="preserve">Chào phòng CSVC máy_lạnh phòng C101 nóng mát phát tiếng kêu ồn mong nhà_trường khắc_phục </t>
  </si>
  <si>
    <t xml:space="preserve">Chào thầy/cô Chiều chào ốp nhà khu_vực tầng rơi gửi báo bảo_vệ tòa nhà Hy_vọng phòng cơ_sở vật_chất khắc_phục Vì nguy_hiểm sinh_viên tiếc vụ_việc đại_học Hutech Em xinh </t>
  </si>
  <si>
    <t xml:space="preserve">chào anh_chị phòng quản_lý cơ_sở vật_chất Bùi_Xuân_Tài mã_số sinh_viên học phòng C210 giảng_viên kết_nối máy_chiếu dây kết_nối trục_trặc máy_chiếu nghiêng hi_vọng khắc_phục chân_thành </t>
  </si>
  <si>
    <t xml:space="preserve">Quạt_trần chào đếm phòng c311 hư </t>
  </si>
  <si>
    <t xml:space="preserve">Thưa thầy/cô hình sửa chào tuần </t>
  </si>
  <si>
    <t xml:space="preserve">Thầy sửa giúp </t>
  </si>
  <si>
    <t xml:space="preserve">Em chào phòng CSVC Hiện_tại máy_lạnh phòng A309 hư phòng học nóng mở_cửa Em mong phòng kiểm_tra sửa_chữa Em </t>
  </si>
  <si>
    <t xml:space="preserve">Theo thông_tin phòng Quản_trị thiết_bị báo hệ_thống máy_lạnh nhà sự_cố hệ_thống nhánh G2 ảnh hướng phòng làm_việc phòng học nhà Hôm thay tạm cầu_chì ổn dự_kiến chiều thay board điều_khiển Các thông_cảm nhe </t>
  </si>
  <si>
    <t xml:space="preserve">Khi thực_hành môn mạch phòng E10.1 IC hỏng kết_quả thực_hành sai_sót Mong nhà_trường khắc_phục nhanh_chóng </t>
  </si>
  <si>
    <t xml:space="preserve">Chào thầy Em Nguyễn_An_Thới Em có_học thực_hành an_toàn mạng dây di dộng phòng A213 Em ý_kiến Mạng dây phòng A213 yếu kb/s dowload tài_liệu Còn laptop truy_cập mạng Không_thể mạng UIT Public UIT Meganet </t>
  </si>
  <si>
    <t xml:space="preserve">Quần trần phòng C113 quạt yếu </t>
  </si>
  <si>
    <t xml:space="preserve">Kính gửi Ban quản_lý cơ_sở Vào dạy tiết phòng C308 máy_chiếu chục phút hiện_tượng chớp tăt/bật hình liên_tục Góc tay_phải đôi_khi hiện thông_báo filter warning ". Máy_chiếu tín_hiệu hiển_thị giây màn_hình xanh máy_tính báo kết_nối tắt hình tín_hiệu hiển_thị giây Đã thử mượn laptop sinh_viên cắm máy_chiếu Cắm thông_qua adaper HDMI -&gt; VGA Mong quý ban kiểm_tra máy Trân_trọng </t>
  </si>
  <si>
    <t xml:space="preserve">Chào thầy/cô Hiện_tại nhà_vệ_sinh nam tầng tầng nhà chào bồn_cầu nắp miếng lót trơ_trọi bất_tiện thoải_mái đi vệ_sinh Nên đi lầu Em mong thầy/cô xem_xét cải_thiện sinh_viên giảng_viên tiện_lợi </t>
  </si>
  <si>
    <t xml:space="preserve">Nhà vệ_sinh lắp nắp bồn_cầu </t>
  </si>
  <si>
    <t xml:space="preserve">Chào thầy/cô Em Nguyễn_Hữu_Thắng mssv Hiện_tại phong_trào bóng_rổ trường phát_triển triển_vọng Cụ_thể năm_ngoái trường ta giải chào hội_thao Đại_học Quốc_gia Nhưng trường ta sân bóng_rổ sinh_viên tập tận sân Đại_học Thể_dục thể_thao bất_tiện hội_nghị sinh_viên khoa Khoa_học máy_tính nêu ý_kiến thầy hiệu phó Nguyễn_Tấn_Trần_Minh_Khang chấp_nhận hứa nửa sân bóng Thầy dặn forum trường ý_kiến Em hi_vọng trường Em chân_thành </t>
  </si>
  <si>
    <t xml:space="preserve">Mình ủng_hộ đề_nghị trường sân bóng_rổ trường </t>
  </si>
  <si>
    <t xml:space="preserve">Em chào Máy_chiếu phòng C305 đáp_ứng nhu_cầu học_tập Máy tắt liên_tục P/s xinh lỗi ghi nhầm phòng học Máy_chiếu phòng C305 </t>
  </si>
  <si>
    <t xml:space="preserve">Em chào Hôm lớp học máy_chiếu tắt liên_tục Mong_Ban kiểm_tra Em </t>
  </si>
  <si>
    <t xml:space="preserve">Chào Em Nguyễn_Trung_Hiếu MSSV Tình_hình quạt phòng C305 hoạt_động Mong giải_quyết </t>
  </si>
  <si>
    <t xml:space="preserve">Kính gửi Ban quản_lý cơ_sở trường Đại_học Công_nghệ Thông_tin Đại_học Quốc_gia TP.HCM Em Hồ_Xuân_Nghĩa sinh_viên lớp MMTT2015 Em học môn Truyền_Dữ_Liệu thầy Thái_Huy_Tân Thứ tiết Từ đầu chào hòa phòng C212 dường_như hỏng phòng học nóng ảnh_hưởng dạy học Sau sửa_chữa đăng forum trường Mong ban quản_lý cơ_sở vật_chất sửa chửa phục_vụ học sinh_viên Em chân_thành cám_ơn </t>
  </si>
  <si>
    <t xml:space="preserve">Gửi ban quản_lý cơ_sở vật_chất trường Đại_học Công_nghệ Thông_tin Đại_học Quốc_gia TP.HCM Em Hồ_Ngọc_Vượng sinh_viên lớp KTMT2016 Em học môn Kỹ_năng Nghề_nghiệp thầy Hồ_Long_Vân Vừa_qua thầy Vân báo chào quạt phòng sửa chửa thầy forum trường Mong ban quản_lý cơ_sở vật_chất sửa chửa phục_vụ học sinh_viên Em chân_thành cám_ơn </t>
  </si>
  <si>
    <t xml:space="preserve">Dạ chào phòng cơ_sở vật_chất Hiện_tại bàn học chào bục giảng phòng E2.2 bung ốc rớt chân bàn_ra Em mong nhà_trường kiểm_tra khắc_phục Em </t>
  </si>
  <si>
    <t xml:space="preserve">Em bóng đèn phòng C114 dấu_hiệu rơi mong nhà_trường khắc_phục nguy_hiểm nhà_trường </t>
  </si>
  <si>
    <t xml:space="preserve">Em chào phòng CSVC Hiện_tại phòng vệ_sinh nam tầng dãy nhà cạnh phòng C101 hướng đi cánh cửa sửa_chữa Hiện group facebook phàn_nàn Và đi vệ_sinh phòng vô_cùng bất_tiện chỗ đông ảnh_hưởng hình_ảnh trường Vậy mong phòng cơ_sở vật_chất tiến_hành sửa_chữa Em </t>
  </si>
  <si>
    <t xml:space="preserve">Nhà vệ_sinh nữ liên_tục bảo_trì Mong ban QL cơ_sở vật_chất xem_xét sửa_chữa </t>
  </si>
  <si>
    <t xml:space="preserve">Thưa thầy Lớp có_học môn chiều phòng E4.4 chân bàn học gãy sụp Bàn dãy cửa </t>
  </si>
  <si>
    <t xml:space="preserve">Em sinh_viên lớp KHMT2015 lớp môn_học phòng C311 quạt_trần cửa hư nóng ngột_ngạt Mong bộ_phận Cơ_sở vật_chất trường xem_xét sửa_chữa Em xinh </t>
  </si>
  <si>
    <t xml:space="preserve">Kính chào Thầy Cô Hiện phòng C109 chào quạt hư bàn giảng_viên xoay nút điều_khiển nguyên vòng quạt nhích Em mong Thầy Cô khắc_phục Em xinh cám_ơn </t>
  </si>
  <si>
    <t xml:space="preserve">Em hiện phòng E11.2 cánh cửa hư nhốt Mong thầy anh_chị sự_cố </t>
  </si>
  <si>
    <t xml:space="preserve">Nếu mong ban QLCS tiến_hành lắp_đặt máy_nước uống nhà tầng toàn học chẳng máy_nước uống Em </t>
  </si>
  <si>
    <t xml:space="preserve">Vậy hả Em hơi ngại E2.1 hơi dị_ứng mùi phòng </t>
  </si>
  <si>
    <t xml:space="preserve">tụi request haha phòng E2.1 or nhà rót ]] </t>
  </si>
  <si>
    <t xml:space="preserve">Chào Nguyễn_Lê_Nhật_Hào Máy lọc tòa nhà nằm cửa phòng A303 đối_diện giảng_đường nhe </t>
  </si>
  <si>
    <t xml:space="preserve">Phòng C113 trường chào quạt_trần yếu phòng học nóng mong nhà_trường sửa_chữa </t>
  </si>
  <si>
    <t xml:space="preserve">Hôm_nay chân bàn thiều ốc gác chân nhẹ dịch_chuyển Vị_trí bàn dãy hướng cửa </t>
  </si>
  <si>
    <t xml:space="preserve">Chào thầy Quạt phòng C114 bật nãy_giờ Em mong thầy sửa kịp_thời Em xinh cám_ơn </t>
  </si>
  <si>
    <t xml:space="preserve">Chung cảnh_ngộ trưa vô phòng quạt </t>
  </si>
  <si>
    <t xml:space="preserve">anh_chị giường phòng sét gỉ ròi sơn xịt kiểu xíu âm_u sợ ma </t>
  </si>
  <si>
    <t xml:space="preserve">Chi mắc_công kí_túc_xá tu dọn ý_kiến trưởng nhà truớc đừng dại dội trưởng nhà phát_hiện đền nguyên giường chết </t>
  </si>
  <si>
    <t xml:space="preserve">^^ tàn </t>
  </si>
  <si>
    <t xml:space="preserve">Em chào Hiện_tại bóng đèn sảnh nhà thư_viện bật bóng đèn hiện_tượng chớp tắt liên_tục bật công_tắc bóng đèn cháy Em mong sửa_chữa Em xinh </t>
  </si>
  <si>
    <t xml:space="preserve">Chào anh/chị Quạt_trần cửa phòng C305 hư Mong anh_chị khắc_phục thời_tiết dạo nóng lắm :" )) xinh cám_ơn </t>
  </si>
  <si>
    <t xml:space="preserve">Anh phòng máy chiều lớp học máy Quạt chào hôn tường hư sửa_chữa </t>
  </si>
  <si>
    <t xml:space="preserve">Kính chào thầy/cô Hiện_tại phòng C301 máy_lạnh bàn giảng_viên đối_diện cửa hoạt_động Em thử remote máy_lạnh khởi_động máy_lạnh đèn máy_lạnh nháy hoạt_động Do máy_lạnh bàn giảng_viên khu_vực nóng ảnh_hưởng sinh_viên giảng_viên đứng giảng Em mong thầy/cô sửa_chữa Em xinh cám_ơn </t>
  </si>
  <si>
    <t xml:space="preserve">Em xinh chào phòng Cơ_Sở_Vật_Chất Tại phòng E2.2 bọn học bục giảng hư_hỏng đâm chân sinh_viên Em xinh đề_nghị phòng Cơ_Sở_Vật_Chất tiến_hành sửa_chữa an_toàn giảng_viên sinh_viên Em xinh Hình_ảnh chi_tiết </t>
  </si>
  <si>
    <t xml:space="preserve">Chào thầy Máy lọc uống tầng nhà cạnh phòng C301 hư Em ống gãy tách_biệt máy lọc Mong ban cơ_sở vật_chất khắc_phục Em </t>
  </si>
  <si>
    <t xml:space="preserve">Chào thầy Trong học thực_hành phòng C212 phòng nóng mặc_dù phòng máy_lạnh đổ mồ_hôi Mong phòng Cơ_sở vật_chất biện_pháp khắc_phục Em </t>
  </si>
  <si>
    <t xml:space="preserve">Chào thầy/cô Phòng C311 nhiểu quạt hoạt_động tuần sửa_chữa </t>
  </si>
  <si>
    <t xml:space="preserve">Nhà vệ_sinh thường_xuyên có_mùi thuốc_lá Vì sức_khoẻ sinh_viên hình_ảnh trường kính mong quý thầy giải_pháp Em xinh </t>
  </si>
  <si>
    <t xml:space="preserve">Vì thắc_mắc góp_ý mục xinh góp_ý Ngày_trước Căn tăng lực RedBull hãng Tại_sao nhái Redbull Hình_thức bề_ngoài y_chang Redbull Nhưng hiệu RedGold Trường góp_ý ?! Vì nhãn_hiệu rõ_ràng nhái an_toàn </t>
  </si>
  <si>
    <t xml:space="preserve">Một_số ghế nhà Vd E.2 đinh đâm thủng học thoải_mái sơ_suất trầy_xước nhẹ da Kính mong quý thầy kịp_thời tụi an_tâm an_toạ lớp_học </t>
  </si>
  <si>
    <t xml:space="preserve">-&gt; Cả tầng bốc mùi khai kinh_khủng nguyên_do Kính mong quý thầy biện_pháp trường_hợp Em xinh </t>
  </si>
  <si>
    <t xml:space="preserve">Máy_chiếu trái cửa GD2 máy_chiếu chiếu ám vàng Cám_ơn thầy đọc </t>
  </si>
  <si>
    <t xml:space="preserve">Hiện_tại phòng C307 máy_lạnh chạy yếu phòng nóng số_lượng sinh_viên thực_hành đông Mong thầy mau_chóng thay thiết_bị phòng C307 môi_trường thoải_mái sinh_viên học_tập </t>
  </si>
  <si>
    <t xml:space="preserve">Up phòng C307 máy_lạnh hư nóng </t>
  </si>
  <si>
    <t xml:space="preserve">Phòng C307 hiện máy_lạnh hư nóng hầm lửa Kính mong quý thầy sửa_chữa sinh_viên môi trường_học tốt </t>
  </si>
  <si>
    <t xml:space="preserve">Sáng hôm_kia đi nhà nhà_ăn tui máy_lạnh phòng lầu kêu bùm xong xì ga_ra mù trời hư_hỏng nhẹ </t>
  </si>
  <si>
    <t xml:space="preserve">Hiện_nay phòng C212 chào máy_lạnh chạy yếu sinh_viên học thực_hành lớp đông trưa nóng Mong thầy mau_chóng thay thiết_bị phòng C212 môi_trường thoải_mái sinh_viên học_tập </t>
  </si>
  <si>
    <t xml:space="preserve">Hiện_nay phòng C310 máy_lạnh chào máy_lạnh hư chào máy chạy yếu sinh_viên học thực_hành lớp đông trưa nóng Mong thầy mau_chóng thay thiết_bị phòng C310 môi_trường thoải_mái sinh_viên học_tập </t>
  </si>
  <si>
    <t xml:space="preserve">phòng C112 hiện chào quạt_trần học phòng bàn đầu nóng Em góp_ý ban Quản_trị thiết_bị đề_xuất trường cung_cấp quạt_trần khu_vực </t>
  </si>
  <si>
    <t xml:space="preserve">Em win đăng_nhập mạng UIT mã_số sinh_viên pass win đăng_nhập kết_nối khắc_phục Mấy mạng yếu </t>
  </si>
  <si>
    <t xml:space="preserve">Dạ cám_ơn Mà hệ_thống forum trường nhầm múi_giờ thời_gian_thực chính_xác </t>
  </si>
  <si>
    <t xml:space="preserve">Hiện_tại máy_chiếu phòng C112 tòa nhà bàn Sắp đợt cao_điểm thuyết_trình mong ban quản_lí sửa máy_chiếu phòng C112 trò thuyết_trình êm_xuôi Thanks </t>
  </si>
  <si>
    <t xml:space="preserve">Phòng C208 quạt_trần hư mong ban kiểm_tra </t>
  </si>
  <si>
    <t xml:space="preserve">Em xinh ý_kiến máy_lạnh phòng C104 mát phòng học nóng_nực học_tập Mong thầy sữa chữa </t>
  </si>
  <si>
    <t xml:space="preserve">Em xinh chào thầy anh_chị Thời_gian máy_lạnh phòng C111 điều_chỉnh nhiệt_độ hạ phòng học lạnh mặc áo_khoác học đỡ lạnh Theo lí_do remote điều_chỉnh hỏng tăng nhiệt_độ Rất mong thầy anh_chị xem_xét giúp Em chân_thành Thân </t>
  </si>
  <si>
    <t xml:space="preserve">Hiện_tại máy_chiếu phong C113 mờ </t>
  </si>
  <si>
    <t xml:space="preserve">Lúc đi học GDTC bóng_rổ học xong tiếp Mà trường TDTT kí_túc_xá trường Nếu xinh nhà_trường xây sân bóng_rổ cột bóng_rổ </t>
  </si>
  <si>
    <t xml:space="preserve">Cũng ủng_hộ sinh_viên trường tập bóng_rổ tập </t>
  </si>
  <si>
    <t xml:space="preserve">Em chào thầy ban quản_trị cơ_sở vật_chất Hiện_nay máy_tính cổng xuất tín_hiệu hình_ảnh máy_chiếu HDMI cổng VGA Nhưng nhà giảng_đường nhà phòng học trang_bị cáp HDMI thuyết_trình đi mượn máy mua cáp đắt tiền Em hi_vọng thầy phòng xem_xét giải_pháp giúp_đỡ </t>
  </si>
  <si>
    <t xml:space="preserve">Kính chào thầy Em xinh góp_ý máy_nước uống nhà chảy bé Em hi_vọng nhà_trường to đỡ đợi </t>
  </si>
  <si>
    <t xml:space="preserve">Phòng C311 hư chào quat trần mong thầy khắc_phục Em cám_ơn thầy </t>
  </si>
  <si>
    <t xml:space="preserve">Nút bấm xả nhà_vệ_sinh nam khu tầng chào rò_rỉ </t>
  </si>
  <si>
    <t xml:space="preserve">bữa_nay dám vô đi vệ_sinh bồn nghẽn </t>
  </si>
  <si>
    <t xml:space="preserve">Em Đỗ_Chí_Bảo hiện học phòng E2.4 nhà góp_ý màn cửa bảng hiện kẹt kéo Mong nhà_trường sửa </t>
  </si>
  <si>
    <t xml:space="preserve">Tình_hình bồn phòng vệ_sinh tầng nhà nghẹt mong bql cơ_sở vật_chất xem_xét dùm Em cám_ơn </t>
  </si>
  <si>
    <t xml:space="preserve">Vì ý_thức thường_xuyên rác bồn rửa mặt nghẹt Hằng cán_bộ Ban trường_hợp nhà_vệ_sinh sinh_viên </t>
  </si>
  <si>
    <t xml:space="preserve">Hiện_tại phòng C311 máy_chiếu hầu Hy_vọng khắc_phục </t>
  </si>
  <si>
    <t xml:space="preserve">Chiều thứ_ba môn Tư_tưởng Hồ_Chí_Minh trong_suốt tiết học rõ_ràng giảng bàn hướng trực_diện Em máy_móc âm_thanh Giảng_đường Mong thầy kiểm_tra giúp Em xinh chân_thành </t>
  </si>
  <si>
    <t xml:space="preserve">Kính gửi Phòng_Quản_Lý cơ_sở vật_chất Em Hà_Huy_Hoàng MSSV Em góp_ý nhà_trường trang_bị nhà uống Mỗi tận nhà nhà Dù bình tòa nhà tiện Em Phòng_Quản_Lý cơ_sở vật_chất </t>
  </si>
  <si>
    <t xml:space="preserve">Em góp_ý bóng đèn phòng C114 lớp phát tiếng kêu rè_rè ồn </t>
  </si>
  <si>
    <t xml:space="preserve">Tình_hình quạt C107 chậm điều_chỉnh kiểu chỗ góc gió nóng_bức mong bql cơ_sở vật_chất xem_xét </t>
  </si>
  <si>
    <t xml:space="preserve">Phòng C311 quạt_trần hư chạy Hy_vọng khắc_phục </t>
  </si>
  <si>
    <t xml:space="preserve">xinh góp_ý phòng C306 quạt_trần chào hư kính mong nhà_trường sửa dùm </t>
  </si>
  <si>
    <t xml:space="preserve">Em hy_vọng trường sửa tụi trưa chiều trời nực quạt nóng lắm thầy </t>
  </si>
  <si>
    <t xml:space="preserve">Chào thầy ban CSVC Võ_Hoài_Linh Lớp ANTT2015 xinh góp_ý trung_tâm giảng_đường quạt tốc_độ chậm Kính xinh ban cơ_sở vật_chất khắc_phục giảng_đường mát xinh cám_ơn </t>
  </si>
  <si>
    <t xml:space="preserve">Tòa nhà xây xong đi hoạt_động thiết_bị hiện_đại phòng học hầu_như ổ_cắm điện sinh_viên sài laptop phục_vụ amly mic học GST môn máy_tính phòng học ổ_cắm máy pin máy pin chai pin máy pin trâu chạy học -11 h30 chiều -4 bó_tay Vậy mong nhà_trường tiến_hành lắp phòng học hệ_thống ổ_cắm phục_vụ nhu_cầu học tâp sinh_viên </t>
  </si>
  <si>
    <t xml:space="preserve">Kính chào ban quản_lý csvc nhà_vệ_sinh nam tòa nhà lầu giảng_đường chào giảng_đường nút bấm xả hình_như nghẹt bấm xả Mong xem_xét </t>
  </si>
  <si>
    <t xml:space="preserve">Em bình lọc tầng phòng tế trường dán giấy thông_báo máy hư sửa_chữa </t>
  </si>
  <si>
    <t xml:space="preserve">Hiện_tại máy_chiếu phòng C306 mờ Tụi báo_cáo đồ_án chữ màn chiếu </t>
  </si>
  <si>
    <t xml:space="preserve">Lớp học phòng C214 máy_chiếu mờ Mong thầy sửa_chữa giúp </t>
  </si>
  <si>
    <t xml:space="preserve">Em góp_ý cấu_hình mạng Meganet Hiện_tại cấu_hình website bấm truy_cập redirect trang Google ảnh_hưởng Pin tab Khi lỡ bật trình_duyệt pin tab trang nhấn nút Truy_cập nhấn redirect Google Back Cảm_thấy xinh gửi góp_ý thầy Nếu ý_kiến hợp_lý mong thầy chuyển_hướng trở_lại liên_kết cũ nhấn truy_cập Em xinh cám_ơn </t>
  </si>
  <si>
    <t xml:space="preserve">Em thư_viện học yên_tĩnh Trong thư_viện cung_cấp hệ_thống mạng meganet thể_nào connect hệ_thống mạng connect trình_duyệt bật chạy site connect site load hoài hiện button Connect_Wifi ". Trong thư_viện sóng Meganet cửa thư_viện bắt sóng mạng Public tốc_độ chậm Mong thầy cô_phòng DL CNTT kiểm_tra khắc_phục giúp tụi Em </t>
  </si>
  <si>
    <t xml:space="preserve">Hiện_tại kì học môn phòng C205 môn thuyết_trình hàng tuần Nhưng cáp kết_nối máy_chiếu phòng chập_chờn Kính mong phòng cơ_sở vật_chất kiểm_tra khắc_phục học_tập hiệu_quả </t>
  </si>
  <si>
    <t xml:space="preserve">Máy_chiếu vàng Mong BQL Cơ_sở vật_chất khắc_phục máy_chiếu phòng C306 </t>
  </si>
  <si>
    <t xml:space="preserve">Cái hơi phòng vệ_sinh tòa nhà chí_ít phòng vệ_sinh nam phòng vệ_sinh nữ kiểm_tra sạch xà_bông Nên mong Ban quản_lý cơ_sở bổ_sung xà_bông phòng vệ_sinh </t>
  </si>
  <si>
    <t xml:space="preserve">Cuối bận_rộn ban quản_lý cơ_sở up ban quản_lý cơ_sở </t>
  </si>
  <si>
    <t xml:space="preserve">Xà_bông lắm Vệ_sinh thời lao_đao Đã quý Mong ban quản_lý mau mau mua </t>
  </si>
  <si>
    <t xml:space="preserve">Số_lượng sinh_viên giảng_viên đông quý mua đáp_ứng nhu_cầu </t>
  </si>
  <si>
    <t xml:space="preserve">Em góp_ý dung_dịch rửa xà_bông dạng lỏng thư_viện trung_tâm vệ_sinh Chứ người_dùng cục xà_bông mắc bệnh da lắm </t>
  </si>
  <si>
    <t xml:space="preserve">Tình_hình đi học xe_buýt tài lơ_xe dễ_tính không_sao khó_tính thẻ sinh_viên xong đồng_ý vé bắt mua vé Nguyên_nhân thẻ sinh_viên ghi hiệu_lực thẻ tình_hình thẻ ghi dòng Khoá sinh_viên khoá giải_thích lơ_xe bắt_buộc mua vé TT.TT Không nhà_trường khắc phục_vụ đi học tốn tiền vé xe_buýt nhà trường bắt chào chuyến xe thì_có vẻ hơi sinh_viên </t>
  </si>
  <si>
    <t xml:space="preserve">đi sim sinh_viên bắt_bẻ vụ trường trợ_giá đổi thẻ sinh_viên K8 </t>
  </si>
  <si>
    <t xml:space="preserve">Cụ_thể tầng khu ngửi có_mùi lạ vẻ nhiễm dầu Vì_vậy mong nhà_trường giải_pháp đảm báo chất_lượng trường </t>
  </si>
  <si>
    <t xml:space="preserve">Mình máy lọc sửa_chữa </t>
  </si>
  <si>
    <t xml:space="preserve">Thường_xuyên trường Trường bảo_dưỡng định_kỳ bình </t>
  </si>
  <si>
    <t xml:space="preserve">Lần tầng chào tầng mùi </t>
  </si>
  <si>
    <t xml:space="preserve">Cám_ơn post ^_^ Mình trường_hợp tầng chào </t>
  </si>
  <si>
    <t xml:space="preserve">Em học môn phòng C312 máy_chiếu mờ slide video Kính mong thầy kiểm_tra khắc_phục </t>
  </si>
  <si>
    <t xml:space="preserve">Hiện_nay cửa phòng C109 hỏng lớp bật máy hòa cửa hỏng đóng_cửa Mong ban quản_lí cơ_sở khắc_phục hư_hỏng </t>
  </si>
  <si>
    <t xml:space="preserve">Nhân_tiện góp_ý sửa bục giảng cửa giảng_viên đi độp độp ". </t>
  </si>
  <si>
    <t xml:space="preserve">tháy ý_kiến </t>
  </si>
  <si>
    <t xml:space="preserve">Mong BQL cơ_sở vật_chất sửa quạt_trần chào phòng C208 chạy Phòng nhỏ chạy quạt_trần học nóng mong BQL cơ_sở vật_chất sửa gấp </t>
  </si>
  <si>
    <t xml:space="preserve">Em ý_kiến đề nghị_trường chỉnh máy phòng lap máy quyền chỉnh hệ_thống web chứng chĩ bào mật lỗi bất_tiện </t>
  </si>
  <si>
    <t xml:space="preserve">phần_mềm đóng_băng đành </t>
  </si>
  <si>
    <t xml:space="preserve">Các máy cũ phòng máy đa_số hỏng pin CMOS chỉnh bật máy </t>
  </si>
  <si>
    <t xml:space="preserve">máy chỉnh thầy thử chỉnh thông_báo quyền tác_vụ </t>
  </si>
  <si>
    <t xml:space="preserve">chỉnh bios lận account user chỉnh pin cmos pin máy năm_ngoái đời_nào trường thay máy_tính lắm </t>
  </si>
  <si>
    <t xml:space="preserve">thực_hành tài_liệu mạng down thanh_niên toàn up google drive </t>
  </si>
  <si>
    <t xml:space="preserve">Học_kỳ học môn phòng C109 lớp phản_ánh đèn quạt_trần phòng lắp_đặt khoa_học hình bật đèn quạt ánh_sáng mập_mờ nhấp_nháy liên_tục mắt mau mỏi ảnh_hưởng học lâu_dài tốt thị_lực </t>
  </si>
  <si>
    <t xml:space="preserve">Đúng hai máy_lạnh lớp đi đông_đủ lớp học trung_bình trở quạt phòng rộng Em góp_ý xinh thầy giúp tụi di_chuyển bóng đèn quạt </t>
  </si>
  <si>
    <t xml:space="preserve">Em trường học chào mạng cũ trưa đi học Giới_Thiệu_Ngành phòng mãi loay_hoay quanh mail mong nâng_cấp hệ_thống quản_lý tốc_độ tối_ưu hóa sinh_viên check mail trưa gửi mẫu hàng DHL gửi Hải_Quan loay_hoay mãi gửi xong ảnh khó_chịu Em đề_xuất trường ta doanh_thu chi_trả tiền mạng sinh_viên mạng ổn_định Trường triển_khai hệ_thống mạng ký_túc_xá mua thẻ hàng tương_ứng tốc_độ xxx Như đỡ bớt tuần học mà_còn công_việc mail công_việc chừng chục ngàn mạng ổn sẵn_sàng Trường thu Cám_ơn </t>
  </si>
  <si>
    <t xml:space="preserve">tòa nhà anh_em bắt UIT VIP kết_nối xong web mục login tài_khoản vip web hiển_thị Vậy VIP mua mã </t>
  </si>
  <si>
    <t xml:space="preserve">Sáng máy_chiếu phòng C114 mờ đau mắt Nhờ ban quản_lí khắc_phục </t>
  </si>
  <si>
    <t xml:space="preserve">sinh_viên k7 khoa mạng máy_tính dạo trường tranh_luận học_phí tăng áp_dụng k7 trở ý_kiến Đa_phần sinh_viên tăng học_phí hợp_lí Riêng học_phí tăng ý_kiến ý_kiến quy_định trường sét trang_thiết_bị nhà_trường bảo_dưỡng nâng_cấp Sau ý_kiến chân_thành trang_thiết_bị nhà_trường giảng_đường trang_bị máy hòa nhiệt_độ nóng đông Thiết_bị máy chiều thay hình_ảnh mắt Trang_bị cấm phòng học sinh_viên laptop thư_viện Các máy_tính phòng phòng lab cũ thay nâng_cấp đáp_ứng nhu_cầu nghiên_cứu sinh_viên Với đề_cập học_phí nhà_trường ban_hành hợp_lí ý_kiến đóng_góp lắng_nghe </t>
  </si>
  <si>
    <t xml:space="preserve">Nên lắp them quạt hút giảng_đường hợp_lý máy_lạnh </t>
  </si>
  <si>
    <t xml:space="preserve">Chào thầy Hiện_tại để_ý vùng_đất cột hàng_rào sát hành_lang đi_lại nối nhà xói_mòn hàng_rào đổ sập nguy_hiểm Với tôn rào hàng xung_quanh bong tróc ốc vít nhả hàn nằm lỏng_lẻo gió to quật bay hàng_rào Chiều gió to sinh_viên tranh_thủ rút kẻo trời mưa lỡ may gió to quật bay tôn bay trúng sinh_viên nhẹ đứt gân đứt mạch_máu tử_vong trách_nhiệm Khu_vực thường_xuyên lớn sinh_viên đi_lại ý_kiến trường ý_kiến chỗ thi_công gia_cố hàng_rào an_toàn </t>
  </si>
  <si>
    <t xml:space="preserve">tăng học_phí trường xây bọn nhà ngủ trưa đi </t>
  </si>
  <si>
    <t xml:space="preserve">đợi xây xong nhà_nghỉ trưa trường vắt kiệt tụi sinh_viên k7 trường xây xông </t>
  </si>
  <si>
    <t xml:space="preserve">Học xong ca ca chiều mệt tiếp_thu nỗi @@ kiếm chỗ trưa </t>
  </si>
  <si>
    <t xml:space="preserve">Em chút góp_ý máy_chiếu GĐ1 giật giật nhòe slide hại mắt mắt khó_chịu </t>
  </si>
  <si>
    <t xml:space="preserve">Tình_hình có_học chào phòng C206 C215 hai máy_chiếu giảng_viên chiếu slide hình_ảnh phủ lớp màu vàng đậm nhức mắt Còn GĐ3 máy_chiếu trái tức máy_chiếu lắp trần trái máy_chiếu Mong thầy/cô khắc_phục rõ_ràng slide giảng_viên </t>
  </si>
  <si>
    <t xml:space="preserve">Em sinh_viên khóa T2 tuần học GDTC Nhưng học trường đại_học TDTT học Từ ngã tư Bình_Phước đón xe_buýt chờ trả_lời </t>
  </si>
  <si>
    <t xml:space="preserve">Hiện_nay máy_lạnh phòng hoặt động mong thầy sửa giúp </t>
  </si>
  <si>
    <t xml:space="preserve">up mong phản_hồi ban quản_lý cơ_sở vật_chất </t>
  </si>
  <si>
    <t xml:space="preserve">Em Nam sinh_viên lớp KHMT2010 Trong kì có_học môn Web_Ngữ_Nghĩa CS412 phòng C.3 môn_học sinh_viên tụi thường_xuyên thuyết_trình lớp Nhưng dây máy_chiếu hầu dòng máy Vaio Asus Lennovo Macbook ,... Rất thuyết_trình Vì_vậy mong thẩm_quyền xem_xét điều_chỉnh tụi học_tập tốt </t>
  </si>
  <si>
    <t xml:space="preserve">Mong nhà_trường dời bãi tập_kết rác đi không_khí trong_lành phòng học dãy nhà Thật_sự thể_nào tập trung_học cạnh bãi rác </t>
  </si>
  <si>
    <t xml:space="preserve">đấy xe rác mùi hôi_thối thổi dọc dãy nhà thới đứng phòng C114 thầy mùi rõ_rệt </t>
  </si>
  <si>
    <t xml:space="preserve">Cách tuần UIT mặc_dù điền mssv password Em mạng UIT Public </t>
  </si>
  <si>
    <t xml:space="preserve">Em phòng C109 thiết_kế vô_lý quạt_trần che bóng đèn bật điện cộng bật quạt y_như_rằng ánh_sáng chập_chờn Rất đau mắt khó_chịu </t>
  </si>
  <si>
    <t xml:space="preserve">Chào thầy học lớp IT003.E210 Cả chào quạt đèn_điện quạt chắn đèn_điện ánh_sáng chập_chờn tốc_độ quạt </t>
  </si>
  <si>
    <t xml:space="preserve">Máy_chiếu trái giảng_đường hư Vẫn khởi_động bình_thường tự_động tắt Vấn_đề tuần </t>
  </si>
  <si>
    <t xml:space="preserve">Chào thầy quản_lý CSVC Như tiêu_đề máy chiểu phòng C210 mờ đóng_cửa kéo rèm tắt đèn Mong thầy sửa_chữa giúp_việc học diễn tốt Thân_ái </t>
  </si>
  <si>
    <t xml:space="preserve">Hơn tuần trường trường đập mắt chào thùng rác tòa nhà Bãi gởi xe đi Tuy no rác trách_nhiệm vệ_sinh đói thùng rác Mong nhà_trường hình_ảnh đi thẩm_mỹ </t>
  </si>
  <si>
    <t xml:space="preserve">Mình thùng rác tòa nhà lối đi tòa nhà tòa nhà dọn thường_xuyên thùng rác cổng hình_như tràn "! </t>
  </si>
  <si>
    <t xml:space="preserve">xinh chào đại_diện phòng QTTB ban QLCS Lớp lớp KHMT2010 học_kì học phòng C205 Nhưng đầu cáp VGA kết_nối laptop hư Làm hiển_thị màn chiếu mờ đau mắt Vì_vậy mong đại_diện quản_lí xét_lại tiến_hành sửa_chữa tụi học_tập tốt Trân_trọng </t>
  </si>
  <si>
    <t xml:space="preserve">Bữa_nay trường chào tuần nghỉ dài_dài xe Có_lẽ lạ cảnh đứng ...... ghi vé gửi xe Lúc cao_điểm xe xếp_hàng chờ bãi xe thì_có chào thanh_niên xe ùn_tắc Thiết_nghĩ thi kiểm_tra trễ gửi xe ảnh_hưởng Mong trường xét_lại tăng coi xe PS chào xe xe làm_việc thanh_niên làm_việc trông ngứa_mắt chỗ gọi xe ghim vé xe chờ chậm_rãi chậm_rãi ghim vé chờ ........... hình </t>
  </si>
  <si>
    <t xml:space="preserve">huyện chờ riết thành quen bữa đi thi đi xe_buýt chả dám đi xe_máy </t>
  </si>
  <si>
    <t xml:space="preserve">hình_thức ghi vé thẻ siêu thi chung_cư gọn chi_phí ban_đầu </t>
  </si>
  <si>
    <t xml:space="preserve">chờ bình_thường chào chả lỗi đi trễ tranh lao nhường kẹt cảnh_quan thẩm_mĩ tý </t>
  </si>
  <si>
    <t xml:space="preserve">Phòng C312 mưa dột Tại tiếc học lớp Phát_triển phần_mềm hướng đối_tượng ", thầy Phạm_Thi_Vương Vị_trí Trên bàn giáo_viên Mong ban quản_lý cơ_sở hướng giải_quyết thầy an_tâm làm_việc </t>
  </si>
  <si>
    <t xml:space="preserve">chào thầy nhân củng ý_kiến phòng c107 quạt_trần chạy củng phòng học đông nóng ảnh_hưởng học_tập sinh_viên </t>
  </si>
  <si>
    <t xml:space="preserve">Em đề_nghị máy_chiếu tắt bớt đèn phòng ............. đèn máy_chiếu mờ </t>
  </si>
  <si>
    <t xml:space="preserve">xinh góp ý_kiến giảng_đường chào thiết_kế bậc thang tiện_lợi khuất tầm bục giảng nóng quạt lắp đầu thổi VD giàng đường nóng mặc_dù quạt ù_ù tinh_thần lắm Em đề_nghị thầy coi giúp dùm giảng_đường mát học chính_trị dễ_thở </t>
  </si>
  <si>
    <t xml:space="preserve">xinh góp_ý lắp quạt phòng nhà phòng rộng quạt sài bít Vấn_đề tồn_tại nhìu kiến_nghị môn_học tiến_triển mặc_dù học_phí tăng Thứ chào phòng học bụi bẩn quét_dọn nhắc giảng_đường nhà </t>
  </si>
  <si>
    <t xml:space="preserve">nhà_nhà vệ_sinh nữ tầng khu cánh cửa hỏng kính che_chắn </t>
  </si>
  <si>
    <t xml:space="preserve">Chào sinh_viên thầy Ngày hôm_qua học xong nhà tranh_thủ tải Nhưng_mà đi nhà đòi cấm nằm Theo ý_kiến cấm nằm cần_thiết mỹ_quan trường Nhưng_mà cấm ổn tý Thứ Cấm thư_viện Mà thư viên hẹp đông nóng_bức phòng máy_lạnh chiếm chỗ ổn_định Thứ Ngồi mát thoải_mái Nếu gấp trao_đổi bạn_bè tán_gẫu trao_đổi tài_liệu đỡ tốn công thư_viện Thứ Tại chỗ cấm nằm ổ_cắm điện hết_sức vô_lý thưa thầy Vì thớt mong ban quản_lý cơ_sở vật_chất xem_xét chỉnh_sửa nội_dung bảng cấm nằm thành cấm nằm Em </t>
  </si>
  <si>
    <t xml:space="preserve">Chào thầy quản_lý CSVC Em học lớp KHMT học_kỳ tụi môn học phòng C112 tiết tiết Phòng máy quạt chào tường mát dãy chào hôm_nay trời mưa tụi nổi nhiệt Những mưa nóng Vì_vậy kính mong ban quản_lý cơ_sở vật_chất trang_bị tụi quạt_trần mát dãy Thân_ái p/s Các môn tụi học sĩ_số phòng hàng ghế hàng bàn </t>
  </si>
  <si>
    <t xml:space="preserve">Đúng Mong thầy cơ_sở vật_chất giúp bọn Chứ phòng học_kỳ bọn môn học phòng_không quạt_trần hầm Nếu_mà thử đi phòng dễ_chịu hẳn Các thầy gia_tăng quạt quạt_trần phòng thoáng mát Lớp đông quạt tản_nhiệt nóng lắm </t>
  </si>
  <si>
    <t xml:space="preserve">phòng cảm_giác nóng hầm nổi học cúi bảng dồn dãy chào bàn nóng lắm </t>
  </si>
  <si>
    <t xml:space="preserve">Mỗi học giành chỗ chào quạt mát dãy nóng Mong thầy/cô </t>
  </si>
  <si>
    <t xml:space="preserve">phòng học chật_cứng máy_lạnh tốt </t>
  </si>
  <si>
    <t xml:space="preserve">Nếu học phòng máy_lạnh tốt </t>
  </si>
  <si>
    <t xml:space="preserve">toàn chào dãy nóng kinh </t>
  </si>
  <si>
    <t xml:space="preserve">hồi trưa phòng C112 lò Bát_Quái hjc học phòng máy_lạnh tốt </t>
  </si>
  <si>
    <t xml:space="preserve">chiều học ngành chả chui </t>
  </si>
  <si>
    <t xml:space="preserve">Cám_ơn thầy Nếu quạt_trần tốt Thật_sự nóng đổ mồ_hôi hầm không_khí vẻ hơi ngạt nhớp_nháp khó_chịu Bọn quạt tản_nhiệt dễ_chịu </t>
  </si>
  <si>
    <t xml:space="preserve">Em lớp đổ mồ_hôi liên_tục cầm quạt quạt liên_tục đỡ nóng lớp đôi_khi gió_lùa lớp Dù_sao chờ lắp quạt_trần cám_ơn thầy </t>
  </si>
  <si>
    <t xml:space="preserve">Đổ môi hôi ướt áo chấp_nhận Hanh nắng ẩm ẩm mồ_hôi suốt tiếng đồng_hồ học sách_vở quạt mát Nóng ướt áo thầy học hề thoải_mái chút Cùng sinh_viên UIT khóa khoa học tốt học phòng máy_lạnh suốt tuần khoa tách lớp số_lượng sinh_viên phòng lớp ổn </t>
  </si>
  <si>
    <t xml:space="preserve">Thầy độ nóng tụi thầy đi thường_xuyên học thường_xuyên bữa học nghỉ thầy bữa chịu_đựng tốt thầy thử tưởng_tượng học_kỳ tuần học liên_tục thầy hiêu cảm_giác tụi </t>
  </si>
  <si>
    <t xml:space="preserve">LÂU QUÁ KHÔNG CÓ TIN TỨC UP CHO NÓ NỔI LÊN CHỜ KẾT QUẢ </t>
  </si>
  <si>
    <t xml:space="preserve">Như tiêu_đề Quạt phòng_bị chết Mong sửa </t>
  </si>
  <si>
    <t xml:space="preserve">Cựu sinh_viên trường trường trường xây xong đau man </t>
  </si>
  <si>
    <t xml:space="preserve">Trường bé tu_sửa nâng_cấp </t>
  </si>
  <si>
    <t xml:space="preserve">Gần phòng học máy_lạnh trừ nhà_vệ_sinh Máy_lạnh ca chào giám_thị Phòng máy_lạnh cỡ lớn </t>
  </si>
  <si>
    <t xml:space="preserve">Máy_chiếu phòng học_tập hình_như học dạy máy_chiếu </t>
  </si>
  <si>
    <t xml:space="preserve">Lầu mượn sách lầu thư_viện điện_tử lướt face game in tài_liệu kiểu ,... Lầu thì_có mạng free lầu kia pass </t>
  </si>
  <si>
    <t xml:space="preserve">Sách sách dầu tư tỷ mua sách nước_ngoài </t>
  </si>
  <si>
    <t xml:space="preserve">Ngoài sách gọi_là thư_viện điện_tử trang naỳ trường sách up </t>
  </si>
  <si>
    <t xml:space="preserve">Hồ bơi tạm hồ bơi bàn_cãi </t>
  </si>
  <si>
    <t xml:space="preserve">an_ninh cam kiểu sinh_viên tự_quản trực cổng thẻ kiểm phòng tối đột_xuất </t>
  </si>
  <si>
    <t xml:space="preserve">Có phòng máy_tính sinh_viên lớp trống sinh_viên học thư_viện lớn chào nhà_thi_đấu nhỏ lớn phục_vụ sinh_viên </t>
  </si>
  <si>
    <t xml:space="preserve">Có phòng lab thí_nghiệm phòng vi_tính hơi cùi bắp </t>
  </si>
  <si>
    <t xml:space="preserve">Có chào tòa nhà học_chính AB1 AB2 chào tòa nhà kí_túc_xá building Sport hall sân_cỏ sport hall </t>
  </si>
  <si>
    <t xml:space="preserve">kí_túc_xá bảo chuẩn khách_sạn Phải quẹt thẻ Không dắt phòng người_thân Tới thăm sảnh Sport hall Là thi kỳ môn thi kỳ Trong phòng chức_năng Có phòng gym </t>
  </si>
  <si>
    <t xml:space="preserve">Sau ải học_phí khuôn_viên trường tòa nhà thế_kỷ trường_kỳ xây_dựng hoàn_thiện dự_kiến sân trường lát gạch tượng_đài đèn_đóm thơ_mộng công_viên hàn quất mặc_dù đi học care lắm Bên kia đường khu hành_chính tọa lạc văn_phòng ban viện bla bla trường kết_nối chào cầu sắt đi trị_giá tỉ đôla việt rỉ hoen Lui tí khu kí_túc_xá sân tập_thể_dục quen_thuộc bao chủ_nhân tương_lai đất_nước </t>
  </si>
  <si>
    <t xml:space="preserve">Giảng_đường cơ_sở giảng_đường giảng_đường xây thời Pháp đập đi xây nhà làm_việc cán_bộ )) Thư_viện phòng_thí_nghiệm riêng_rẽ kí_túc_xá chào kí_túc_xá nữ Nam sinh_viên ngoại_giao </t>
  </si>
  <si>
    <t xml:space="preserve">Nhiều dãy khu phòng học trải khắp phường Bách_Khoa Có sân_vận_động chuẩn ))) nhà_thi_đấu bể_bơi căng_tin ,... </t>
  </si>
  <si>
    <t xml:space="preserve">Có phòng hội_trường hội_thảo sự_kiện trường ,... Có căn-tin cổng trường đi </t>
  </si>
  <si>
    <t xml:space="preserve">Hiện_nay trường lắng_nghe ý_kiến bạm tình_hình mạng trường Các vui_lòng ý_kiến reply cú_pháp Địa_điểm Phòng C108 sảnh nha ,... wifi yếu kết_nối </t>
  </si>
  <si>
    <t xml:space="preserve">Cảm_ơn phản_ánh Tiến Nhà_Trường thủ_tục đăng_kiểm trở_lại Tuy_nhiên bảo_trì kỹ_thuật kiểm_tra an_toàn chất_lượng nhà Trường định_kỳ chuyên_gia nhà cung_cấp Nếu để_ý hôm_nay thang_máy khu bảo_trì định_kỳ lịch Ban QLCS mong phản_ánh Em sinh_viên chất_lượng nhà Trường duy_trì tốt Chúc học tốt </t>
  </si>
  <si>
    <t xml:space="preserve">Chào Tiến Ban QLCS kiểm_tra khắc_phục phục_vụ uống Cảm_ơn thông_tin </t>
  </si>
  <si>
    <t xml:space="preserve">Chào_Dũng Cảm_ơn Dũng thông_tin Ban QLCS tiến_hành sửa xong thiết_bị phòng học bình_thường </t>
  </si>
  <si>
    <t xml:space="preserve">Chào_Em_Dương Ban QLCS tiến_hành kiểm_tra khắc_phục Chúc học_tập tốt </t>
  </si>
  <si>
    <t xml:space="preserve">Chào ban Qlcs giáo_viên kiểm_tra ban QLCS </t>
  </si>
  <si>
    <t xml:space="preserve">Chào Thịnh Tuần Ban QCLS kiểm_tra phối_hợp phòng QTTB báo Cảm_ơn thông_tin máy_chiếu Ban QLCS kiểm_tra kịp_thời khắc_phục máy_chiếu Chúc học_tập tốt </t>
  </si>
  <si>
    <t xml:space="preserve">Vâng máy_chiếu hoạt_động ổn_định ban QLCS </t>
  </si>
  <si>
    <t xml:space="preserve">Cảm_ơn Phúc thông_tin Ban QLCS kiểm_tra kịp_thời máy_chiếu A315 Chúc học_tập tốt </t>
  </si>
  <si>
    <t xml:space="preserve">Cảm_ơn Sơn thông_tin Ban QLCS tiến_hành kiểm_tra Chúc học_tập tốt </t>
  </si>
  <si>
    <t xml:space="preserve">Chào Lê_Trần_Nguyên_Lam Phòng QTTB thông_tin Phòng QTTB phối_hợp ban QLCS tiến_hành kiểm_tra sửa_chữa máy_chiếu phòng C.2 Khi kiểm_tra sửa_chữa xong thông_tin tiếp Chúc học_tập tốt </t>
  </si>
  <si>
    <t xml:space="preserve">Chào Lê_Trần_Nguyên_Lam Máy_chiếu phòng C208 thay Hiện_nay tốt Cảm_ơn Mr Thắng Ban QLCS </t>
  </si>
  <si>
    <t xml:space="preserve">Cảm_ơn Hoàng_Phúc thông_tin Ban QLCS kiểm_tra khắc_phục cửa_nhà vệ_sinh Chúc học tốt </t>
  </si>
  <si>
    <t xml:space="preserve">Cảm_ơn Vũ_Cao_Nguyên thông_tin Ban QLCS kiểm_tra khắc_phục máy_chiếu Chúc học_tập tốt </t>
  </si>
  <si>
    <t xml:space="preserve">Chào Vũ_Cao_Nguyên Phòng QTTB tiến_hành thay_thế xong máy_chiếu phòng C311 Chúc học_tập tốt </t>
  </si>
  <si>
    <t xml:space="preserve">Cảm_ơn Lộc thông_tin Ban QLCS tiến_hành kiểm_tra khắc_phục máy_chiếu C306 trần nhà dột phục công_tác học_tập Chúc học_tập tốt </t>
  </si>
  <si>
    <t xml:space="preserve">Phòng QTTB tiến_hành thay_thế máy_chiếu phòng C306 Chúc học_tập tốt </t>
  </si>
  <si>
    <t xml:space="preserve">Chào Cảm_ơn thông_tin Ban QLCS kiểm_tra tổ ong trưa Chúc học_tập tốt </t>
  </si>
  <si>
    <t xml:space="preserve">Em anh_chị </t>
  </si>
  <si>
    <t xml:space="preserve">kiến đi tham_quan công tình_yêu dung_dịch rửa </t>
  </si>
  <si>
    <t xml:space="preserve">Cũng thanh_lý mainboard lỗi thay pin CMOS </t>
  </si>
  <si>
    <t xml:space="preserve">Cảm_ơn phản_ảnh Bạn Nhà_trường lưu_ý nhắc thi_công khắc_phục Chúc học tốt </t>
  </si>
  <si>
    <t xml:space="preserve">Chiều máy_chiếu bình_thường trở_lại @@ </t>
  </si>
  <si>
    <t xml:space="preserve">Hiện hệ_thống sinh_viên login mạng UIT thử_hỏi login </t>
  </si>
  <si>
    <t xml:space="preserve">Chào Trần_Công_Bảo_Trung Đầu_tiên Trung thông_tin diễn_đàn Tôi hai nhân_viên phụ_trách kiểm_tra hiện_trạng phòng C109 xinh cung_cấp thông_tin học lớp học phòng C109 tuần làm_việc lớp Trân_trọng </t>
  </si>
  <si>
    <t xml:space="preserve">Cảm_ơn thầy </t>
  </si>
  <si>
    <t xml:space="preserve">Cảm_ơn phản_ảnh Nhà_trường làm_việc dịch_vụ vệ_sinh </t>
  </si>
  <si>
    <t xml:space="preserve">Trân_trọng cung_cấp thông_tin </t>
  </si>
  <si>
    <t xml:space="preserve">Gửi Lê_Nguyễn_Hoàng_Vũ Cảm_ơn thông_tin hôm_nay Phòng QTTB kiểm_tra Chúc học_tập tốt </t>
  </si>
  <si>
    <t xml:space="preserve">Cảm_ơn Tuấn_Anh thông_tin Ban QLCS kiểm_tra khắc_phục vòi xịt chảy tầng nhà Chúc học_tập tốt </t>
  </si>
  <si>
    <t xml:space="preserve">Gửi Hoàng_Vũ Cảm_ơn thông_tin hôm_nay Phòng QTTB khắc_phục xong Chúc học_tập tốt </t>
  </si>
  <si>
    <t xml:space="preserve">Chào Ban Quản_lý cơ_sở phản_ánh Đây sự_cố ý_muốn trời giông mưa lớn Ban Quản_lý kiến_nghị Nhà_trường kiểm_tra khắc_phục Cảm_ơn phản_ánh Trân_trọng </t>
  </si>
  <si>
    <t xml:space="preserve">Kính gửi Bùi_Xuân_Tài Ngày phòng QTTB tiến_hành thay_thế khắc_phục xong máy_chiếu màn chiếu phòng C210 Phòng QTTB xinh thông_báo nắm thông_tin Chúc học_tập tốt Trân_trọng </t>
  </si>
  <si>
    <t xml:space="preserve">Kính gửi Bùi_Xuân_Tài Phòng QTTB phồi hợp ban QLCS kiểm_tra máy_chiếu Khi chỉnh_sửa xong phòng QTTB thông_tin Chúc học_tập tốt </t>
  </si>
  <si>
    <t xml:space="preserve">Kính gửi Nguyễn_Hồng_Quân Trần_Văn_Tiến Ngày phòng QTTB tiến_hành kiểm_tra khắc_phục Khi sửa_chữa xong phòng QTTB thông_tin Chúc học_tập tốt Trân_trọng </t>
  </si>
  <si>
    <t xml:space="preserve">Kính gửi Nguyễn_Hồng_Quân Trần_Văn_Tiến Phòng QTTB sửa_chữa khắc_phục xong quạt_trần phòng C311 Phòng QTTB xinh thông_báo nắm thông_tin Chúc học_tập tốt Trân_trọng </t>
  </si>
  <si>
    <t xml:space="preserve">Kính gửi Trần_Anh_Tuấn Ngày phòng QTTB phồi hợp công tình_yêu dịch_vụ tiến_hành kiểm_tra khắc_phục Khi chỉnh_sửa xong phòng QTTB thông_tin Chúc học_tập tốt Trân_trọng </t>
  </si>
  <si>
    <t xml:space="preserve">Kính gửi Trần_Anh_Tuấn Phòng QTTB phối_hợp công tình_yêu dịch_vụ tiến_hành kiểm_tra máy_lạnh phòng A309 hoạt_động bình_thường hệ_thống máy_lạnh trung_tâm máy hoạt_động nhánh ngừng hoạt_động Phòng QTTB xinh thông_báo nắm thông_tin Chúc học_tập tốt Trân_trọng </t>
  </si>
  <si>
    <t xml:space="preserve">Cảm_ơn thông_tin Công_tác vệ_sinh khu_vực </t>
  </si>
  <si>
    <t xml:space="preserve">Em xung_quanh tạm_thời di_chuyển đi chỗ Ban QLCS đi kiểm_tra khắc_phục Cám_ơn </t>
  </si>
  <si>
    <t xml:space="preserve">Chào Trần_Anh_Tuấn Phòng QTTB thông_tin Hiện_tại phòng QTTB tiến_hành sửa_chữa khắc_phục cửa nhà_vệ_sinh nam tầng nhà hỏng Khi sửa_chữa xong thông_tin tiếp Chúc học_tập tốt Trân_trọng </t>
  </si>
  <si>
    <t xml:space="preserve">Chào Trần_Anh_Tuấn Phòng QTTB tiến_hành sửa_chữa xong cửa nhà_vệ_sinh nam tầng nhà Chúc học_tập tốt Võ_Lê_Phương </t>
  </si>
  <si>
    <t xml:space="preserve">Chào Nguyễn_Đình_Thiện Hai quạt bàn giảng_viên phòng C109 hư sinh_viên phản_ánh hai quạt làm_phản ánh_sáng khó_chịu bảng viết Quý thầy Ban QLCS phụ_trách nhà hướng_dẫn sinh_viên thường_xuyên hai quạt thường_xuyên phản_ánh Do_vậy Phòng QTTB phổi hợp Ban QLCS tháo dây đấu nối điện_từ CB hai quạt Mong nắm thông_tin Cám_ơn thông_tin Chúc học_tập tốt </t>
  </si>
  <si>
    <t xml:space="preserve">Chào Hiện quạt_trần phòng C113 bình_thường trường_hợp quạt tắt quạt P/S Chúng_tôi hướng_dẫn mượn thiết_bị phòng học Chúc học_tập tốt </t>
  </si>
  <si>
    <t xml:space="preserve">Chào Vũ_Minh_Thắng Nhà_trường phản_ảnh Hiện_nay quạt phòng C114 sửa xong chiều lớp học Chúc học tốt </t>
  </si>
  <si>
    <t xml:space="preserve">Chào Nguyễn_Đình_Nam Phòng QTTB phối_hợp ban QLCS tiến_hành sửa_chữa thay_thế xong thiết_bị Chúc học_tập tốt Võ_Lê_Phương </t>
  </si>
  <si>
    <t xml:space="preserve">Cám_ơn Vũ Máy_chiếu phòng theo_dõi Mình kiểm_tra máy_chiếu quạt báo_cáo khắc_phục sơm Chúc học_tập tốt </t>
  </si>
  <si>
    <t xml:space="preserve">Cám_ơn thông_tin Đầu chiều hôm_qua kiểm_tra Thầy_Tuấn BM.To án Lý lớp báo_cáo lãnh_đạo Ban học_tập Chúc học_tập tốt Mail thangdx@uit.edu.vn Ban QLCS </t>
  </si>
  <si>
    <t xml:space="preserve">Cám_ơn Hoàng Ban QLCS khắc_phục sửa_chữa phát_hiện chỗ phòng nhà báo Hiển phòng E2.5 báo viết forum sửa_chữa nhanh_chóng phục_vụ tốt học_tập Vậy cám_ơn </t>
  </si>
  <si>
    <t xml:space="preserve">Dạ </t>
  </si>
  <si>
    <t xml:space="preserve">Em thầy </t>
  </si>
  <si>
    <t xml:space="preserve">Chào_Dũng Cảm_ơn phản_hồi Ban quản_lý cơ_sở thông_tin khắc_phục Trân_trọng </t>
  </si>
  <si>
    <t xml:space="preserve">Chào sinh_viên Ngày phòng QTTB phối_hợp phòng DL CNTT công tình_yêu dịch_vụ sửa_chữa xong máy_lạnh phòng máy thực_hành C307 Một thay_mặt phòng QTTB sinh_viên chúc học_tập tốt Trân_trọng </t>
  </si>
  <si>
    <t xml:space="preserve">Chào múi_giờ tài_khoản tài_khoản người_dùng setting </t>
  </si>
  <si>
    <t xml:space="preserve">Rất thông_tin cung_cấp Chiều phòng QTTB cử phòng C.1 kiểm_tra máy_chiếu mờ </t>
  </si>
  <si>
    <t xml:space="preserve">Thầy thông_tin Phòng QTTB phối_hợp Ban QLCS máy_chiếu mờ Trong theo_dõi máy_chiếu công_tác dạy học </t>
  </si>
  <si>
    <t xml:space="preserve">Trường thư_viện học thoải_mái yên_tĩnh Còn khoa KTMT thì_có phòng E6.8 khoa học_tập diện_tích nhỏ chứa ưu_tiên đồ_án khóa luận thường_xuyên giảng_viên hướng_dẫn Nếu nhu_cầu thử giảng_viên đăng_kí </t>
  </si>
  <si>
    <t xml:space="preserve">Chào Hiện_nay máy lọc thiết_kế công_suất Nên mật_độ lọc đèn cực tím Trường hiện máy uống công_suất lớn sảnh khu Các chờ Rất mong thông_cảm </t>
  </si>
  <si>
    <t xml:space="preserve">Rất thông_tin cung_cấp Sáng phòng QTTB phòng C.3 kiểm_tra sửa_chữa </t>
  </si>
  <si>
    <t xml:space="preserve">Ngày tiến_hành sửa_chữa xong tình trang quạt hỏng phòng C.1 </t>
  </si>
  <si>
    <t xml:space="preserve">Trường đa_dạng ngành đào_tạo Hệ_thống thông_tin công_nghệ_phần_mềm kỹ_thuật máy_tính thương_mại_điện_tử an_ninh thông_tin ,... </t>
  </si>
  <si>
    <t xml:space="preserve">Trường_Đại_Học_Công_Nghệ_Thông_Tin UIT thành_viên Đại_Học_Quốc_Gia TP.HCM trường thành_lập sở_hữu tòa nhà hệ ĐHQG tầng Trường đào_tạo chuyên lĩnh_vực công_nghệ_thông_tin sinh_viên trường đa nam nam dẽ thương va ga_lăng Nếu học UIT trãi nghiệm WELCOME TO UIT </t>
  </si>
  <si>
    <t xml:space="preserve">Mình tân sinh_viên trường quả_thực vui ngành trường Mong trường lớn_mạnh đầu_tư dàn máy_lạnh tuyệt ^^ </t>
  </si>
  <si>
    <t xml:space="preserve">Một trường tốt đam_mê CNTT </t>
  </si>
  <si>
    <t xml:space="preserve">Giáo_viên dạy ok </t>
  </si>
  <si>
    <t xml:space="preserve">Một trường đại_học tốt VN lĩnh_vực CNTT </t>
  </si>
  <si>
    <t xml:space="preserve">Trường đẹp chất_lượng giảng_dạy tốt giảng_viên thân_thiện trình_độ chuyên_môn yêu tham_gia clb hoạt_động yên_tâm thiên_đường hoạt_động cực_kì sôi_nổi Mãi yêu uel </t>
  </si>
  <si>
    <t xml:space="preserve">Trường nằm hệ_thống trường đại_học quốc_gia chất_lượng giáo_dục đội_ngũ công_nhân_viên thân_thiện </t>
  </si>
  <si>
    <t xml:space="preserve">Chất_lượng ok </t>
  </si>
  <si>
    <t xml:space="preserve">Một trường tuyệt_vời ?????? </t>
  </si>
  <si>
    <t xml:space="preserve">Nơi chắp_cánh ước_mơ </t>
  </si>
  <si>
    <t xml:space="preserve">Đây trường học giáo_viên đào_tạo tốt chuyên_môn Cảm_ơn Bách_Khoa </t>
  </si>
  <si>
    <t xml:space="preserve">Trường dạy học tốt hy_vọng chuẩn Quốc_tế </t>
  </si>
  <si>
    <t xml:space="preserve">Đại_học Bách_Khoa TP.HCM cơ_sở đào_tạo kỹ_sư chuyên_ngành kỹ_thuật công_nghệ_thông_tin hóa học Phải trường thầy cô_giáo đào tọa tốt sinh_viên nền_tảng kiễn thức vững_chắc </t>
  </si>
  <si>
    <t xml:space="preserve">Đại_học Bách_Khoa TP.HCM cơ_sở đào_tạo kỹ_sư chuyên_ngành kỹ_thuật công_nghệ_thông_tin </t>
  </si>
  <si>
    <t xml:space="preserve">Một trường đào_tạo kỹ_thuật hàng_đầu ước_mơ sinh_viên </t>
  </si>
  <si>
    <t xml:space="preserve">Trường đại_học bách_khoa thành_phố hồ chí minh trường nổi_tiếng TP.HCM Trường bề dày lịch_sử khối ngành kỹ_thuật Trường thành_lập </t>
  </si>
  <si>
    <t xml:space="preserve">Các trường Bách_Khoa tuyệt_vời Hẹn </t>
  </si>
  <si>
    <t xml:space="preserve">Nơi đào_tạo tôt Việt_Nam </t>
  </si>
  <si>
    <t xml:space="preserve">Thuộc trường kỹ_thuật tốt thành_phố HCM </t>
  </si>
  <si>
    <t xml:space="preserve">Trường kỹ_thuật hàng_đầu miền Nam </t>
  </si>
  <si>
    <t xml:space="preserve">Đại_học nổi_tiếng khu_vực Nam chuyên nghành </t>
  </si>
  <si>
    <t xml:space="preserve">Sân_chơi đam_mê sáng_tạo </t>
  </si>
  <si>
    <t xml:space="preserve">Trường ok </t>
  </si>
  <si>
    <t xml:space="preserve">Quá pro </t>
  </si>
  <si>
    <t xml:space="preserve">Chỉ trường tốt </t>
  </si>
  <si>
    <t xml:space="preserve">Lý_do đại_học Tự_Nhiên hạ nhiệt ............ Được trường đại_học Top đầu nuớc Trường đại_học Khoa_học tự_nhiên Tp HCM đông_đảo xã_hội Là nuôi_dưỡng ước_mơ hoài_bão chạm Thành_Công ............ Nơi sinh tài_năng nổi_tiếng nuớc đào_tạo Cử_Nhân Tiến sỹ ưu_tú hàng_đầu VN </t>
  </si>
  <si>
    <t xml:space="preserve">Về trường đại_học khoa_học môi_trường tốt sinh_viên học thầy dạy tốt sinh_hoạt vui_vẻ </t>
  </si>
  <si>
    <t xml:space="preserve">Dạy ok </t>
  </si>
  <si>
    <t xml:space="preserve">Một trường Đại_Học nổi_tiếng TP Hồ_Minh Việt_Nam </t>
  </si>
  <si>
    <t xml:space="preserve">Uy_tín chất_lượng địa_chỉ tin_tưởng lựa_chọn tương_lai </t>
  </si>
  <si>
    <t xml:space="preserve">Trường hơi nhỏ đào_tạo chuyên_ngành giáo_viên tận_tâm </t>
  </si>
  <si>
    <t xml:space="preserve">Ngôi trường chất_lượng giáo_dục tốt học_phí rẻ giảng_viên thân_thiện nhiệt_tình </t>
  </si>
  <si>
    <t xml:space="preserve">Nơi ước_mơ </t>
  </si>
  <si>
    <t xml:space="preserve">Nơi đào_tạo hàng_đầu ngành học xã_hội miền Nam </t>
  </si>
  <si>
    <t xml:space="preserve">Các thân_thiện hòa đồng </t>
  </si>
  <si>
    <t xml:space="preserve">Giáo duc hoàn_thiện </t>
  </si>
  <si>
    <t xml:space="preserve">Là trường đào_tạo đi du_học nước_ngoài úc mĩ newziland khu_vực làng đại_học quốc_gia kế trường xây nhà_văn hóa sinh_viên </t>
  </si>
  <si>
    <t xml:space="preserve">Trường chất_lượng giáo_dục đội ngủ giảng_viên nhiệt_tình </t>
  </si>
  <si>
    <t xml:space="preserve">Môi_trường lý_tưởng học làm_việc </t>
  </si>
  <si>
    <t xml:space="preserve">Là trường nổi_tiếng khối kinh_tế sài gòn Nhiều cử_nhân tốt_nghiệp khởi_nghiệp thành_công Trường giảng_dạy lớp chính_quy đại_học bổ_túc tín_chỉ chuyển_đổi kỹ_sư kinh_tế lớp cao_học thạc Sỹ tiến Sỹ Chất_lượng giảng_dạy tốt học_phí Đặc_biệt lớp giảng_dạy tiếng Anh </t>
  </si>
  <si>
    <t xml:space="preserve">Cựu sinh_viên trường đại_học Kinh_tế TP.HCM trường bề dày truyền_thống chất_lượng hàng_đầu miền Nam hàng top Có kỷ_niệm thầy Trời_ơi sinh_viên trường toàn viết review tiếng Anh nổ mắt ngỡ nhầm trường Oxford Harvard </t>
  </si>
  <si>
    <t xml:space="preserve">Trường_học đào_tạo tốt hy_vọng đổi_mới sinh_viên làm_việc nước_ngoài </t>
  </si>
  <si>
    <t xml:space="preserve">Là tân sinh_viên UEH tự_hào truyền_thống bề dày đào_tạo trường Là trường trọng_điểm quốc_gia môi_trường lí_tưởng học khối ngành kinh_tế UEH-K </t>
  </si>
  <si>
    <t xml:space="preserve">Ngôi trường học môi_trường đào_tạo kinh_tế bậc Việt_Nam </t>
  </si>
  <si>
    <t xml:space="preserve">Là đại_học uy_tín </t>
  </si>
  <si>
    <t xml:space="preserve">Moi trường hic rat tot </t>
  </si>
  <si>
    <t xml:space="preserve">quy_mô lớn giáo duc tốt hệ_thống thông_tin tốt </t>
  </si>
  <si>
    <t xml:space="preserve">Các trường đại_học tốt doanh_nghiệp </t>
  </si>
  <si>
    <t xml:space="preserve">trường uy_tín cũ thị_trấn Bãi xe nhỏ ưu_tiên giáo_viên </t>
  </si>
  <si>
    <t xml:space="preserve"> Chất_lượng </t>
  </si>
  <si>
    <t xml:space="preserve">Nơi đào_tạo nhân_lực ngành pháp_luật ,... </t>
  </si>
  <si>
    <t xml:space="preserve">Nơi đào_tạo luật_sư miền nam tây nam </t>
  </si>
  <si>
    <t xml:space="preserve">Là đại_học lớn uy_tín TP.HCM </t>
  </si>
  <si>
    <t xml:space="preserve">trường tuyệt </t>
  </si>
  <si>
    <t xml:space="preserve">Trường đào_tạo lớp trẻ đất_nước </t>
  </si>
  <si>
    <t xml:space="preserve">trường hoc nhắn_tin luong tot </t>
  </si>
  <si>
    <t xml:space="preserve">nhắn_tin luong tot </t>
  </si>
  <si>
    <t xml:space="preserve">đào_tạo nhà khoa_học_nhân_văn ,... </t>
  </si>
  <si>
    <t xml:space="preserve">Học tốt lắm Thầy sinh_viên Tốt trường công_lập </t>
  </si>
  <si>
    <t xml:space="preserve">Mot ngoi trường tot </t>
  </si>
  <si>
    <t xml:space="preserve">Đa_dạng ngành học lắm </t>
  </si>
  <si>
    <t xml:space="preserve">Năm_tháng đi cuộc_sống bao thăng_trầm đổi_thay thời sinh_viên học trường Đại_học ngoại_thương kỷ_niệm trường yêu học thầy giỏi trình_độ bạn_bè trường thi_tuyển chất_lượng đào_tạo nhu_cầu tuyển_dụng xã_hội sinh_viên trường lớn lương thu_nhập trường </t>
  </si>
  <si>
    <t xml:space="preserve">Ngôi trường học toàn tài_giỏi năng_động Khuôn_viên hơi nhỏ </t>
  </si>
  <si>
    <t xml:space="preserve">Các trường Ngoại_Thương thân_thiện </t>
  </si>
  <si>
    <t xml:space="preserve">chất_lượng giảng_dạy ok </t>
  </si>
  <si>
    <t xml:space="preserve">CUC TOT </t>
  </si>
  <si>
    <t xml:space="preserve">Moi trường hoc tap tot </t>
  </si>
  <si>
    <t xml:space="preserve">Nơi con_người thành_tựu </t>
  </si>
  <si>
    <t xml:space="preserve">Đây cơ_sở khoa âm_nhạc duy_trì giảng_dạy Họ thường_xuyên thi chương_trình văn_nghệ mở_cửa tự_do Sinh_viên thân_thiện tuyệt_vời </t>
  </si>
  <si>
    <t xml:space="preserve">trường tot </t>
  </si>
  <si>
    <t xml:space="preserve">Trường đại_học Tôn_Đức_Thắng đường Nguyễn_Hữu_Thọ trường đại_học lớn môi_trường học_tập chuyên_nghiệp sở_trường khang_trang </t>
  </si>
  <si>
    <t xml:space="preserve">trường tốt SV </t>
  </si>
  <si>
    <t xml:space="preserve">Good tuyệt_vời Tuyệy </t>
  </si>
  <si>
    <t xml:space="preserve">Trường_học tốt dạy giỏi </t>
  </si>
  <si>
    <t xml:space="preserve">SInh viên TDT tuyệt_vời </t>
  </si>
  <si>
    <t xml:space="preserve">trường tốt chất_lượng </t>
  </si>
  <si>
    <t xml:space="preserve">trường ok </t>
  </si>
  <si>
    <t xml:space="preserve">Môi_trường dạy_học tiêu_chuẩn châu âu </t>
  </si>
  <si>
    <t xml:space="preserve">Trường ngành nghah dược ngành tốn tiền nghành </t>
  </si>
  <si>
    <t xml:space="preserve">trường đại_học hung dân toc nhắn_tin giao dục tot </t>
  </si>
  <si>
    <t xml:space="preserve">nhắn_tin luong tam dc </t>
  </si>
  <si>
    <t xml:space="preserve">Khá ok </t>
  </si>
  <si>
    <t xml:space="preserve">Ngoi trường tot </t>
  </si>
  <si>
    <t xml:space="preserve">Trái_tim giáo_dục trái_tim Chúc_Trường đại_học dược hoàn_thành sứ_mệnh sự_nghiệp trồng </t>
  </si>
  <si>
    <t xml:space="preserve">Trường đại_học dược TPHCM đào_tạo đội_ngũ Y_Bác_sĩ lành_nghề đạo_đức nhân_cách tốt Từ_Mẫu ,... Nơi phòng_khám chữa bệnh bệnh_nhân ,... </t>
  </si>
  <si>
    <t xml:space="preserve">Trường đại_học hàng_đầu y_khoa tp hcm </t>
  </si>
  <si>
    <t xml:space="preserve">Cảm_ơn quý Thầy_Cô lãnh_đạo giảng_dạy thời_kỳ Tôi tu_luyện Trường hôm_nay Trường xinh nêu chào tuyệt_vời "!... Trường học Đại_học dược Tp HCM </t>
  </si>
  <si>
    <t xml:space="preserve">Ngôi trường hot mùa tuyển_sinh chất_lượng giảng_dạy tốt đội_ngũ giảng_viên ưu_tú </t>
  </si>
  <si>
    <t xml:space="preserve">Nơi đào_tạo Bác Sĩ Đã cứu sống con_người </t>
  </si>
  <si>
    <t xml:space="preserve">Trường đào_tạo con_người tay_nghề có_ích xã_hội </t>
  </si>
  <si>
    <t xml:space="preserve">Nơi đào_tạo BS tốt tai vn </t>
  </si>
  <si>
    <t xml:space="preserve">Các sinh_viên học giỏi </t>
  </si>
  <si>
    <t xml:space="preserve">Trường xây tòa đào_tạo ok </t>
  </si>
  <si>
    <t xml:space="preserve">Đây trường tuyệt_vời S2 </t>
  </si>
  <si>
    <t xml:space="preserve">Rất tốt tuyệt_vời </t>
  </si>
  <si>
    <t xml:space="preserve">Tốt Tốt tốt Tôi yêu trường đại_học Tôi yêu giáo_viên </t>
  </si>
  <si>
    <t xml:space="preserve">Thấy ok </t>
  </si>
  <si>
    <t xml:space="preserve">Trường_Đại_học Công_nghiệp Thành_phố Hồ_Chí_Minh tương_lai Việc gặp_gỡ doanh_nghiệp đệm đời Không kiếm bay_nhảy học_tập </t>
  </si>
  <si>
    <t xml:space="preserve">Trường cở sở vật_chất trang_thiết_bị tốt Học_phí hơi </t>
  </si>
  <si>
    <t xml:space="preserve">Yêu trường lắm mặc_dù sức trường vinh_quang Chất_lượng giảng_dạy miễn bàn tùy giảng_viên trường siết chặt kỹ luật đề_cao kỹ luật càn mách nhỏ coi_chừng đi lạc khuôn_viên trường lạc </t>
  </si>
  <si>
    <t xml:space="preserve">Môi_trường học_tập tốt giáo_viên giảng_dạy nhiệt_tình học_sinh năng_nổ hoạt_động đoàn tốt hoạt_động ngoại khóa bổ_ích ,... Chuyên_ngành giảng_dạy đa_dạng </t>
  </si>
  <si>
    <t xml:space="preserve">Trường đạo đa ngành thực_phẩm mà_còn cơ_khí </t>
  </si>
  <si>
    <t xml:space="preserve">Thầy tận_tình sinh_viên hòa đồng vui_vẻ </t>
  </si>
  <si>
    <t xml:space="preserve">Trường chất_lượng ok </t>
  </si>
  <si>
    <t xml:space="preserve">hài_lòng trường </t>
  </si>
  <si>
    <t xml:space="preserve">Lựa_chọn hàng_đầu người_yêu Kiến_Trúc Xây_Dựng Thiết_kế Môi_trường học_tập tốt phong_cách văn hóa trường_học phong_trào lễ_hội hoạt_động ", -2 </t>
  </si>
  <si>
    <t xml:space="preserve">Trường đào_tạo kiến_trúc_sư khu_vực miền Nam </t>
  </si>
  <si>
    <t xml:space="preserve">trường đại_học uy_tín việt nam chuyên_ngành kiến_trúc bao_gồm kiến_trúc công_trình xây_dựng quy_hoạch thời_trang hội_tụ tinh túy nhân_sự con_người việt kiến_trúc </t>
  </si>
  <si>
    <t xml:space="preserve">Trường ngành_nghề đa_dạng phục_vụ nhân_lực chất_lượng XH </t>
  </si>
  <si>
    <t xml:space="preserve">Đại_Học_Ngân_Hàng đào_tạo nhân_lực ngân_hàng miền nam </t>
  </si>
  <si>
    <t xml:space="preserve">Là trường công_lập môi_trường học_tập tốt ngành kế_toán </t>
  </si>
  <si>
    <t xml:space="preserve">Nhà_xe trường nhỏ xung_quanh trường chỗ gửi xe_máy đối_diện cổng chỗ hồ Con_Rùa Có hành_lang rộng ghế dọc hành_lang sát cửa_sổ chỗ CẮM sạc laptop đt nhà_vệ_sinh nhạc khu_vực xe lắm Nhân_viên giảng_viên bảo_vệ thân_thiện </t>
  </si>
  <si>
    <t xml:space="preserve">Mot nhung lua chon tốt de hoc ve tai chinh ngan hang trường rộng rai sach se xanh nhieu Chuong trinh dao tao tot </t>
  </si>
  <si>
    <t xml:space="preserve">Trường đẹp đào_tạo chất_lượng giảng_viên giảng_dạy </t>
  </si>
  <si>
    <t xml:space="preserve">Nơi đào_tạo chuyên_gia ngân_hàng </t>
  </si>
  <si>
    <t xml:space="preserve">Rất ok </t>
  </si>
  <si>
    <t xml:space="preserve">Trường tui nè Khoa tui nè Thầy khoa tui duyên_dáng lắm nha Rất nhiệt_tình sinh_viên Tâm_huyết yêu nghề cực Tình_cảm chắt_chiu giảng truyền sinh_viên Trường tui đi gãy giò đi hết_nổi Hihi Làm_gì trường Nông_Lâm Không học phí Trường giảng_đường loài hoa Phượng_Vỹ Rạng_Đông Cẩm_Tú Cát_Tường Hướng_Dương_Trường câu_lạc_bộ tổ_chức đội Để huấn_luyện hướng_dẫn sinh_viên kĩ_năng cần_thiết trường Ban giám_hiệu nhà_trường sinh_viên phát_triển Đến tham quan_trường </t>
  </si>
  <si>
    <t xml:space="preserve">Cũng tiến_bộ đào_tạo ,,,! </t>
  </si>
  <si>
    <t xml:space="preserve">Top trường đại_học hàng_đầu việt nam </t>
  </si>
  <si>
    <t xml:space="preserve">Truog tốt nguoi nang dobg </t>
  </si>
  <si>
    <t xml:space="preserve">Trường đội_ngũ giảng_viên nhiệt_tình </t>
  </si>
  <si>
    <t xml:space="preserve">chua hoc nhung trường dao tao ki thuat rat tot </t>
  </si>
  <si>
    <t xml:space="preserve">Nói_chung ok </t>
  </si>
  <si>
    <t xml:space="preserve">Đào_tạo ngành_nghề ,,,! </t>
  </si>
  <si>
    <t xml:space="preserve">Chị gái học Mặc_dù nhỏ tổng_thể tốt lựa_chọn nghiên_cứu </t>
  </si>
  <si>
    <t xml:space="preserve">TUYỆT QUÁ </t>
  </si>
  <si>
    <t xml:space="preserve">Noi dao tao tot </t>
  </si>
  <si>
    <t xml:space="preserve">Chào Ngành Tâm_Lý_Học trường quản_lý khoa Giáo_Dục trụ_sở cs3 Ngô_Thời_Nhiệm Q3 HCM khoa vương cuộc_sống :” Các giảng_viên dễ_thương nhiệt_tình tâm_lý sinh_viên dễ_dãi gia_hạn tận Vì thấu_hiểu tâm_lý sinh_viên Ham chơi/ham đi D_Các giảng_viên ví_dụ lý_thuyết hình_ảnh minh họa sinh_viên sinh_viên quyền đề đề đóng môn chuyên_ngành Và kiểu đề hại lợi cẩn_trọng chọn_lựa kiểu thi đề đóng đề kỳ :” Chỉ nhược_điểm xíu khâu tìm_kiếm tài_liệu cực Sẽ môn bọn giảng_viên bắt dịch sách tiếng Anh tiếng Việt học nha )) Tuy_nhiên liên_hệ sinh_viên khóa xinh tài_liệu photo đỡ mất_công đi lục tung nhà_sách </t>
  </si>
  <si>
    <t xml:space="preserve">Đại_học Quốc_tế RMIT Sài_Gòn trường đại_học Úc Việt_Nam Chất_lượng giảng_dạy tốt Tại sinh_viên dạy tiếng Anh tiếp_cận môi_trường quốc_tế Hầu_hết sinh_viên tốt_nghiệp làm_việc công tình_yêu nước_ngoài Việt_Nam lương </t>
  </si>
  <si>
    <t xml:space="preserve">Và hối_hận lựa_chọn Thầy tận_tâm giáo_viên "..." Bãi xe_hơi nhỏ Thang_máy truyền_thống vụ đứng xếp_hàng chờ nhường thầy </t>
  </si>
  <si>
    <t xml:space="preserve">Đậu học_phí nản </t>
  </si>
  <si>
    <t xml:space="preserve">Các kiến_thức Tiếng_Anh tốt </t>
  </si>
  <si>
    <t xml:space="preserve">nhắn_tin luong dao tao tot </t>
  </si>
  <si>
    <t xml:space="preserve">Đại_học tốt hệ_thống giáo_dục ok </t>
  </si>
  <si>
    <t xml:space="preserve">Khoa_Dược Khoa_Xét_Nghiệm chào khoa phát_triển Các khoa nổi_bật Công_Nghệ_Thông_Tin Ngoại_ngữ Tài_Chính Phong_trào sinh_viên hoạt_động câu_lạc_bộ sinh_viên </t>
  </si>
  <si>
    <t xml:space="preserve">Phí hơi đào_tạo ok </t>
  </si>
  <si>
    <t xml:space="preserve">Trường khuôn_viên nhỏ cơ_sở chào lịch_sử lâu_đời giảng_viên dạy tốt </t>
  </si>
  <si>
    <t xml:space="preserve">Tuy trường tư_thục Mình khômg giản dạy Hutech tốt Ngày_càng cải_thiện tốt Bên_cạnh học_phí giá chuẩn_mực chất_lượng hơi </t>
  </si>
  <si>
    <t xml:space="preserve">Đầu_tư tốt khai_thác mqh doanh_nghiệp tối_đa đem lợi_ích SV </t>
  </si>
  <si>
    <t xml:space="preserve">Một trường đại_học tốt Việt_Nam phẩm_chất quốc_tế bao_gồm giảng_viên giáo_dục môi_trường Hy_vọng trường tốt thế_giới </t>
  </si>
  <si>
    <t xml:space="preserve">Kinh_nghiệm Năng_động </t>
  </si>
  <si>
    <t xml:space="preserve">Học_phí mặt_bằng tình_hình trường hoàn_thành thư_viện lớn đẹp đi hoạt_động trường xây tòa nhà học giảng_viên trường giảng đa_số giảng_dạy tốt tâm khuyến_khích ngành trường vd NNA sinh_viên Các ngành cũ dần phát_triển chương_trình học độc_đáo </t>
  </si>
  <si>
    <t xml:space="preserve">Môi_trường học_tập chuẩn *, tồn_tại vụn_vặt tốt tất_yếu tồn_tại kèm xấu thể trọn_vẹn Trường xứng_đáng đứng_số đào_tạo ngành kinh_tế </t>
  </si>
  <si>
    <t xml:space="preserve">Luôn đứng top đầu trường Đại_Học danh_giá VIệt Nam Những cử_nhân mắt VN Quốc_Tế Những khối đứng đầu_bảng chào cạnh_tranh nổi </t>
  </si>
  <si>
    <t xml:space="preserve">Trường đại_học đào_tạo nhân_lực kỉ sư kinh_tế ,... Ngành sống_còn cuộc_sống </t>
  </si>
  <si>
    <t xml:space="preserve">Mình khoái KTQD kiến_thức kiến_thức tài_chính kinh_tế Và nữ xinh gái </t>
  </si>
  <si>
    <t xml:space="preserve">Đa_dạng ngành_nghề Đầu_vào Chất_lượng đào_tạo tốt </t>
  </si>
  <si>
    <t xml:space="preserve">Tự_hào khoa trường khoa Công_nghệ thực_phẩm bộ_môn Khoa_học thực_phẩm Quản_lý chất_lượng an_toàn thực_phẩm Công_nghệ thu_hoạch Kỹ_thuật thực_phẩm Công_nghệ chế_biến thực_phẩm Kỹ_thuật chế_biến món tổng_số cán_bộ giảng_viên giảng_viên giàu kinh_nghiệm làm_việc nhà_máy xí_nghiệp lĩnh_vực công_nghệ thực_phẩm Tiến sỹ tỷ_lệ Nghiên_cứu sinh tỷ_lệ Thạc sỹ tỷ_lệ Đại_học Cao_học tỷ_lệ chuyên_viên </t>
  </si>
  <si>
    <t xml:space="preserve">Ngôi trường lâu_đời việt Nam chất_lượng giáo_dục hàng_đầu </t>
  </si>
  <si>
    <t xml:space="preserve">Đào_tạo tốt học thạc sỹ </t>
  </si>
  <si>
    <t xml:space="preserve">Đào_tạo tốt gái xinh học_phí </t>
  </si>
  <si>
    <t xml:space="preserve">nhắn_tin luong trường rat tot </t>
  </si>
  <si>
    <t xml:space="preserve">Tốt ,, giáo_dục ok </t>
  </si>
  <si>
    <t xml:space="preserve">trường tốt học ok </t>
  </si>
  <si>
    <t xml:space="preserve">Trường rộng khóa </t>
  </si>
  <si>
    <t xml:space="preserve">Cám_ơn thầy Những đào_tạo lương_y Với yêu nghề hết_lòng chăm_lo sức khỏe cộng_đồng Mong đội_ngũ giảng_viên đội_ngũ lương_y trường Đại_học cháy_bỏng đam_mê cống_hiến toàn_bộ tinh_hoa nghề cao_quý </t>
  </si>
  <si>
    <t xml:space="preserve">Nơi đào_tạo bác_sĩ uy_tín </t>
  </si>
  <si>
    <t xml:space="preserve">trường đào_tạo </t>
  </si>
  <si>
    <t xml:space="preserve">Mong_muốn sinh_viên trường tâm đức cứu chữa bệnh_nhân </t>
  </si>
  <si>
    <t xml:space="preserve">Trường đầu ngành Giáo_viên giỏi Sinh_viên đầu_vào chất_lượng Khuôn_viên nhỏ Giảng_đường mở_cửa -22 phục_vụ sinh_viên học </t>
  </si>
  <si>
    <t xml:space="preserve">Tốp đầu ngành đào_tạo sỹ điều_dưỡng bậc đại_học sau_đại_học </t>
  </si>
  <si>
    <t xml:space="preserve">Trường_Đại_học tốt ?????? </t>
  </si>
  <si>
    <t xml:space="preserve">Học_viện An_ninh nhân_dân đào_tạo công_an hàng_đầu Việt_Nam Trường hiện đào_tạo hệ học hệ sĩ_quan hệ dân_sự hệ học đáp_ứng nhu_cầu lực_lượng công_an nhân_dân </t>
  </si>
  <si>
    <t xml:space="preserve">Nơi đào_tạo đội_ngũ cán_bộ cao_cấp ngành An_Ninh nằm top trường hàng_đầu VN Chiếc HV AN Ninh có_giá sinh_viên trường An_Ninh cắm thẻ học_viên trăm triệu Vấn_nạn nhức_nhối xử_lí Tình_trạng trường khối lực_lượng_vũ_trang </t>
  </si>
  <si>
    <t xml:space="preserve">đào_tạo tốt chỉ_tiêu đầu_vào chất_lượng Hoạt_động thể_thao sân bóng bể_bơi sân cầu_lông tennis </t>
  </si>
  <si>
    <t xml:space="preserve">Trường tốt cán_bộ trường </t>
  </si>
  <si>
    <t xml:space="preserve">Trường_học hoạt_động câu_lạc_bộ câu_lạc_bộ chuyên_môn câu_lạc_bộ sở_thích ngôn_ngữ hội đồng_hương Với ngưòi giỏi đầy_đủ lĩnh_vực nghiên_cứu kinh_doanh MC ca_sĩ thời_trang ,... Trường đào_tạo chuyên_ngành xuất_nhập_khẩu kinh_doanh kinh_tế quốc_tế Ngoài_ra khoa kế kiểm Luật </t>
  </si>
  <si>
    <t xml:space="preserve">Tuyệt_vời Ngôi trường đào_tạo kinh_tế hàng_đầu Việt_Nam đào_tạo kiến_thức lẫn kĩ_năng mềm Bạn năng_động Bao tất Tuy_nhiên sinh_viên hơi buồn trường hơi bé trường Nhưng đấy niềm vui lo trễ điểm_danh Tuyệt_vời </t>
  </si>
  <si>
    <t xml:space="preserve">Một trường đại_học hàng_đầu Việt_Nam sinh_viên học giỏi hoa_khôi </t>
  </si>
  <si>
    <t xml:space="preserve">Một môi_trường năng_động sinh_viên Đại_học Ngoại_Thương Đây trường mệnh_danh Harvard_Chùa_Láng ", câu_lạc_bộ sinh_viên ngành đào_tạo đa_dạng </t>
  </si>
  <si>
    <t xml:space="preserve">Khuôn_viên trường rộng rộng trường tham_quan Cơ sơ vật_chất trường đầy_đủ phòng máy_lạnh quạt_trần giảng_viên micro trợ_giảng máy_chiếu Bên phòng ghế xếp Đi lượn vòng phòng thư_viện sân bóng phòng nghỉ trưa ministop phòng xưởng thực_hành Rất rộng hoành_tráng cảnh </t>
  </si>
  <si>
    <t xml:space="preserve">Trường CLB top Mình sinh_viên trường thời sinh_viên mày_mò tham_gia sự_kiện CLB tổ_chức Bất_động sản Chứng_Khoán Âm_nhạc chủ_yếu anh_chị tổ_chức Thì chuyên_nghiệp bài_bản Các CLB tốt Cả thầy nhiệt_tình hưởng_ứng ủng_hộ Một môi_trường tốt Đến bảng xếp_hạng trường Đại_học trường FTU top trở </t>
  </si>
  <si>
    <t xml:space="preserve">trường chất_lượng dạy tốt giáo_viên nhiệt_tình chuyên_môn xứng_đáng trường đại_học top VN </t>
  </si>
  <si>
    <t xml:space="preserve">Ngoại_thương giúp định_hướng giúp trải_nghiệm làm_việc cồng động làm_việc áp_lực công_việc Ngoại_thương môi_trường vô_cùng năng_động con_người giỏi nhiệt_huyết vô_cùng thân_thiện sẵn_sàng giúp_đỡ chẳng quen_biết nhắn_tin giúp_đỡ Ngoài_ra sinh_viên ngoại_thương năng_động cá_thể nể phục học_hỏi tiếp_xúc học_hỏi </t>
  </si>
  <si>
    <t xml:space="preserve">Một môi_trường đào_tạo hàng_đầu việt nam gái xinh </t>
  </si>
  <si>
    <t xml:space="preserve">đào_tạo tốt sinh_viên giỏi </t>
  </si>
  <si>
    <t xml:space="preserve">Ngôi trường tuyệt </t>
  </si>
  <si>
    <t xml:space="preserve">tốt tốt tốt </t>
  </si>
  <si>
    <t xml:space="preserve">Khi tốt_nghiệp tư_duy khoa_học logic thiết_lập Đó vững trãi đời </t>
  </si>
  <si>
    <t xml:space="preserve">trường đội_ngũ giảng_viên giàu kinh_nghiệm trường lý_thuyết ngành môi_trường kỹ_thuật môi_trường hướng quản_lý môi_trường nữ sinh_viên đi hướng quản_lý bô môn HSE ISO DTM báo_cáo giám_sát môi_trường luật môi_trường ..., khóa tốt_nghiệp đáp_ứng thực_tiễn tính_toán thiết_kế hướng quản_lý môi_trường xinh thanks </t>
  </si>
  <si>
    <t xml:space="preserve">Đây trường hàng_đầu Việt_Nam đào_tạo đội_ngũ sinh_viên chất_lượng thi trường chất_lượng tốt học sinh_học áp_lực học_tập chú_ý kỹ_năng công_việc kỹ_năng xã_hội </t>
  </si>
  <si>
    <t xml:space="preserve">Trường đại_học kinh_tế hàng_đầu Việt_Nam chất_lượng giảng_viên sinh_viên tốt </t>
  </si>
  <si>
    <t xml:space="preserve">trường truyền_thống học_tập hàng_đầu quốc_gia niềm tự_hào thế_hệ học_sinh </t>
  </si>
  <si>
    <t xml:space="preserve">Nằm top trường bậc Việt_Nam trường Đại_học Bách_khoa Hà_Nội Đây trường mơ_ước hàng triệu học sinh_từ trường chứa kỷ_niệm đẹp_đẽ thế_hệ trưởng_thành đi trường xóa nhạt đi thế_hệ trưởng_thành </t>
  </si>
  <si>
    <t xml:space="preserve">uy_tín chất_lượng việt nam </t>
  </si>
  <si>
    <t xml:space="preserve">Tuyệt xứng_đáng trường đại_học hàng_đầu Việt_Nam </t>
  </si>
  <si>
    <t xml:space="preserve">Trường đại_học kỹ_thuật tốt VN </t>
  </si>
  <si>
    <t xml:space="preserve">trường dai hoc tot </t>
  </si>
  <si>
    <t xml:space="preserve">Bách_khoa number one </t>
  </si>
  <si>
    <t xml:space="preserve">Môi_trường học_tập hiện_đại giảng_viên nhiệt_tình </t>
  </si>
  <si>
    <t xml:space="preserve">trường nổi_tiếng ok </t>
  </si>
  <si>
    <t xml:space="preserve">trường rat tot </t>
  </si>
  <si>
    <t xml:space="preserve">Trường_Đại_học Khoa_học xã_hội nhân_văn ,. Ngôi trường chất_lượng sinh_viên lịch_sử hình_thành </t>
  </si>
  <si>
    <t xml:space="preserve">Ngôi trường phong_cách sinh_viên đội_ngũ cán_bộ năng_động trẻ_trung xứng tầm tri_thức </t>
  </si>
  <si>
    <t xml:space="preserve">Đào_tạo tốt trường nữ_sinh </t>
  </si>
  <si>
    <t xml:space="preserve">Gồm cán_bộ giảng_dạy công_chức viên_chức cán_bộ trình_độ đại_học sau_đại_học Giáo_sư Phó giáo_sư Tiến_sĩ Thạc_sĩ BSCKII BSCKI cán_bộ đại_học cán_bộ cao_đẳng cán_bộ trung_học bác_sĩ bệnh_viện tuyến trung_ương Bạch_Mai Nhi trung_ương Việt_Đức ,... giảng_viên kiệm nhiệm giảng_dạy thực hành_tại bệnh_viện Hiệu_trưởng thời_kỳ Hồ_Đắc_Di Nguyễn_Trinh_Cơ Nguyễn_Năng_An Hoàng_Đình_Cầu Nguyễn_Thụ Tôn_Thất_Bách Nguyễn_Lân_Việt Nguyễn_Đức_Hinh )[ </t>
  </si>
  <si>
    <t xml:space="preserve">Là trường Đại_học lâu_đời Việt_Nam Trường hệ đào_tạo hệ chuyên tốt Cháu trai học chuyên Lý trường đại_học tự_nhiên Mình hài_lòng Tuy_nhiên hệ đại_học nâng thực_hành hoạt_động ngoại khóa </t>
  </si>
  <si>
    <t xml:space="preserve">Đơn_vị hàng_đầu Việt_Nam đàp ngành khoa_học_cơ_bản bao_gồm Toán Lý Hóa Sinh_học Hóa học Địa_lý Địa_chất Môi_trường </t>
  </si>
  <si>
    <t xml:space="preserve">Đào_tạo tốt uy_tín </t>
  </si>
  <si>
    <t xml:space="preserve">Một trường đội_ngũ đào_tạo chuyên_nghiệp tận_tâm Mình K63 Đại_học Bách_khoa Hà_Nội tự_hào trường học Hầu_hết giảng_viên trình_độ thạc_sĩ trở du_học nước_ngoài Có thầy quản_lý doanh_nghiệp lớn ngành kĩ_thuật đi dạy đam_mê nghề viết phấn Tổng diện_tích trường hecta giảng_đường phòng học hội_trường lớn phòng hội_thảo phòng_thí_nghiệm phòng_thí_nghiệm trọng_điểm quốc_gia </t>
  </si>
  <si>
    <t xml:space="preserve">Là trường tốt thân_thiện học_sinh Về mặt Giáo_dục đứng top đầu Giáo_dục Thủ_đô Hà_Nội Cơ_sở Vật_chất nổi_bật song chút phát_triển đổi_mới ngành Giáo_dục Việt_Nam </t>
  </si>
  <si>
    <t xml:space="preserve">thuc su rat tot </t>
  </si>
  <si>
    <t xml:space="preserve">học_hành tốt </t>
  </si>
  <si>
    <t xml:space="preserve">Trường dẫn_đầu ngành xây_dựng dân_dụng cầu_đường ,... </t>
  </si>
  <si>
    <t xml:space="preserve">Ngôi trường sinh muôn_vàn kỹ_sư xây_dựng Những con_người ngày_đêm đi xây_dựng công_trình khắp miền tổ_quốc Rất mong đội_ngũ giảng_viên trường cháy hết_mình tâm_huyết đào_tạo con_người đi xây tương_lai đất_nước </t>
  </si>
  <si>
    <t xml:space="preserve">Môi_trường học_tập tốt Giảng_viên cực_kì nhiệt_tình tiến_sĩ tốt_nghiệp trường danh_tiếng Nhật Pháp Đức Hà_Lan ,... Không tiêu_cực học_tập thi_cử Sinh_viên gánh nỗi lo tiền_bạc </t>
  </si>
  <si>
    <t xml:space="preserve">Đầu ngành đào_tạo lĩnh_vực xây_dựng công_trình </t>
  </si>
  <si>
    <t xml:space="preserve">Một trường Đại_học đào_tạo thực_chất chuyên_môn nghiệp_vụ HN </t>
  </si>
  <si>
    <t xml:space="preserve">Quy_mô nhỏ trường đầu ngành lĩnh_vực xây_dựng </t>
  </si>
  <si>
    <t xml:space="preserve">Moi trường học_tập tốt chất_lượng giảng_dạy hiệu_quả </t>
  </si>
  <si>
    <t xml:space="preserve">Trường ngành_nghề sinh_viên lựa_chọn </t>
  </si>
  <si>
    <t xml:space="preserve">Cơ_sở đào_tạo kỹ_sư công_nghiệp uy_tín </t>
  </si>
  <si>
    <t xml:space="preserve">hình_thành ấn tướng phai </t>
  </si>
  <si>
    <t xml:space="preserve">Rất tốt đào tao nhân_tài </t>
  </si>
  <si>
    <t xml:space="preserve">Hiện_nay Trường_Đại_học Luật_Hà_Nội bậc đào_tạo tiến_sĩ cao_học đại_học trung_cấp đào_tạo cán_bộ tư_pháp xã phường thị_trấn nhu_cầu địa_phương lớp bồi_dưỡng hoàn_thiện kiến_thức bồi_dưỡng chuyên_đề Tổng quy_mô đào_tạo Trường nghìn sinh_viên sinh_viên hệ đại_học chính_quy học_viên hệ đại_học học học_viên cao_học nghiên_cứu_sinh </t>
  </si>
  <si>
    <t xml:space="preserve">trường day va hoc tot </t>
  </si>
  <si>
    <t xml:space="preserve">Top trường đào_tạo lính vực Tài_chính Thương_mại </t>
  </si>
  <si>
    <t xml:space="preserve">Nơi học giao_lưu học_hỏi thầy cô_giáo Rất </t>
  </si>
  <si>
    <t xml:space="preserve">Là trường lớn ngành_nghề trường địa_bàn HN Nhưng nhận_thức đại_đa_số trường hai trường đào_tạo mảng kinh_tế thương_mại Sau_Ngoại_thương Kinh_tế Ngân_Hàng </t>
  </si>
  <si>
    <t xml:space="preserve">đào_tạo nhân_tài chuyên nhành đạo sinh_viên gia trường quan_chức nhà_nước </t>
  </si>
  <si>
    <t xml:space="preserve">Ngôi trường đào_tạo cử_nhân kinh_tế học </t>
  </si>
  <si>
    <t xml:space="preserve">uy_tín tin_tưởng vote </t>
  </si>
  <si>
    <t xml:space="preserve">Chất_lượng đào_tạo tốt gái xinh </t>
  </si>
  <si>
    <t xml:space="preserve">Trường đào_tạo ok </t>
  </si>
  <si>
    <t xml:space="preserve">đào tạotốt bài_bản </t>
  </si>
  <si>
    <t xml:space="preserve">Là mội trường hoạt_động tròn Với ngành_nghề giảng_dạy chủ_yếu lĩnh_vực xây_dựng Sinh_viên năng_động nhiệt_tình Trong trường clb ví_dụ CLB guitar CLB đá bóng ,... </t>
  </si>
  <si>
    <t xml:space="preserve">Dạy_học ok </t>
  </si>
  <si>
    <t xml:space="preserve">Ngành Hàng_Hải </t>
  </si>
  <si>
    <t xml:space="preserve">Cũng đc </t>
  </si>
  <si>
    <t xml:space="preserve"> Tạm đc </t>
  </si>
  <si>
    <t xml:space="preserve">Học ok </t>
  </si>
  <si>
    <t xml:space="preserve">Điểm chất_lượng Tuyệt_vời </t>
  </si>
  <si>
    <t xml:space="preserve">Các sinh_viên kiến_thức thực_hành tốt </t>
  </si>
  <si>
    <t xml:space="preserve">đào_tạo babs sĩ ok </t>
  </si>
  <si>
    <t xml:space="preserve">môi_trường tốt học Các chương_trình giáo_dục tốt chi_phí Nếu tiền trường thích_hợp Điều sinh_viên trường đại_học đào_tạo lĩnh_vực Bảo_đảm thông_tin Kỹ_thuật phần_mềm Kinh_Doanh </t>
  </si>
  <si>
    <t xml:space="preserve">Ngoi trường dao tao nhieu the he gop phan dong gop su phat trien dong bang song cuu long noi rieng va ca nuoc noi Hanh dien mot lan nuoc den Ngoi trường Tuoi mai trường da hon nam tuoi Nho mai thoi sinh vien voi nhung dua ban an hoc va ngu noi den la long la dau nhoi day dien tich rộng rai thoang mat nhieu cay xanh la moi trường dao tao chuyen nghiep )))))))))))))) </t>
  </si>
  <si>
    <t xml:space="preserve">Cần thơ tuyệt_vời nôi đào_tạo nhân_lực mekong </t>
  </si>
  <si>
    <t xml:space="preserve">Ngôi trường hàng_đầu ĐBSCL đào_tạo ĐH </t>
  </si>
  <si>
    <t xml:space="preserve">Là trường trẻ ,,,,, học_sinh đào_tạo tốt ,,,, </t>
  </si>
  <si>
    <t xml:space="preserve">Đại_học thơ chất_lượng đứng đầu đồng_bằng sông cửu long </t>
  </si>
  <si>
    <t xml:space="preserve">Tôi cựu sinh_viên trường Môi_trường giáo_dục tốt Tôi hài_lòng yêu </t>
  </si>
  <si>
    <t xml:space="preserve">trường học ok </t>
  </si>
  <si>
    <t xml:space="preserve">thầy cố_gắng cập_nhật kiến_thức sinh_viên </t>
  </si>
  <si>
    <t xml:space="preserve">Đến đại_học Hà_Nội thế_giới thu nhỏ Môi_trường năng_động cởi_mở tự_giác </t>
  </si>
  <si>
    <t xml:space="preserve">Trường_Đại_Học_Hà_Nội trường Phải giải_thích Đại_Học_Ngoại_Ngữ_Hà_Nội Ngôi trường chuyên đào_tạo vêc ngoại_ngữ nữ Ngoài_ra môn chuyên ngàn CNTT QTKD KT Trường_Đại_Học_Hà_Nội mua trường học </t>
  </si>
  <si>
    <t xml:space="preserve">trường khoa khoa ngoại_ngữ trung hàn nga Thường_xuyên trường tổ_chức ca_múa nhạc khoa gái hanu xinh năng_động </t>
  </si>
  <si>
    <t xml:space="preserve">Học xây_dựng vô trường Giảng_viên tâm_huyết Phần nổ lực sinh_viên Theo đáng_giá trường chào ngành CNTP XD nổi_trội </t>
  </si>
  <si>
    <t xml:space="preserve">Giáo_viên chuyên ngữ chuyên_nghiệp VN </t>
  </si>
  <si>
    <t xml:space="preserve">Tôi Tôi sinh_viên trao_đổi nửa vui Các sinh_viên thân_thiện trình_độ học_vấn sống tiếng Anh tiếng Hàn tiếng Việt Thay quản_lý trường_học chậm Tôi thẻ sinh_viên tuần đột_nhiên giáo_viên chương_trình giảng_dạy Đây Việt_Nam cải_thiện tương_lai </t>
  </si>
  <si>
    <t xml:space="preserve">Ngôi trường gắn thanh_xuân Từ xưa chẳng Dược bảo học học Cơ_duyên định thi DƯợc Thái_Nguyên sức dược Hồi đầu gửi hồ_sơ thi đấy bố_mẹ bảo con_gái nứa đi bố_mẹ Nhì_nhằng mãi quyết_định nộp hồ_sơ Dược Chả điểm_cao học trường quyết_định nộp hồ_sơ vòng chào học cao_đẳng trường Ngoài tự_ti học hệ cao_đẳng yêu Dược yêu thầy hết_lòng học_sinh yêu thực_tập lo_lắng yên mong đừng gọi yêu nhận_thức dược_liệu thực_hành vân_vân mây mây yêu trường cổ_kính bé ti ti đi vòng yêu huyền_thoại nhà bát_giác yêu đi cổ_vũ bóng_đá trường lớp xót ruột yêu cắm trại trường dịp yêu con_người Nếu hình_như quyết_định sai Mọi yêu Dược vô tình_yêu học Dược </t>
  </si>
  <si>
    <t xml:space="preserve">Đầu_vào dạy tốt trường lương thưởng hấp_dẫn hằng chỉ_tiêu hệ đh </t>
  </si>
  <si>
    <t xml:space="preserve">Các thầy công_nhân_viên nhà_trường thân_thiện </t>
  </si>
  <si>
    <t xml:space="preserve">Chất_lượng đào_tạo tuyệt_vời kiến_trúc đẹp cổ_kính nằm trung_tâm đo thị sầm_uất </t>
  </si>
  <si>
    <t xml:space="preserve">KHOA NHẬT HANU CHƯƠNG TRÌNH VÀ HỆ ĐÀO TẠO Cử_nhân Ngôn_ngữ Nhật hệ chính_quy định_hướng Biên-Phiên dịch Sư_phạm Thương_mại Cử_nhân Ngôn_ngữ Nhật hệ Vừa Vừa học Thạc_sĩ Ngôn_ngữ Nhật chương_trình liên_kết Nhật GIẢNG VIÊN giảng_viên cơ_hữu tiến_sĩ thạc_sĩ cử_nhân giáo_viên thỉnh_giảng giáo_viên tình_nguyện Nhật Tất_cả giảng_viên đào_tạo chính_quy dài_hạn ngắn_hạn Nhật_Bản nhiệt_tình tận tụy SINH VIÊN Gần sinh_viên học chương_trình đào_tạo chính_quy học ngoại_ngữ chào tiếng Nhật Sinh_viên tham_gia hoạt_động tình_nguyện cộng_đồng văn_hoá văn_nghệ câu_lạc_bộ phong_phú Chương_trình Yokoso chào_đón tân sinh_viên Tuần_lễ văn hóa Nhật_Bản Tiếp_sức mùa thi Tình_nguyện mùa hè xanh CLB tiếng Nhật club CLB múa Yosakoi Chương_trình giới_thiệu khăn_gói quà Furoshiki lớp_học diễn kịch Nhật_Bản ...; Sinh_viên giải thi hùng_biện tiếng Nhật Nasic_Cup tiền_thân Kitazawa_Cup giải Đặc_biệt Hosei_Cup giải Đặc_biệt giải Nhất giải Nhất Lễ_hội tiếng Nhật thường_niên Trung_tâm Giao_lưu Văn hóa Nhật_Bản Việt_Nam tổ_chức Sinh_viên tham_gia nghiên_cứu khoa_học giải Tài_năng NCKH trẻ Trường Bộ GD ĐT HỌC BỔNG HỌC CHUYỂN TIẾP TẠI NHẬT BẢN Khoa tiếng Nhật hợp_tác chặt_chẽ Đại_sứ quán Nhật_Bản Trung_tâm Giao_lưu văn hóa Nhật_Bản Việt_Nam trường đại_học Nhật_Bản đại_học Utsunomiya đại_học Osaka đại_học Quốc_tế Osaka đại_học Ngoại_ngữ Kanda đại_học Nữ_sinh Nara đại_học Nữ_sinh Ochanomizu đại_học Kanazawa đại_học Meiji đại_học Ngoại_ngữ Kyoto đại_học Ryukoku đại_học Musashino Mỗi Khoa sinh_viên học trao_đổi chuyển_tiếp Nhật_Bản chương_trình học_bổng chính_phủ Nhật_Bản MEXT hãng hàng_không Japan_Airline học_bổng trao_đổi song_phương trường đối_tác Trường đại_học Hà_Nội học_bổng toàn_phần sinh_viên học giỏi sinh_viên diện chính_sách miễn học_phí HOẠT ĐỘNG HƯỚNG NGHIỆP VÀ VIỆC LÀM Nhiều hoạt_động hướng_nghiệp năm_học khóa học nhập_môn kế_toán tiếng Nhật II III hội hướng_nghiệp tổ_chức Quest_Career Nhật_Bản tổ_chức khoá học kỹ_năng mềm kỹ_năng thực_tập doanh_nghiệp sinh_viên tốt_nghiệp việc_làm Trường Các công_việc chuyên_ngành đào_tạo biên phiên_dịch thư_ký trợ_lí giám_đốc công_ty văn_phòng đại_diện công tình_yêu Nhật_Bản Việt_Nam giảng_viên trường đại_học cao_đẳng trung_tâm tiếng Nhật nhân_viên đối ngoại_tại tổ_chức phi_chính_phủ cơ_quan ngoại_giao Việt_Nam Nhật_Bản NỘI DUNG CHƯƠNG TRÌNH ĐÀO TẠO CỬ NHÂN NGÔN NGỮ NHẬT Thời_gian đào_tạo Ngôn_ngữ giảng_dạy Tiếng_Nhật Định_hướng Biên Phiên_dịch tín_chỉ Định_hướng Sư_phạm tín_chỉ Định_hướng chuyên_ngành tiếng Nhật_Thương_mại tín_chỉ </t>
  </si>
  <si>
    <t xml:space="preserve">Môi_trường học_tập nghiên_cứu tốt giàu truyền_thống </t>
  </si>
  <si>
    <t xml:space="preserve">Mới đi học_viện toát mùi văn_thơ tuyên_truyền sinh_viên nố câu câu </t>
  </si>
  <si>
    <t xml:space="preserve">trường đào_tạo nhà_báo tài_ba </t>
  </si>
  <si>
    <t xml:space="preserve">Rất cây_bút sắc_sảo đi sinh_viên báo_chí nổi tiếng_là sắc_sảo </t>
  </si>
  <si>
    <t xml:space="preserve">Cơ_sở đào_tạo chất_lượng uy_tín Vị_trí Đi_lại thuận_tiện </t>
  </si>
  <si>
    <t xml:space="preserve">Đào_tạo văn cực tốt </t>
  </si>
  <si>
    <t xml:space="preserve">Nơi đào_tạo nhà_báo giỏi </t>
  </si>
  <si>
    <t xml:space="preserve">Hay hữu_dụng </t>
  </si>
  <si>
    <t xml:space="preserve">Xuất_thân trường dân_lập Nhưng đầu_tư đúng_đắn tâm_huyết trường đại_học Thăng_Long đa dần chỗ_đứng xứng_đáng danh_sách trường Đại_Học Việt_Nam_Ps Gái_Thăng_Long xinh dã_man </t>
  </si>
  <si>
    <t xml:space="preserve">dạy tốt trường </t>
  </si>
  <si>
    <t xml:space="preserve">Trường tốt Giáo_viên tốt học_sinh tốt </t>
  </si>
  <si>
    <t xml:space="preserve">Mấy thợ học Tay_nghề ổn luyện tàu đc </t>
  </si>
  <si>
    <t xml:space="preserve">Khi học trường tay_nghề tương_đương thợ bậc thu_nhập kiếm việc_làm Ngành điện_tử trường kiếm lắm Bây_giờ thợ sửa máy_giặt máy_lạnh sống lắm Mình xinh được_việc tiệm thợ dạo sống khỏe </t>
  </si>
  <si>
    <t xml:space="preserve">Học tự_tin Vì kiến_thức sát đa giảng_viên thương học_trò </t>
  </si>
  <si>
    <t xml:space="preserve">Chưa hoc nhung danh dả lau nhắn_tin luong </t>
  </si>
  <si>
    <t xml:space="preserve">Trường học giảng_viên kinh_nghiệm thân_thiện sinh_viên </t>
  </si>
  <si>
    <t xml:space="preserve">Sinh_viên tốt_nghiệp ngoại_ngữ Năng_động thích_nghi đi du_học sau_đại_học sinh_viên tiếp_cận giảng_viên nước_ngoài </t>
  </si>
  <si>
    <t xml:space="preserve">Trường đi đầu day nghiên_cứu kỹ_thuật </t>
  </si>
  <si>
    <t xml:space="preserve">Học tốt việc_làm học năng_lực Trường đào_tạo ổn giảng_viên tùy đa ok </t>
  </si>
  <si>
    <t xml:space="preserve">Chương_trình đào_tạo chất_lượng </t>
  </si>
  <si>
    <t xml:space="preserve">chất_lượng giáo_viên ok </t>
  </si>
  <si>
    <t xml:space="preserve">Một trường Đại_Học_Quốc_Gia chất_lượng đào_tạo </t>
  </si>
  <si>
    <t xml:space="preserve">Một trường Đại_học chất_lượng Tp.HCM </t>
  </si>
  <si>
    <t xml:space="preserve">Môi_trường dạy_học tốt </t>
  </si>
  <si>
    <t xml:space="preserve">Giảng_viên thân_thiện kiến_thức chuyên_môn tốt </t>
  </si>
  <si>
    <t xml:space="preserve">giảng_viên đa_phần thuê trường danh_tiếng Ngân_hàng Bách_Khoa Kinh_tế dạy </t>
  </si>
  <si>
    <t xml:space="preserve">nhắn_tin luong dao tot </t>
  </si>
  <si>
    <t xml:space="preserve">Đại_học kỹ_thuật hàng_đầu Việt_Nam giảng_dạy ngành chủ_chốt bao_gồm điện điện_tử cơ_khí xây_dựng IT kỹ_thuật hóa vật_liệu Trường hướng mục_tiêu đào_tạo kỹ_sư giỏi chất_lượng đội_ngũ giảng_viên chuyên_môn kinh_nghiệm giảng_dạy tốt nhiệt_tình học kiểm_tra thi_cử áp_lực sinh_viên </t>
  </si>
  <si>
    <t xml:space="preserve">Chất_lượng đào_tạo tương_đối </t>
  </si>
  <si>
    <t xml:space="preserve">Đào_tạo sinh_viên trường việc_làm tốt ,,, trường đa_dạng kiểu_mẫu </t>
  </si>
  <si>
    <t xml:space="preserve">Trường đạo chuyên_ngành kỹ_thuật uy_tín trường đào_tạo kỹ_thuật hàng_đầu giáo_viên giàu kinh_nghiệm tâm_huyết </t>
  </si>
  <si>
    <t xml:space="preserve">nhắn_tin luong dao tao cuc tot </t>
  </si>
  <si>
    <t xml:space="preserve">giáo_viên độ tuổi_trẻ học xong dạy không_khí thoải_mái Dạy môn kiến_trúc kinh_tế y_khoa spa thẩm_mỹ học_phí top trường công_lập </t>
  </si>
  <si>
    <t xml:space="preserve">nhắn_tin luong sinh vien trường ok </t>
  </si>
  <si>
    <t xml:space="preserve">đội ngủ giảng_viên nhiệt_tình chuyên_môn </t>
  </si>
  <si>
    <t xml:space="preserve">Giảng_viên tận_tình nhiệt_huyết sinh_viên năng_động hoà_đồng Thật_sự giảng_viên siêu dễ_thương nhiệt_huyết ?. Hi_vọng ?????? </t>
  </si>
  <si>
    <t xml:space="preserve">Trường tốt Tạo kien de sinh_viên phát_triển toàn_diện Giáo_viên nhiệt_tình </t>
  </si>
  <si>
    <t xml:space="preserve">giáo_viên giỏi </t>
  </si>
  <si>
    <t xml:space="preserve">đào_tạo chất_lượng </t>
  </si>
  <si>
    <t xml:space="preserve">Môi_trường học tốt Thầy cô_giáo tâm_lý học_sinh </t>
  </si>
  <si>
    <t xml:space="preserve">chất_lượng đào_tạo ok </t>
  </si>
  <si>
    <t xml:space="preserve">thầy tận_tình </t>
  </si>
  <si>
    <t xml:space="preserve">Trường cao_đẳng kỹ_thuật chất_lượng đào_tạo tốt nằm trung_tâm thành_phố Hồ_Chí_Minh thu_hút sinh_viên học </t>
  </si>
  <si>
    <t xml:space="preserve">Ngôi trường đẹp nhà_ăn phục_vụ chuyên_nghiệp </t>
  </si>
  <si>
    <t xml:space="preserve">Học_phí đắt thầy vui_vẻ hòa đồng </t>
  </si>
  <si>
    <t xml:space="preserve">Trường đạo tốt trường khoa xinh </t>
  </si>
  <si>
    <t xml:space="preserve">Là môi_trường học_tập chuyên_nghiệp </t>
  </si>
  <si>
    <t xml:space="preserve">trường day tot </t>
  </si>
  <si>
    <t xml:space="preserve">Trường chất_lượng đào_tạo tốt giảng_viên nhiệt_tình Tuy_nhiên bãi gửi xe </t>
  </si>
  <si>
    <t xml:space="preserve">Ngôi trường tiếng dạy tốt </t>
  </si>
  <si>
    <t xml:space="preserve">Đào_tạo ok </t>
  </si>
  <si>
    <t xml:space="preserve">đầy_đủ ngành công_nghệ_thông_tin </t>
  </si>
  <si>
    <t xml:space="preserve">Trường đào_tạo nhà_báo kí_giả hàng_đầu </t>
  </si>
  <si>
    <t xml:space="preserve">nội_dung giảng_dạy tốt </t>
  </si>
  <si>
    <t xml:space="preserve">Thầy giảng_viên cứng trường giảng_viên thỉnh_giảng đa_số hiền vui_tính </t>
  </si>
  <si>
    <t xml:space="preserve">Còn chất_lượng giảng_viên bàn </t>
  </si>
  <si>
    <t xml:space="preserve">Có nghiên_cứu đăng_kí nghiên_cứu khoa_học trường thầy nhiệt_tình ổn </t>
  </si>
  <si>
    <t xml:space="preserve">Được_cái học toàn giảng_viên hịn </t>
  </si>
  <si>
    <t xml:space="preserve">giáo_viên đa_số ổn xét chương_trình học điểm_danh ưu_tiên xây_dựng </t>
  </si>
  <si>
    <t xml:space="preserve">khoa may_mắn giảng_viên nhiệt_tình tâm_huyết </t>
  </si>
  <si>
    <t xml:space="preserve">Ít tiêu_cực chạy </t>
  </si>
  <si>
    <t xml:space="preserve">Đa_số giáo_viên nhiệt_tình chát dễ_dàng siêng chạy_chọt Các môn chuyên_ngành kinh_nghiệm giảng_dạy mời GS TS ĐHXD or ĐHKiến trúc HN dạy môn chuyên_ngành đa_số giảng_viên tốt_nghiệp trường top kĩ_thuật dạy BKHCM BKĐN NUCE Vì đầu_vào thầy dạy kĩ </t>
  </si>
  <si>
    <t xml:space="preserve">Ngoài_ra trường ngành đào_tạo hot hospitality digital marketing vv </t>
  </si>
  <si>
    <t xml:space="preserve">thầy trường tâm thầy sinh_viên trường </t>
  </si>
  <si>
    <t xml:space="preserve">cân_bằng lý_thuyết thực_hành học thiên lý_thuyết </t>
  </si>
  <si>
    <t xml:space="preserve">nhà_trường khẩu_hiệu sinh_viên ", thầy lắng_nghe mạng chém_gió sinh_viên ầm_ầm giải_quyết giúp sinh_viên nhanh_chóng tai_mắt thầy khắp phàn_nàn sửa_đổi </t>
  </si>
  <si>
    <t xml:space="preserve">Đa_phần giảng_viên trẻ thuê thầy nổi_tiếng KTQD Ngoại_thương dạy ok </t>
  </si>
  <si>
    <t xml:space="preserve">Học_tập để_ý giảng lớp bài_tập kì tryhard tuần ez </t>
  </si>
  <si>
    <t xml:space="preserve">Các thầy học tu_nghiệp nước_ngoài Đặc_biệt nhiệt_tình yêu nghề </t>
  </si>
  <si>
    <t xml:space="preserve">Đây trường hàng_loạt Giáo_sư PGS kiến_thức hàn_lâm sâu_rộng tên_tuổi hàng_đầu biên_soạn SGK sách tuyển_sinh sách tham_khảo học môn học </t>
  </si>
  <si>
    <t xml:space="preserve">Về đội_ngũ giảng_viên Nhiều giáo_sư đầu ngành quy_tụ Số_lượng giảng_viên học_vị PGS TS đông trình_độ chuyên_môn Bởi_vậy nhanh_chóng rèn_luyện khoa_học đều_đặn </t>
  </si>
  <si>
    <t xml:space="preserve">giáo_viên sinh_viên dạy tận_tình </t>
  </si>
  <si>
    <t xml:space="preserve">thầy tốt truyền_đạt kinh_nghiệm </t>
  </si>
  <si>
    <t xml:space="preserve">Thầy sinh_viên </t>
  </si>
  <si>
    <t xml:space="preserve">đội_ngũ giáo_viên tận_tâm hoạt_động ngoại_khoá bổ_ích </t>
  </si>
  <si>
    <t xml:space="preserve">kiến_thức nhìu giúp sinh_viên nắm thực_tiễn </t>
  </si>
  <si>
    <t xml:space="preserve">Thầy nhiệt_tình chỉ_dẫn </t>
  </si>
  <si>
    <t xml:space="preserve">Thầy nhiệt_tình kiến_thức </t>
  </si>
  <si>
    <t xml:space="preserve">Thầy sinh_viên tốt sinh_viên học_tập </t>
  </si>
  <si>
    <t xml:space="preserve">Thầy nhiệt_tình giảng_dạy giúp sinh_viên học_tập </t>
  </si>
  <si>
    <t xml:space="preserve">Chuyên_ngành cung_cấp kiến_thức áp_dụng </t>
  </si>
  <si>
    <t xml:space="preserve">giảng_viên nhiệt_tình thân_thiện gần_gũi tâm </t>
  </si>
  <si>
    <t xml:space="preserve">Trường đào_tạo tốt mặt chuyên_môn Nhiều thành_tích </t>
  </si>
  <si>
    <t xml:space="preserve">Giáo_viên tận_tình </t>
  </si>
  <si>
    <t xml:space="preserve">giảng_viên thân_thiện </t>
  </si>
  <si>
    <t xml:space="preserve">Đặt lợi_ích giáo_dục sinh_viên hàng_đầu </t>
  </si>
  <si>
    <t xml:space="preserve">Thầy gần_gũi </t>
  </si>
  <si>
    <t xml:space="preserve">Giảng_viên nhiệt_tình </t>
  </si>
  <si>
    <t xml:space="preserve">môi_trường học_tập năng_động </t>
  </si>
  <si>
    <t xml:space="preserve">giảng_viên nhiệt_huyết </t>
  </si>
  <si>
    <t xml:space="preserve">Giảng_viên tốt tận_tâm Môi_trường học_tập rèn_luyện tốt </t>
  </si>
  <si>
    <t xml:space="preserve">đội_ngũ giảng_viên nhiệt_tình năng_động sẵn_sàng giúp_đỡ sinh_viên môi_trường học_tập thân_thiện </t>
  </si>
  <si>
    <t xml:space="preserve">Đội_ngũ giảng_viên tận_tình chuyên_nghiệp yêu sinh_viên </t>
  </si>
  <si>
    <t xml:space="preserve">Môi_trường học_tập năng_động sáng_tạo Nhiều hoạt_động bổ_ích câu_lạc_bộ giúp sinh_viên trau_dồi kĩ_năng tự_tin </t>
  </si>
  <si>
    <t xml:space="preserve">Trường trại thực_nghiệm sinh_viên nâng trình_độ thực_hành </t>
  </si>
  <si>
    <t xml:space="preserve">giảng_viên chuyên_môn nhiệt_tình </t>
  </si>
  <si>
    <t xml:space="preserve">thầy </t>
  </si>
  <si>
    <t xml:space="preserve">Đội_ngũ giáo_viên tâm_huyết nghề Nhiều chương_trình ngoại khóa Đoàn hội CLB/đội </t>
  </si>
  <si>
    <t xml:space="preserve">Về học_tập giảng_viên tâm_lý sinh_viên chất_lượng giảng môn_học tốt Ngoài_ra hoạt_động ngoại_khoá tích_cực </t>
  </si>
  <si>
    <t xml:space="preserve">giảng_viên nhiệt_tình tận_tâm giáo_án </t>
  </si>
  <si>
    <t xml:space="preserve">Giảng_viên dạy tận_tình chỉ_bảo sinh_viên học_tập thi_cử áp_lực hết_mình sinh_viên phát_triển </t>
  </si>
  <si>
    <t xml:space="preserve">Trường giúp sinh_viên phát_triển khả_năng sáng_tạo Có hoạt_động ngoại_khoá thú_vị Chương_trình học cập_nhật thường_xuyên ngành mới_mẻ Sinh_viên trường kiếm việc_làm sinh_viên trường </t>
  </si>
  <si>
    <t xml:space="preserve">Tài_liệu hữu_ích khen học_viên Giáo_viên nhiệt_tình sát_sao học_viên lớp </t>
  </si>
  <si>
    <t xml:space="preserve">Giảng_viên tận_tâm hòa đồng sinh_viên giúp_đỡ sinh_viên Học_sinh phát_triển kỹ_năng mềm áp_dụng kiến_thức thực_tiễn </t>
  </si>
  <si>
    <t xml:space="preserve">trình_độ giảng_viên giảng áp_dụng thực_tiễn học lý_thuyết đi_đôi thực_hành </t>
  </si>
  <si>
    <t xml:space="preserve">Tài_liệu dạy_học giảng_viên tâm_huyết sinh_viên Sau đại_học dược phạm ngọc_thạch trường dạy sinh_viên học_tập thay_vì lí_thuyết </t>
  </si>
  <si>
    <t xml:space="preserve">Giảng_viên nhiệt_huyết dạy </t>
  </si>
  <si>
    <t xml:space="preserve">Chất_lượng giảng_dạy tốt thân_thiện sáng_tạo </t>
  </si>
  <si>
    <t xml:space="preserve">đội_ngũ giảng_viên giàu kinh nghiệp </t>
  </si>
  <si>
    <t xml:space="preserve">Giáo_trình tiếng sinh_viên thuyết_trình kiến_thức </t>
  </si>
  <si>
    <t xml:space="preserve">giáo_trình giảng_dạy thú_vị </t>
  </si>
  <si>
    <t xml:space="preserve">chương_trình đào_tạo CLB chương_trình sinh_viên phát_triển kỹ_năng mềm </t>
  </si>
  <si>
    <t xml:space="preserve">giảng_viên tốt lắng_nghe sinh_viên nhanh_chóng khắc_phục </t>
  </si>
  <si>
    <t xml:space="preserve">Thuộc top đầu trường kinh_tế đào_tạo MIS Thực_hành bám sát lý_thuyết phân_bố môn_học hợp_lý </t>
  </si>
  <si>
    <t xml:space="preserve">thầy tâm_huyết </t>
  </si>
  <si>
    <t xml:space="preserve">giảng_viên tâm_huyết </t>
  </si>
  <si>
    <t xml:space="preserve">giảng_dạy tốt tốt sinh_viên học_tập </t>
  </si>
  <si>
    <t xml:space="preserve">Môi_trường học_tập sáng_tạo đội_ngũ giảng_viên chuyên_nghiệp nghề_nghiệp rộng_mở </t>
  </si>
  <si>
    <t xml:space="preserve">Đội_ngũ giảng_viên trình_độ chuyên_môn </t>
  </si>
  <si>
    <t xml:space="preserve">Giảng_viên trình_độ chuyên_môn tốt Môi_trường học_tập tốt </t>
  </si>
  <si>
    <t xml:space="preserve">Môi_trường năng_động tự_do kích_thích sáng_tạo </t>
  </si>
  <si>
    <t xml:space="preserve">lớp_học đăng_kí tín_chỉ mệt_mỏi giáo_viên dễ_thương nhiệt_tình </t>
  </si>
  <si>
    <t xml:space="preserve">Thầy tận_tâm nhiệt_huyết sinh_viên giảng_dạy Môi_trường học_tập tốt năng_động sáng_tạo </t>
  </si>
  <si>
    <t xml:space="preserve">Thầy tận_tâm nhiệt_huyết sinh_viên giảng_dạy </t>
  </si>
  <si>
    <t xml:space="preserve">Môi_trường năng_động Tạo sinh_viên tự_giác Giáo_dục kỹ_năng mềm sinh_viên áp_dụng tốt_nghiệp </t>
  </si>
  <si>
    <t xml:space="preserve">Nhiều hoạt_động ngoại khóa bổ_ích sinh_viên giao_lưu chuyên_gia nghệ_sĩ </t>
  </si>
  <si>
    <t xml:space="preserve">Môi_trường tốt sinh_viên học_tập </t>
  </si>
  <si>
    <t xml:space="preserve">Đội_ngũ giang viên kinh_nghiệm </t>
  </si>
  <si>
    <t xml:space="preserve">Có hoạt_động chuyên_ngành sinh_viên học_tập </t>
  </si>
  <si>
    <t xml:space="preserve">Phương_pháp giảng_dạy hiệu_quả sáng_tạo tận_tình giảng_viên </t>
  </si>
  <si>
    <t xml:space="preserve">đội_ngũ giảng_viên tốt truyền_đạt kinh_nghiệm </t>
  </si>
  <si>
    <t xml:space="preserve">Đầu_vào điểm_cao chất_lượng học_sinh tốt trình_độ ngang lệch học_tập </t>
  </si>
  <si>
    <t xml:space="preserve">Giảng_viên môi trường_học thoải_mái năng_động </t>
  </si>
  <si>
    <t xml:space="preserve">thầy sinh_viên Kiến_thức giúp sinh_viên nắm thực_tiễn </t>
  </si>
  <si>
    <t xml:space="preserve">Môi_trường học tốt </t>
  </si>
  <si>
    <t xml:space="preserve">thầy sinh_viên </t>
  </si>
  <si>
    <t xml:space="preserve">thầy bộ_môn kinh_tế thú_vị kinh_nghiệm </t>
  </si>
  <si>
    <t xml:space="preserve">Giáo_viên vui_vẻ hòa đồng </t>
  </si>
  <si>
    <t xml:space="preserve">Ngành học Giáo_viên nhiệt_tình Môi_trường thân_thiện </t>
  </si>
  <si>
    <t xml:space="preserve">Em thầy tâm_huyết Ngành học thú_vị Em tự_hào trường bài_học thực_tiễn giảng_dạy sinh_động </t>
  </si>
  <si>
    <t xml:space="preserve">Thực_hành song_song lý_thuyết </t>
  </si>
  <si>
    <t xml:space="preserve">Giảng_viên gủi giản_dị Thực_hành song_song lý_thuyết </t>
  </si>
  <si>
    <t xml:space="preserve">Trường đội_ngũ giảng_viên dày_dặn kinh_nghiệm </t>
  </si>
  <si>
    <t xml:space="preserve">Trường hệ_thống đào_tạo sinh_viên mới_lạ Kiến_thức chuyên_ngành sinh_viên đầy_đủ kinh_nghiệm giảng_viên </t>
  </si>
  <si>
    <t xml:space="preserve">Rất tốt chuyên_ngành Công_nghệ điện Trường thi hoạt_động khuyến_khích sinh_viên Thầy nhiệt_tình tâm_huyết </t>
  </si>
  <si>
    <t xml:space="preserve">Học_viện sức hút sinh_viên Đánh_giá đầu_vào chân_thực Đầu_ra sinh_viên </t>
  </si>
  <si>
    <t xml:space="preserve">Giáo_viên dạy chất_lượng tốt trình_độ chuyên_môn dễ_tính tâm_huyết học_sinh </t>
  </si>
  <si>
    <t xml:space="preserve">môi tường sư_phạm ổn giáo_viên nhiệt_tình tâm_huyết học_sinh bai giảng học_sinh </t>
  </si>
  <si>
    <t xml:space="preserve">Giáo_viên dạy chất_lượng tốt trình_độ chuyên_môn dễ_tính Giáo_trình phù giảng_dạy </t>
  </si>
  <si>
    <t xml:space="preserve">chương_trình đào_tạo sát nhu_cầu học_tập đội_ngũ giảng_viên đông_đủ chuyên_môn Hoạt_động nghiên_cứu khoa_học </t>
  </si>
  <si>
    <t xml:space="preserve">Học_viện ổn học thú_vị giáo_viên nhiệt_tình tốt_bụng </t>
  </si>
  <si>
    <t xml:space="preserve">Môi_trường học_tập tốt sinh_viên năng_động câu_lạc_bộ hoạt_động ngoại khóa </t>
  </si>
  <si>
    <t xml:space="preserve">Môi_trường học_tập học_sinh tốt </t>
  </si>
  <si>
    <t xml:space="preserve">Đội_ngũ giáo_viên dày_dặn kinh_nghiệm </t>
  </si>
  <si>
    <t xml:space="preserve">Thực_hành bám sát lý_thuyết phân_bố môn_học hợp_lý </t>
  </si>
  <si>
    <t xml:space="preserve">Giảng_viên toàn thạc_sĩ tiến_sĩ tốt_nghiệp đại_học nước_ngoài Nhưng thầy dạy nhiệt_tình tận_tâm chịu_khó truyền_tải kiến_thức sinh_viên Cho ví_dụ giúp sinh_viên Phương_pháp dạy sinh_động đa_dạng </t>
  </si>
  <si>
    <t xml:space="preserve">Nhiều giảng_viên tâm tầm </t>
  </si>
  <si>
    <t xml:space="preserve">chất_lượng giáo_dục tốt môi_trường lành_mạnh </t>
  </si>
  <si>
    <t xml:space="preserve">Thầy nhiệt_tình hoạt_động bổ_ích sinh_viên </t>
  </si>
  <si>
    <t xml:space="preserve">Học_tập ổn </t>
  </si>
  <si>
    <t xml:space="preserve">CLB đội phát_triển ngành chuyên_môn chất_lượng tốt dạy học </t>
  </si>
  <si>
    <t xml:space="preserve">Chuyên_môn sâu giảng_viên coa trình đồ </t>
  </si>
  <si>
    <t xml:space="preserve">Giáo_viên tâm Môi_trường siêu tốt phát_triển nha </t>
  </si>
  <si>
    <t xml:space="preserve">giảng_viên đa_số tâm dạy nhiệt_tình </t>
  </si>
  <si>
    <t xml:space="preserve">Chất_lượng giảng_dạy tốt hài_lòng học </t>
  </si>
  <si>
    <t xml:space="preserve">Hiệu_trưởng nhà_trường sinh_viên Giảng_viên đầu ngành kinh_nghiệm tâm_huyết sinh_viên Các clb hoạt_động sôi_nổi mời doanh_nhân ca_sỹ nổi_tiếng trường giao_lưu Môi_trường học_tập thoải_mái áp_lực </t>
  </si>
  <si>
    <t xml:space="preserve">Giáo_viên nhiệt tìnhKiến thức bao_la </t>
  </si>
  <si>
    <t xml:space="preserve">Thầy giỏi Sv tâm_huyết trường </t>
  </si>
  <si>
    <t xml:space="preserve">Giáo_viên chuyên_môn </t>
  </si>
  <si>
    <t xml:space="preserve">giảng_viên nhiệt_tình học_viên </t>
  </si>
  <si>
    <t xml:space="preserve">Có thầy tốt bài_học vô_giá kiến_thức </t>
  </si>
  <si>
    <t xml:space="preserve">Thầy giảng_viên chuyên_ngành tài_chính tận_tâm Trường CLB sinh_hoạt phát_triển </t>
  </si>
  <si>
    <t xml:space="preserve">giảng_viên thầy kinh_nghiệm </t>
  </si>
  <si>
    <t xml:space="preserve">Giảng_viên đầu ngành kinh_nghiệm tâm_huyết sinh_viên Có giảng_viên tốt nhiệt_tình </t>
  </si>
  <si>
    <t xml:space="preserve">Chất_lượng giảng_dạy chuẩn khối ngành kinh_tế luật </t>
  </si>
  <si>
    <t xml:space="preserve">giảng_viên tích_cực sinh_viên </t>
  </si>
  <si>
    <t xml:space="preserve">Riêng khoa giảng_viên chuyên_ngành dạy sát kiến_thức chỉ_dẫn kĩ_năng </t>
  </si>
  <si>
    <t xml:space="preserve">Giáo_viên ưu_tú tận tậm Chương_trình dạy sát Thực_tiễn đầy_đủ </t>
  </si>
  <si>
    <t xml:space="preserve">Giảng_viên dạy nhiệt_tình sinh_viên Giáo_trình thiết_kế Cơ_sở vật_chất tốt hoạt_động ngoại khóa sôi_nổi </t>
  </si>
  <si>
    <t xml:space="preserve">Thầy giàu kinh_nghiệm đem kiến_thức bào học sinh_động Trường thi khoa ES ,... giúp sinh_viên củng_cố kiến_thức </t>
  </si>
  <si>
    <t xml:space="preserve">Thầy tùy đa_số dạy rât tận_tình Các thi thường_xuyên chât say to succeed </t>
  </si>
  <si>
    <t xml:space="preserve">Chương_trình học định_hướng rõ_ràng Giảng_viên dạy tận_tình lao_công bảo_vệ dễ_thương </t>
  </si>
  <si>
    <t xml:space="preserve">Có sinh_viên tham_gia học_tập </t>
  </si>
  <si>
    <t xml:space="preserve">Đội_ngũ giảng_viên du_học nước_ngoài chuyên_môn trình_độ Môn_học bám sát </t>
  </si>
  <si>
    <t xml:space="preserve">Đội_ngũ giảng_viên nhiệt_tình thiện_cảm sinh_viên học </t>
  </si>
  <si>
    <t xml:space="preserve">Trường chất_lượng đào_tạo chuẩn quốc_tế môi trường_học quốc_tế_hoá sinh_viên giao_lưu trao_đổi nước_ngoài </t>
  </si>
  <si>
    <t xml:space="preserve">Có thành_tích tốt giáo_viên thân_thiện sinh_viên năng_nổ ghi xã_hội </t>
  </si>
  <si>
    <t xml:space="preserve">giảng_viên giảng_dạy chất_lượng câu_lạc_bộ học_thuật trau_dồi kiến_thức sinh_viên </t>
  </si>
  <si>
    <t xml:space="preserve">Trong học cung_cấp tài_liệu tham_khảo hướng_dẫn chi_tiết khúc_mắc sinh Viên </t>
  </si>
  <si>
    <t xml:space="preserve">Giáo_viên vô_cùng tốt học_viên Các giáo_viên giảng_dạy giáo_trình Môi_trường học_tập làm_việc trung_tâm chuyên_nghiệp Hơn_nữa quy_mô lớp_học ổn </t>
  </si>
  <si>
    <t xml:space="preserve">Môi_trường học_tập lí_tưởng </t>
  </si>
  <si>
    <t xml:space="preserve">Trường hệ_thống giáo_dục tương_đối ổn </t>
  </si>
  <si>
    <t xml:space="preserve">Giáo_viên phương_pháp giảng_dạy hiệu_quả </t>
  </si>
  <si>
    <t xml:space="preserve">chất_lượng giảng_dạy nằm top đầu </t>
  </si>
  <si>
    <t xml:space="preserve">đội_ngũ giảng_viên trình_độ chuyên_môn thân thiên hòa đồng sinh_viên </t>
  </si>
  <si>
    <t xml:space="preserve">Thuộc trường top mãn đào_tạo ngành ngân_hàng giảng_viên chuyên_nghiệp chất_lượng </t>
  </si>
  <si>
    <t xml:space="preserve">Trường đào_tạo ngành ngân_hàng hàng top giáo_viên dạy chuyên_sâu </t>
  </si>
  <si>
    <t xml:space="preserve">đội_ngũ giảng_viên kinh_nghiệm Mình chất_lượng giảng_dạy trường </t>
  </si>
  <si>
    <t xml:space="preserve">đào_tạo lĩnh_vực kinh_tế Tài_chính ngân_hàng thành_tích giảng_viên tâm nghề gần_gũi sinh_viên hoạt_động giúp sinh_viên phát_triển kiến_thức chuyên_môn </t>
  </si>
  <si>
    <t xml:space="preserve">Chất_lượng giảng_dạy tốt Nhiều hoạt_động ngoại khóa bổ_ích </t>
  </si>
  <si>
    <t xml:space="preserve">giáo_viên tràn_đầy nhiệt_huyết tâm nghề </t>
  </si>
  <si>
    <t xml:space="preserve">giáo_trình giảng_viên phong_phú đầy_đủ kiến_thức Cách giảng_dạy sinh_viên </t>
  </si>
  <si>
    <t xml:space="preserve">trường đào_tạo chuyên_môn tốt Đồng_thời giảng_viên thân_thiện môi_trường học_tập lý_tưởng sinh_viên </t>
  </si>
  <si>
    <t xml:space="preserve">Trường chuyên_môn ngành giảng_viên siêu siêu giỏi dễ_thương nhiệt_tình dạy sát </t>
  </si>
  <si>
    <t xml:space="preserve">Đội_ngũ giảng_viên giỏi giàu tâm_huyết nhiệt_tình sinh_viên </t>
  </si>
  <si>
    <t xml:space="preserve">Giáo_viên dạy tận_tình giảng sinh_viên hết_mình </t>
  </si>
  <si>
    <t xml:space="preserve">giảng_viên tận_tâm làm_việc hết_mình </t>
  </si>
  <si>
    <t xml:space="preserve">Kinh_nghiệm thực_tiễn lồng bài_học giúp học_sinh ngành học </t>
  </si>
  <si>
    <t xml:space="preserve">Môi_trường học_tập tốt giáo_viên nhiệt_huyết </t>
  </si>
  <si>
    <t xml:space="preserve">Môi_trường tăng động vui_vẻ </t>
  </si>
  <si>
    <t xml:space="preserve">môi_trường học_tập tạm ổn </t>
  </si>
  <si>
    <t xml:space="preserve">Trường tiếng Thầy giỏi </t>
  </si>
  <si>
    <t xml:space="preserve">giảng_viên nhiệt_tình hài_hước chuyên_môn Môi_trường học_tập thoải_mái áp_đặt gò_ép sinh_viên </t>
  </si>
  <si>
    <t xml:space="preserve">Thầy nhiệt_tình Giáo_trình tốt Câu lạc hoạt_động sôi_nổi </t>
  </si>
  <si>
    <t xml:space="preserve">giảng_viên dạy nhiệt_tình </t>
  </si>
  <si>
    <t xml:space="preserve">Thầy nhiệt_tình Nhiều câu_lạc_bộ hòa nhập môi_trường đại_học </t>
  </si>
  <si>
    <t xml:space="preserve">giảng_viên giỏi môi_trường thân_thiện </t>
  </si>
  <si>
    <t xml:space="preserve">Môi_trường năng_động </t>
  </si>
  <si>
    <t xml:space="preserve">môi_trường ấm_cúng gần_gũi gia_đình </t>
  </si>
  <si>
    <t xml:space="preserve">Được tài_liệu photo tiết_kiệm nhu_cầu </t>
  </si>
  <si>
    <t xml:space="preserve">Giáo_viên vui_tính </t>
  </si>
  <si>
    <t xml:space="preserve">Giảng_viên nhiệt_tình vui_vẻ </t>
  </si>
  <si>
    <t xml:space="preserve">giảng_viên giàu chuyên_môn sv </t>
  </si>
  <si>
    <t xml:space="preserve">Môi_trường học_tập năng_động sáng_tạo Giảng_viên gần_gũi nhiệt_tình Cơ_hội phát_triển </t>
  </si>
  <si>
    <t xml:space="preserve">Thầy học_sinh </t>
  </si>
  <si>
    <t xml:space="preserve">Môi_trường học_tập tốt Học_viên ngoan </t>
  </si>
  <si>
    <t xml:space="preserve">Giáo_viên nhiệt_tình sinh_viên </t>
  </si>
  <si>
    <t xml:space="preserve">Đội_ngũ giảng_viên tâm_huyết Môi_trường năng_động sinh_viên </t>
  </si>
  <si>
    <t xml:space="preserve">giao viên thân_thiện </t>
  </si>
  <si>
    <t xml:space="preserve">Trương trình đáo chuyên_nghiệp xu_thế thế_giới </t>
  </si>
  <si>
    <t xml:space="preserve">Đội_ngũ giảng_viên chuyên_nghiệp </t>
  </si>
  <si>
    <t xml:space="preserve">Hoạt_động ngoại khóa môi trường_học áp_lực sinh_viên </t>
  </si>
  <si>
    <t xml:space="preserve">Giảng_viên thân_thiện </t>
  </si>
  <si>
    <t xml:space="preserve">Giáo_viên tận_tình Nhà_trường sinh_viên </t>
  </si>
  <si>
    <t xml:space="preserve">Luôn môi_trường sinh_viên học_hỏi làm_việc hết_mình </t>
  </si>
  <si>
    <t xml:space="preserve">Giáo_viên dạy nhiệt_tình </t>
  </si>
  <si>
    <t xml:space="preserve">giảng_viên nhiệt_huyết tâm </t>
  </si>
  <si>
    <t xml:space="preserve">Thầy thân_thiện học_sinh </t>
  </si>
  <si>
    <t xml:space="preserve">hình_thức học tiến_bộ </t>
  </si>
  <si>
    <t xml:space="preserve">Đào_tạo chuyên_sâu môn tài_chính ngân_hàng </t>
  </si>
  <si>
    <t xml:space="preserve">Giáo_viên nhiệt_tình thân_thiện giảng_dạy hiệu_quả </t>
  </si>
  <si>
    <t xml:space="preserve">giáo_viên giàu kinh_nghiệm </t>
  </si>
  <si>
    <t xml:space="preserve">chất_lượng dạy_học tốt Chương_trình hoạt_động </t>
  </si>
  <si>
    <t xml:space="preserve">Môi_trường học_tập ổn Hoạt_động nhà_trường năng_động Đội_ngũ giảng_viên tâm_huyết </t>
  </si>
  <si>
    <t xml:space="preserve">Thầy thân_thiện Quan_tâm sinh_viên </t>
  </si>
  <si>
    <t xml:space="preserve">Giảng_viên nhiệt_tình tâm_huyết </t>
  </si>
  <si>
    <t xml:space="preserve">Giảng_viên kinh_nghiệm </t>
  </si>
  <si>
    <t xml:space="preserve">giảng_viên nhiệt_huyết tâm nghề </t>
  </si>
  <si>
    <t xml:space="preserve">chất_lượng giảng_dạy </t>
  </si>
  <si>
    <t xml:space="preserve">giảng_viên chất_lượng </t>
  </si>
  <si>
    <t xml:space="preserve">Giảng_dạy nhiệt_tình Mối trường năng_động </t>
  </si>
  <si>
    <t xml:space="preserve">Môi_trường thân_thiện giảng_viên nhiệt_tình </t>
  </si>
  <si>
    <t xml:space="preserve">môi_trường thân_thiện phát_triển sinh_viên </t>
  </si>
  <si>
    <t xml:space="preserve">giáo_viên tận_tâm </t>
  </si>
  <si>
    <t xml:space="preserve">thầy chuyên_môn </t>
  </si>
  <si>
    <t xml:space="preserve">chất_lượng đội_ngũ giảng_viên tốt uy_tín </t>
  </si>
  <si>
    <t xml:space="preserve">đội_ngũ giảng_viên bề dày kinh_nghiệm Thực_tiễn hầu_như Thầy đi đi dạy Môi_trường học_tập rèn_luyện cực tốt </t>
  </si>
  <si>
    <t xml:space="preserve">Môi_trường học_tập ổn </t>
  </si>
  <si>
    <t xml:space="preserve">chất_lượng dạy ổn </t>
  </si>
  <si>
    <t xml:space="preserve">môi_trường học_tập thân_thiện </t>
  </si>
  <si>
    <t xml:space="preserve">giáo_viên nhiệt_tình sinh_viên </t>
  </si>
  <si>
    <t xml:space="preserve">Chất_lượng giảng_viên tốt </t>
  </si>
  <si>
    <t xml:space="preserve">giảng_viên tích_cực Môi_trường học_tập tốt </t>
  </si>
  <si>
    <t xml:space="preserve">học_hỏi giảng_viên trao dồi kiến_thức sâu rộng </t>
  </si>
  <si>
    <t xml:space="preserve">Môi_trường phát_triển kỹ_năng mềm tốt </t>
  </si>
  <si>
    <t xml:space="preserve">Môi_trường học_tập thân_thiện </t>
  </si>
  <si>
    <t xml:space="preserve">Chất_lượng đào_tạo tốt Đáp_ứng kỹ_năng chuyên_môn doanh_nghiệp </t>
  </si>
  <si>
    <t xml:space="preserve">Môi_trường học_tập thân_thiện giảng_viên trình_độ </t>
  </si>
  <si>
    <t xml:space="preserve">dạy chi_tiết </t>
  </si>
  <si>
    <t xml:space="preserve">Giảng_viên chuyên_môn </t>
  </si>
  <si>
    <t xml:space="preserve">Giáo_viên trình_độ giảng_dạy bám sát dạy đi kèm thực_hành </t>
  </si>
  <si>
    <t xml:space="preserve">Chuyên_môn giáo_viên Khối_lượng kiến_thức cung_cấp đa_dạng </t>
  </si>
  <si>
    <t xml:space="preserve">Thầy tâm </t>
  </si>
  <si>
    <t xml:space="preserve">Đội_ngũ giáo_viên chuyên_nghiệp tận_tâm </t>
  </si>
  <si>
    <t xml:space="preserve">Môi_trường học_tập năng_động chương_trình hoạt_động sinh_viên tham_gia </t>
  </si>
  <si>
    <t xml:space="preserve">đội_ngũ giảng_viên kinh_nghiệm </t>
  </si>
  <si>
    <t xml:space="preserve">Thầy dạy lắm kiến_thức cực_kỳ hài_hước đùa vui_tính </t>
  </si>
  <si>
    <t xml:space="preserve">giảng_viên trình_độ chuyên_môn kinh_nghiệm </t>
  </si>
  <si>
    <t xml:space="preserve">giảng_viên nhiệt_tình Giáo_viên trẻ tận_tâm sinh_viên Môi_trường học_tập tốt </t>
  </si>
  <si>
    <t xml:space="preserve">Gỉang viên nhiệt_tình giỏi tâm_huyết </t>
  </si>
  <si>
    <t xml:space="preserve">chất_lượng giảng_viên ổn </t>
  </si>
  <si>
    <t xml:space="preserve">Nhiều chương_trình Giảng_viên tốt </t>
  </si>
  <si>
    <t xml:space="preserve">lịch học tùy khung hợp_lý Thầy nhiệt_huyết chuyên_môn </t>
  </si>
  <si>
    <t xml:space="preserve">đội_ngũ giảng_viên tâm_huyết nghề chương_trình đào_tạo tốt </t>
  </si>
  <si>
    <t xml:space="preserve">Các giảng_viên tận_tâm nhiệt_tình gần_gũi sinh_viên </t>
  </si>
  <si>
    <t xml:space="preserve">Thầy tận_tâm kinh_nghiệm </t>
  </si>
  <si>
    <t xml:space="preserve">giảng_viên nhiệt_tình tâm_huyết công_bằng </t>
  </si>
  <si>
    <t xml:space="preserve">Lớp_học tài_liệu vô_cùng quý_giá hữu_ích thiết_thực Giảng_viên giảng_dạy đi chú_ý học_sinh </t>
  </si>
  <si>
    <t xml:space="preserve">Giảng_viên khắt_khe nghiêm_túc </t>
  </si>
  <si>
    <t xml:space="preserve">Đội_ngũ giáo_viên tâm_huyết nghề </t>
  </si>
  <si>
    <t xml:space="preserve">Thực_hành </t>
  </si>
  <si>
    <t xml:space="preserve">Trường tốt Giảng_viên tốt </t>
  </si>
  <si>
    <t xml:space="preserve">Giảng_viên nhiệt_tình Sinh_viên phát_triển </t>
  </si>
  <si>
    <t xml:space="preserve">Giảng_viên tâm giáo_án tốt thương_hiệu trường lớn thương_hiệu trường mở_rộng quan_hệ xinh </t>
  </si>
  <si>
    <t xml:space="preserve">giảng_viên tận_tình </t>
  </si>
  <si>
    <t xml:space="preserve">sinh_viên học_tập thay_vì lí_thuyết </t>
  </si>
  <si>
    <t xml:space="preserve">ngành chuyên_môn chất_lượng tốt dạy học </t>
  </si>
  <si>
    <t xml:space="preserve">Chuyên_môn sâu giảng_viên trình đồ </t>
  </si>
  <si>
    <t xml:space="preserve">Hiệu_trưởng nhà_trường sinh_viên </t>
  </si>
  <si>
    <t xml:space="preserve">Giáo_viên nhiệt_tình kiến_thức bao_la trải_nghiệm </t>
  </si>
  <si>
    <t xml:space="preserve">Thầy giỏi Sv tâm_huyết trường giảng_viên đầu ngành kinh_nghiệm tâm_huyết sinh_viên clb hoạt_động sôi_nổi mời doanh_nhân ca_sỹ nổi_tiếng trường giao_lưu Môi_trường học_tập thoải_mái áp_lực </t>
  </si>
  <si>
    <t xml:space="preserve">Có giảng_viên tốt nhiệt_tình </t>
  </si>
  <si>
    <t xml:space="preserve">Giảng_viên đầu ngành kinh_nghiệm tâm_huyết sinh_viên Các clb hoạt_động sôi_nổi mời doanh_nhân ca_sỹ nổi_tiếng trường giao_lưu Môi_trường học_tập thoải_mái áp_lực </t>
  </si>
  <si>
    <t xml:space="preserve">giảng_viên chuyên_ngành dạy sát kiến_thức chỉ_dẫn kĩ_năng </t>
  </si>
  <si>
    <t xml:space="preserve">Giảng_viên dạy nhiệt_tình sinh_viên Giáo_trình thiết_kế </t>
  </si>
  <si>
    <t xml:space="preserve">Chương_trình học định_hướng rõ_ràng Giảng_viên dạy tận_tình </t>
  </si>
  <si>
    <t xml:space="preserve">giảng_viên tâm nghề gần_gũi sinh_viên hoạt_động giúp sinh_viên phát_triển kiến_thức chuyên_môn </t>
  </si>
  <si>
    <t xml:space="preserve">Đội_ngũ giảng_viên giỏi giàu tâm_huyết nhiệt_tình sinh_viên cơ_sở vật_chất tốt hiện_đại Giáo_viên dạy tận_tình giảng sinh_viên hết_mình </t>
  </si>
  <si>
    <t xml:space="preserve">giảng_viên nhiệt_tình hài_hước chuyên_môn Môi_trường học_tập thoải_mái áo gò_ép sinh_viên </t>
  </si>
  <si>
    <t xml:space="preserve">giảng_viên Giàu chuyên_môn Sv </t>
  </si>
  <si>
    <t xml:space="preserve">Chương_trình đáo chuyên_nghiệp xu_thế thế_giới </t>
  </si>
  <si>
    <t xml:space="preserve">lợi_ích Giáo_dục sinh_viên hàng_đầu Luôn Môi_trường sinh_viên học_hỏi làm_việc hết_mình </t>
  </si>
  <si>
    <t xml:space="preserve">Thầy thân_thiện Quan_tâm sinh viê </t>
  </si>
  <si>
    <t xml:space="preserve">thầy tốt môi_trường lành_mạnh </t>
  </si>
  <si>
    <t xml:space="preserve">đội_ngũ giảng_viên bề dày kinh_nghiệm Thực_tiễn hầu_như Thầy đi đi dạy </t>
  </si>
  <si>
    <t xml:space="preserve">Giáo_viên trình_độ giảng_dạy bám sát dạy đi kèm thực_hành Có câu_lạc_bộ tham_gia </t>
  </si>
  <si>
    <t xml:space="preserve">chỉ_tiêu đạo_đức học_tập đề tốt_đẹp xây_dựng tốt hình_ảnh sinh_viên đội_ngũ giáo_viên tận_tâm sinh_viên </t>
  </si>
  <si>
    <t xml:space="preserve">giảng_viên nhiệt_tình Giáo_viên trẻ tận_tâm sinh_viên </t>
  </si>
  <si>
    <t xml:space="preserve">giảng_viên nhiệt_huyết trường tổ_chức hội_thảo </t>
  </si>
  <si>
    <t xml:space="preserve">Các giảng_viên tận_tâm nhiệt_tình gần_gũi sinh_viên Hầu_hết sinh_viên khóa thân_thiện gắn_bó </t>
  </si>
  <si>
    <t xml:space="preserve">Đội_ngũ giảng_viên tận_tình chuyên_nghiệp yêu sinh_viên Môi_trường học_tập năng_động sáng_tạo Nhiều hoạt_động bổ_ích câu_lạc_bộ giúp sinh_viên trau_dồi kĩ_năng tự_tin </t>
  </si>
  <si>
    <t xml:space="preserve">Đội_ngũ giảng_viên nghiệp </t>
  </si>
  <si>
    <t xml:space="preserve">Môi_trường học_tập tốt phát_huy khả_năng làm_việc sinh_viên </t>
  </si>
  <si>
    <t xml:space="preserve">Giáo_viên dạy bám sát giáo_trình liên_hệ </t>
  </si>
  <si>
    <t xml:space="preserve">giáo_viên nhiệt_tình chú_trọng chất_lượng số_lượng </t>
  </si>
  <si>
    <t xml:space="preserve">Với thực_hành giúp_đỡ nhiệt_tình giảng_viên sinh_viên áp_dụng kiến_thức học mà_còn học_hỏi kinh_nghiệm giảng_viên Đồng_thời thông_qua kỹ_năng sinh_viên nâng </t>
  </si>
  <si>
    <t xml:space="preserve">đội_ngũ giảng_viên trình_độ </t>
  </si>
  <si>
    <t xml:space="preserve">Đội_ngũ giảng_viên học_hàm học_vị giáo_sư đầu ngành lĩnh_vực giảng_dạy nghiên_cứu Cán_bộ nhân_viên trường trình_độ chuyên_môn quản_lý chuyên_nghiệp giỏi nghiệp_vụ tận_tâm sinh_viên </t>
  </si>
  <si>
    <t xml:space="preserve">Giảng_viên tốt học_sinh cung_cấp kiến_thức thú_vị </t>
  </si>
  <si>
    <t xml:space="preserve">giảng_viên đa_số toàn tiến_sĩ thạc_sĩ PGS GS tận_tâm giảng_dạy </t>
  </si>
  <si>
    <t xml:space="preserve">giảng_dạy tập thực_hành </t>
  </si>
  <si>
    <t xml:space="preserve">Giảng_viên tâm chương_trình học hoạt_động ngoại khóa đoàn_thể sôi_nổi hấp_dẫn Tạo sinh_viên môi_trường thích_hợp rèn_luyện khả_năng học làm_việc cân_bằng học hoạt_động </t>
  </si>
  <si>
    <t xml:space="preserve">giáo_viên kiến_thức chuyên_môn sâu </t>
  </si>
  <si>
    <t xml:space="preserve">Giáo_viên khoa khoa Nhật giáo_viên tâm_huyết nghiêm tận_tình chỉ_bảo </t>
  </si>
  <si>
    <t xml:space="preserve">giáo_viên dạy giỏi giáo_trình tốt </t>
  </si>
  <si>
    <t xml:space="preserve">Đội_ngũ giáo_viên giỏi không_gian học thỏai mái mát_mẻ </t>
  </si>
  <si>
    <t xml:space="preserve">giảng_viên nhệt tình sinh_viên đào đa_dạng nghành </t>
  </si>
  <si>
    <t xml:space="preserve">Trường đội_ngũ giáo_viên trình_độ trường sinh_viên lớn Trường hoạt_động ngoại khóa môi_trường học_tập thân_thiện </t>
  </si>
  <si>
    <t xml:space="preserve">trường đa ngành </t>
  </si>
  <si>
    <t xml:space="preserve">môi_trường năng_động giáo_viên nhiệt_tình </t>
  </si>
  <si>
    <t xml:space="preserve">Giảng_viên nhiệt_tình Môi_trường lịch_sự văn hóa </t>
  </si>
  <si>
    <t xml:space="preserve">Phần_lớn giảng_viên tận_tâm dạy </t>
  </si>
  <si>
    <t xml:space="preserve">giảng_viên nhiệt_tình thân_thiện </t>
  </si>
  <si>
    <t xml:space="preserve">Thầy chuyên_môn </t>
  </si>
  <si>
    <t xml:space="preserve">đội_ngũ giảng_viên tốt tốt chuyên_môn tình_cảm thầy tận_tình giúp sinh_viên làm_quen môi_trường dạng kiến_thức Nếu khoa tiếng tự_tin kỹ_năng học thầy trổ_tài </t>
  </si>
  <si>
    <t xml:space="preserve">Chất_lượng giáo_dục khối_lượng kiến_thức chuyên_ngành chuyên_sâu tốt Khả_năng nghiên_cứu cảu sinh_viên tốt </t>
  </si>
  <si>
    <t xml:space="preserve">Nhà_trường sinh_viên phát_huy năng_lực giao_tiếp </t>
  </si>
  <si>
    <t xml:space="preserve">Môi_trường học_tập tốt giảng_viên thân_thiện tích_cực tâm_lý vui_vẻ giảng_dạy tiếp_thu </t>
  </si>
  <si>
    <t xml:space="preserve">Giảng_viên trình_độ chuyên_sâu </t>
  </si>
  <si>
    <t xml:space="preserve">viên Giàu kinh_nghiệm giảng_viên trẻ </t>
  </si>
  <si>
    <t xml:space="preserve">chất_lượng đào_tạo tốt giảng_viên nhiệt_tình </t>
  </si>
  <si>
    <t xml:space="preserve">thầy tận_tình tâm_huyết kinh_nghiệm môi_trường đào_tạo tốt </t>
  </si>
  <si>
    <t xml:space="preserve">giảng_viên dễ_tính </t>
  </si>
  <si>
    <t xml:space="preserve">Môi_trường học than thiện giảng_viên nhiệt_huyết </t>
  </si>
  <si>
    <t xml:space="preserve">giảng_viên Giàu kinh_nghiệm nhiệt_tình Môi_trường học_tập tương_đối sạch_sẽ thoải_mái </t>
  </si>
  <si>
    <t xml:space="preserve">Thầy khoa nhiệt_tình tâm_lý </t>
  </si>
  <si>
    <t xml:space="preserve">nội_dung chuyên_ngành nghiên_cứu </t>
  </si>
  <si>
    <t xml:space="preserve">Môi_trường học_tập thân_thiện giảng_viên tâm_huyết nhiệt_tình </t>
  </si>
  <si>
    <t xml:space="preserve">Môi_trường học_tập GV-SV thân_thiện cởi_mở Tạo HS phát_huy khả_năng phương_pháp truyền_đạt Đội_ngũ giảng_viên tài_năng </t>
  </si>
  <si>
    <t xml:space="preserve">đội_ngũ Giáo_viên Tài_năng năng đông nhiệt_huyết </t>
  </si>
  <si>
    <t xml:space="preserve">Thầy giảng_dạy nhiệt_tình rớt môn học </t>
  </si>
  <si>
    <t xml:space="preserve">thầy giảng_viên nhiệt_tình giảng </t>
  </si>
  <si>
    <t xml:space="preserve">Giảng_viên trường nhiệt_tình chuyên_môn </t>
  </si>
  <si>
    <t xml:space="preserve">giảng_viên kinh_nghiệm phong_thái giảng_dạy tốt Đây Môi_trường học_tập rèn luyên tốt Một_Môi_trường sinh_viên thân_thiện hòa đồng giỏi chuyên_môn </t>
  </si>
  <si>
    <t xml:space="preserve">Chất_lượng giảng_dạy viên kinh_nghiệm chất_lượng Môi_trường học_tập tốt </t>
  </si>
  <si>
    <t xml:space="preserve">Giảng_viên nhiệt_tình dạy tiếp_thu Giảng_viên sinh_viên học Giảng_viên áp_lực sinh_viên </t>
  </si>
  <si>
    <t xml:space="preserve">giảng_viên nhiệt_tình chuyên_nghiệp Môi_trường đào_tạo chuyên_nghiệp Chương_trình đào_tạo đáp_ứng nhu_cầu xã_hội </t>
  </si>
  <si>
    <t xml:space="preserve">giảng_viên nhà Giáo ưu_tú Thầy tâm_huyết yêu nghề </t>
  </si>
  <si>
    <t xml:space="preserve">Môi_trường học_tập thân_thiện giảng_viên tận_tâm ân_cần </t>
  </si>
  <si>
    <t xml:space="preserve">giảng_viên kinh_nghiệm khả_năng chuyên_môn </t>
  </si>
  <si>
    <t xml:space="preserve">Trường chương_trình hợp_tác đào_tạo hiệu_quả Trường_Đại_học Sư_phạm Thành_phố Hồ_Chí_Minh trường đại_học tổ_chức quốc_tế Trường hoạt_động ngoại khóa bổ_ích hội_thao tổ_chức câu_lạc_bộ bổ_ích sinh_viên Trường đội_ngũ giáo_viên tốt dày_dặn kinh_nghiệm </t>
  </si>
  <si>
    <t xml:space="preserve">đội_ngũ giảng_viên tận_tâm Giàu kinh_nghiệm </t>
  </si>
  <si>
    <t xml:space="preserve">Có đội_ngũ giáo_viên dày_dặn kinh_nghiệm Khoa Trường chương_trình hợp_tác đào_tạo hiệu_quả Trường_Đại_học Sư_phạm Thành_phố Hồ_Chí_Minh trường đại_học tổ_chức quốc_tế </t>
  </si>
  <si>
    <t xml:space="preserve">Đội_ngũ giảng_viên tâm_huyết kiến_thức chuyên_sâu Có bộ_môn chuyên_ngành thực_tiễn </t>
  </si>
  <si>
    <t xml:space="preserve">Giáo_viên giảng_dạy giỏi kiến_thức sâu_rộng Giáo_viên gần_gũi sinh_viên </t>
  </si>
  <si>
    <t xml:space="preserve">Học_tập chuyên_môn sâu môn cần_thiết học xong tiêu_chuẩn công_dân quốc_tế </t>
  </si>
  <si>
    <t xml:space="preserve">Giáo_dục tiêu_chuẩn quốc_tế Chất_lượng giảng_dạy tốt đội_ngũ giáo_viên dày_dặn kinh_nghiệm </t>
  </si>
  <si>
    <t xml:space="preserve">Các môn_học chuyên_ngành lan_man môn bào tiền sv </t>
  </si>
  <si>
    <t xml:space="preserve">giáo_trình giảng giáo_viên năng_động nhiệt_tình </t>
  </si>
  <si>
    <t xml:space="preserve">Môi_trường quốc_tế cởi_mở chuyên_nghiệp Chương_trình dạy tiếng Anh Tư_duy phản_biện sáng_tạo lồng_ghép môn_học </t>
  </si>
  <si>
    <t xml:space="preserve">thầy giảng_dạy tâm lắm </t>
  </si>
  <si>
    <t xml:space="preserve">đội_ngũ giảng_viên giỏi giàu kinh_nghiệm </t>
  </si>
  <si>
    <t xml:space="preserve">Luôn áp_dụng lý_thuyết thực_tiễn thực_hành giảng_viên trình đọ chuyên_môn </t>
  </si>
  <si>
    <t xml:space="preserve">Không_chỉ giảng_dạy tâm_huyết chương_trình rèn_luyện học_tập kĩ_năng sống hoạt_động tốt thanh_niên </t>
  </si>
  <si>
    <t xml:space="preserve">chất_lượng đào_tạo tốt hoạt_động Đoàn hội trường Môi_trường học_tập tốt học tiếp_xúc thầy giỏi kinh_nghiệm học_hỏi </t>
  </si>
  <si>
    <t xml:space="preserve">Giáo_viên nhiệt_tình chuyên_môn kimh nghiệm </t>
  </si>
  <si>
    <t xml:space="preserve">đội_ngũ giảng_viên siêu xịn tâm Chương_trình học cải_tiến bám sát Thực_tiễn Chương_trình học Đây </t>
  </si>
  <si>
    <t xml:space="preserve">giảng_viên dày_dặn kinh_nghiệm siêu tâm nghề giáo_trình tư_liệu tinh_thần ham đọc sách ham học_hỏi công_nhân_viên thân_thiện </t>
  </si>
  <si>
    <t xml:space="preserve">đội ngủ giảng_viên du_học nước_ngoài chuyên_môn trình_độ môn_học bám sát Thực_tế hoạt_động bổ_trợ chuyên_ngành đa_dạng </t>
  </si>
  <si>
    <t xml:space="preserve">Là trường tốt phát_triển tiếp_xúc kiến_thức lý_thuyết Giáo_viên dạy </t>
  </si>
  <si>
    <t xml:space="preserve">Giáo_viên đa_phần tận_tâm học_sinh </t>
  </si>
  <si>
    <t xml:space="preserve">đội_ngũ giảng_viên trang_bị kiến_thức lĩnh_vực </t>
  </si>
  <si>
    <t xml:space="preserve">giáo_viên tận_tâm nhiệt_tình môi trường_học thân_thiện </t>
  </si>
  <si>
    <t xml:space="preserve">Có ngành sinh_viên chọn_lựa giáo_viên sinh_viên bài_tập đề_án </t>
  </si>
  <si>
    <t xml:space="preserve">chất_lượng đào_tạo tốt giảng_viên kinh_nghiệm Môi_trường năng_động cởi_mở </t>
  </si>
  <si>
    <t xml:space="preserve">Thầy giảng_dạy tận_tình tâm Truyền_đạt kinh_nghiệm bổ_ích sinh_viên </t>
  </si>
  <si>
    <t xml:space="preserve">dạy hướng_dẫn giảng_viên trình_độ đi thực_hành lâm_sàng liên_tục </t>
  </si>
  <si>
    <t xml:space="preserve">Giảng_viên trình_độ khủng </t>
  </si>
  <si>
    <t xml:space="preserve">Giảng_viên chất_lượng hoạt_động sôi_nổi kiến_thức thực_tiễn </t>
  </si>
  <si>
    <t xml:space="preserve">môn_học chuyên_môn thầy nhiệt_tình </t>
  </si>
  <si>
    <t xml:space="preserve">Giảng_viên tâm_huyết Hoạt_động phong_phú Môi_trường học_tập rèn_luyện năng_động tích_cực </t>
  </si>
  <si>
    <t xml:space="preserve">Giảng_viên chuyên_môn Bài kiểm_tra đầu_vào khách_quan chính_xác năng_lực học Bạn_bè thân_thiện </t>
  </si>
  <si>
    <t xml:space="preserve">đội_ngũ giảng_viên chuyên_môn hoạt_động ngoại khóa </t>
  </si>
  <si>
    <t xml:space="preserve">đội_ngũ iảng viên nhiệt_tình chuyên_môn </t>
  </si>
  <si>
    <t xml:space="preserve">Đội_ngũ giảng_viên chất bàn trình_độ chuyên_môn tận_tâm sinh_viên Hoạt_động ngoại_khoá đoàn hội phong_phú Sinh_viên Ulaw khô_khan </t>
  </si>
  <si>
    <t xml:space="preserve">Thiết_bị hiện_đại giảng_viên kinh_nghiệm </t>
  </si>
  <si>
    <t xml:space="preserve">giảng_viên giàu kinh_nghiệm chuyên_môn Nhiều hoạt_động phong_trào thú_vị Môi_trường học_tập chất_lượng </t>
  </si>
  <si>
    <t xml:space="preserve">Đội_ngũ giảng_viên giàu kinh_nghiệm Hoạt_động ngoại khóa tốt </t>
  </si>
  <si>
    <t xml:space="preserve">Đội ngủ giảng_viên giỏi thân_thiện Nội_dung giảng_dạy hoàn_thiện </t>
  </si>
  <si>
    <t xml:space="preserve">Giáo_viên kinh_nghiệm tâm_huyết tài_liệu học tâm đầy_đủ </t>
  </si>
  <si>
    <t xml:space="preserve">giảng_viên kinh_nghiệm </t>
  </si>
  <si>
    <t xml:space="preserve">Thầy tâm_huyết vui_tính thân_thiện Hoạt_động Đoàn Hội phát_triển mạnh_mẽ </t>
  </si>
  <si>
    <t xml:space="preserve">hoạt_động phong_trào giáo_viên kinh_nghiệm </t>
  </si>
  <si>
    <t xml:space="preserve">Đội_ngũ giảng_viên nhiệt_tình </t>
  </si>
  <si>
    <t xml:space="preserve">Đội_ngũ giảng_viên giỏi Hoạt đông phong_trào sôi_nổi </t>
  </si>
  <si>
    <t xml:space="preserve">ưu_điểm kiến_thức giúp sinh_viên sâu đi_sát </t>
  </si>
  <si>
    <t xml:space="preserve">Ưu_điểm Môi_trường năng_động giáo_viên tâm_huyết sinh_viên thân_thiện giúp sinh_viên hòa nhập môi_trường nhanh_chóng vui_vẻ Những hoạt_động ngoại khóa trường bài_học thực_hành giúp môn_học trở_nên bớt nhàm_chán khô_khan Sinh_viên trao_đổi giúp_đỡ học_tập </t>
  </si>
  <si>
    <t xml:space="preserve">Môi_trường nghiêm_minh Thầy nhiệt_tình Hoạt_động sôi_nổi </t>
  </si>
  <si>
    <t xml:space="preserve">chuyên Một ngành đào_tạo đào_tạo chuyên_sâu Môi_trường năng_động kết_hợp học bổ_ích </t>
  </si>
  <si>
    <t xml:space="preserve">Chất_lượng đào_tạo tốt đội_ngũ giảng_viên giàu kinh_nghiệm nhiệt_huyết nghề Có hoạt_động phong_trào hấp_dẫn thu_hút đông_đảo sinh_viên tham_gia </t>
  </si>
  <si>
    <t xml:space="preserve">Chất_lượng đào_tạo tốt đội_ngũ giản viên giàu kinh_nghiệm trình_độ thạc_sĩ trở Trường_học thân_thiện hoạt_động phong_trào sinh_viên tham_gia </t>
  </si>
  <si>
    <t xml:space="preserve">Đội_ngũ giảng_viên giàu kinh_nghiệm Ngành nghề việc_làm </t>
  </si>
  <si>
    <t xml:space="preserve">GIáo viên chất_lượng Các hoạt_động sôi_nổi </t>
  </si>
  <si>
    <t xml:space="preserve">MOI trường tốt DA SO GIANG VIEN TAN TINH </t>
  </si>
  <si>
    <t xml:space="preserve">Đội_ngũ giảng_viên chuyên_môn TS Ths đầu ngành Thiết_kế giảng phong_phú kết_hợp học lý_thuyết thảo_luận rèn_luyện kỹ_năng SV Hoạt_động Đoàn_Hội trường sôi_nổi phong_phú Bên_cạnh hoạt_động văn_nghệ thể_thao chương_trình học_thuật tình_nguyện đa_dạng phong_phú Chi Khoa Trường sinh_viên lựa_chọn rèn_luyện kiến_thức kỹ_năng </t>
  </si>
  <si>
    <t xml:space="preserve">Chất_lượng tốt Đội_ngũ giảng_viên giàu kinh_nghiệm Có việc_làm </t>
  </si>
  <si>
    <t xml:space="preserve">giảng_viên hòa đồng </t>
  </si>
  <si>
    <t xml:space="preserve">kiến_thức môn chuyên_ngành giảng_viên trường tốt hoạt_động tình_nguyện thi học_thuật sinh_viên hòa đồng </t>
  </si>
  <si>
    <t xml:space="preserve">Sinh_viên hòa đồng giảng_viên thân_thiện </t>
  </si>
  <si>
    <t xml:space="preserve">kiến_thức thiết Thực chất_lượng giảng_viên tốt sinh_viên phát_triển </t>
  </si>
  <si>
    <t xml:space="preserve">Môi_trường học tích_cực thân_thiện năng_động Có chương_trình tổ_chức vận_dụng phát_triển kiến_thức học rèn_luyện kỹ_năng mềm Đội_ngũ giảng_viên kinh_nghiệm kiến_thức chuyên_sâu gắn thực_tiễn Bên_cạnh thầy nhiệt_tình giảng_dạy </t>
  </si>
  <si>
    <t xml:space="preserve">giảng_viên giỏi sinh_viên giáo_dục vô_cùng tốt </t>
  </si>
  <si>
    <t xml:space="preserve">trình_độ giảng_viên tốt tốt </t>
  </si>
  <si>
    <t xml:space="preserve">Giảng_viên trình_độ Môi_trường năng_động </t>
  </si>
  <si>
    <t xml:space="preserve">giảng viên_chức kinh_nghiệm chuyên_tâm hoạt_động khóa đa_dạng sôi_nổi Hỗ_trợ kiến_thức kĩ_năng </t>
  </si>
  <si>
    <t xml:space="preserve">Chất_lượng đào_tạo tốt Giảng_viên nhiệt_huyết vui_vẻ tận_tình </t>
  </si>
  <si>
    <t xml:space="preserve">đội_ngũ giảng_viên Giàu kinh_nghiệm </t>
  </si>
  <si>
    <t xml:space="preserve">Giảng_viên kinh_nghiệm Giáo_trình xúc tích </t>
  </si>
  <si>
    <t xml:space="preserve">Giảng_viên kinh_nghiệm đào tao </t>
  </si>
  <si>
    <t xml:space="preserve">Giảng_viên trình_độ chuyên_môn tận_tâm học_sinh </t>
  </si>
  <si>
    <t xml:space="preserve">môi_trường học_tập tốt đội_ngũ giảng_viên tận_tâm chất_lượng đào_tạo tốt tài_liệu học_tập kỹ_năng giảng_dạy thu_hút sinh_viên nhàm_chán </t>
  </si>
  <si>
    <t xml:space="preserve">Các giảng_viên siêu diêu dễ_thương trễ deadline sinh_viên gia_hạn </t>
  </si>
  <si>
    <t xml:space="preserve">trường hoạt_động sinh_viên giảng_viên thân_thiện gần_gũi sinh_viên chỉ_dẫn nhiệt_tình </t>
  </si>
  <si>
    <t xml:space="preserve">Giảng_viên tận_tâm </t>
  </si>
  <si>
    <t xml:space="preserve">Giảng_viên nhiệt_tình Chất_lượng đào_tạo tốt </t>
  </si>
  <si>
    <t xml:space="preserve">Giảng_viên trách_nhiệm Nhiều hoạt_động ngoại_khoá bổ_ích </t>
  </si>
  <si>
    <t xml:space="preserve">Giảng_viên tích_cực Nhiều hoạt_động bổ_ích </t>
  </si>
  <si>
    <t xml:space="preserve">Giảng_viên nhiệt_tình thân_thiện Sinh_viên năng_động trường clb thú_vị bổ_ích </t>
  </si>
  <si>
    <t xml:space="preserve">Đội_ngũ giảng_viên chất_lượng Nhiều trai xinh gái đẹp </t>
  </si>
  <si>
    <t xml:space="preserve">Có hoạt_động Có giảng_viên nhiệt_tình </t>
  </si>
  <si>
    <t xml:space="preserve">Có giảng_viên tâm_lý vui_tính gần_gũi sinh_viên </t>
  </si>
  <si>
    <t xml:space="preserve">Môi_trường năng_động giảng_viên nhiệt_huyết </t>
  </si>
  <si>
    <t xml:space="preserve">Giảng_viên tận_tâm đầy_đủ chuyên_môn truyền_đạt sinh_viên </t>
  </si>
  <si>
    <t xml:space="preserve">môi trường_học thân_thiện sinh_viên năng_động nhiệt_tình đội_ngũ giảng_viên tương_đối </t>
  </si>
  <si>
    <t xml:space="preserve">Nhiều giảng_viên dạy tốt học_sinh Môi_trường học tốt sinh_viên thân_thiện năng_động </t>
  </si>
  <si>
    <t xml:space="preserve">Giảng_viên cực_kì dễ_thương Dạy_học công_nghệ </t>
  </si>
  <si>
    <t xml:space="preserve">Có_thể sắp_xếp lịch học Có cơ_sở tiện_lợi sinh_viên thuận_tiện đi_lại Có giảng_viên tốt tận_tình sinh_viên </t>
  </si>
  <si>
    <t xml:space="preserve">giảng_viên tâm_huyết môi_trường tốt </t>
  </si>
  <si>
    <t xml:space="preserve">đầu_vào giảng_viên nhiệt_tình thân_thiện sinh_viên hòa đồng </t>
  </si>
  <si>
    <t xml:space="preserve">giảng_viên đa_số nhiệt_tình giúp_đỡ sinh_viên </t>
  </si>
  <si>
    <t xml:space="preserve">Nhiều giảng_viên tận_tâm gần_gũi Có thư_viện khu học trung_tâm học liệu sinh_viên học_tập </t>
  </si>
  <si>
    <t xml:space="preserve">Chú trọng thực_hành Phát_triển khả_năng học nghiên_cứu sinh_viên Đội ngủ giảng_viên giàu kinh_nghiệm </t>
  </si>
  <si>
    <t xml:space="preserve">giảng_viên tâm_huyết hề thua_kém trình_độ trường đại_học Bonus Thầy cực_kì tâm_lý Công_tác hành_chính nhanh_chóng ổn_định Thầy sẵn_sàng giải_đáp thắc_mắc Công_tác Đoàn hội Đứng đầu trường đại_học địa_bàn tp HCM </t>
  </si>
  <si>
    <t xml:space="preserve">Giảng_viên thương sinh_viên Các thầy khoa gần_gũi sinh_viên Không khoa khoa cố_vấn học_tập tụi hồi phòng trọ sinh_viên coi ăn_ở Khá hoạt_động văn_nghệ clb thể_thao lựa_chọn Môi_trường lành_mạnh bon_chen </t>
  </si>
  <si>
    <t xml:space="preserve">Giảng_viên sinh_viên yêu thân_thiện dễ_thương </t>
  </si>
  <si>
    <t xml:space="preserve">Chương_trình đào_tạo hợp_lý So bách_khoa khtn yêu giáo_trình nước_ngoài độ Tuy_nhiên hài_lòng IU </t>
  </si>
  <si>
    <t xml:space="preserve">giảng_viên dễ_thương </t>
  </si>
  <si>
    <t xml:space="preserve">giảng_viên tích_cực sinh_viên năng_động </t>
  </si>
  <si>
    <t xml:space="preserve">Giảng_viên thân_thiện nhiệt_tình trình_độ chuyên_môn Môi_trường học_tập hiệu_quả </t>
  </si>
  <si>
    <t xml:space="preserve">Giảng_viên xịn thành_tích </t>
  </si>
  <si>
    <t xml:space="preserve">Chương_trình giảng_dạy tiếng Anh </t>
  </si>
  <si>
    <t xml:space="preserve">ngành đa_dạng kiến_thức trải ngành Chất_lượng đầu_ra ổn_định Đội_ngũ giảng_viên dày kinh_nghiệm chuyên_môn </t>
  </si>
  <si>
    <t xml:space="preserve">Giảng_viên thân_thiện Nhân_viên nhiệt_tình chuyên_nghiệp </t>
  </si>
  <si>
    <t xml:space="preserve">giảng_viên Giàu kinh_nghiệm chất_lượng đào_tạo tốt </t>
  </si>
  <si>
    <t xml:space="preserve">Môi_trường tốt Giảng_viên tốt </t>
  </si>
  <si>
    <t xml:space="preserve">Giảng_viên nhiệt_huyết </t>
  </si>
  <si>
    <t xml:space="preserve">Giảng_viên thân_thiện nhiệt_tình </t>
  </si>
  <si>
    <t xml:space="preserve">Môi truờng tốt giảng_viên ân_cần </t>
  </si>
  <si>
    <t xml:space="preserve">Đội_ngũ giảng_viên trình_độ nền_tảng kiến_thức tốt giảng_viên học sinh_viên trường Các hoạt_động ngoại khóa trường sôi_nổi giúp sinh_viên giây_phút thoải_mái học </t>
  </si>
  <si>
    <t xml:space="preserve">Môi_trường cực_kỳ năng_động sinh_viên hoạt_động phong_trào sôi_nổi clb trường Cách trường hoạt_động tiêu_chí hài_lòng sinh_viên hoạt_động phát_triển </t>
  </si>
  <si>
    <t xml:space="preserve">Giảng_viên thân_thiện cởi_mở du_học tốt_nghiệp trường đại_học lớn tiên_tiến Chăm_lo sinh_viên môi_trường sinh_hoạt năng_động </t>
  </si>
  <si>
    <t xml:space="preserve">Giảng_viên tận_tình kỹ_năng giảng_dạy tốt Có_Office hours sinh_viên tiện trao_đổi bài_học lớp Chương_trình giảng_dạy Tiếng_Anh giao_tiếp lớp giảng_viên sinh_viên </t>
  </si>
  <si>
    <t xml:space="preserve">Giảng_viên trình_bày giảng tiếng Anh Môi_trường năng đợng thân_thiện văn hóa học_tập rèn_luyện Hoạt_động ngoại khóa đa_dạng bổ_ích </t>
  </si>
  <si>
    <t xml:space="preserve">GIao tiếp giảng_viên sinh_viên tiếng giúp sinh_viên tiếp_xúc môi_trường chuyên_ngành ngôn_ngữ quốc_tế học Các hoạt_động ngoại_khoá tổ_chức thường_xuyên khuyến_khích sinh_viên tham_gia hoạt_động ngoại_khoá thay_vì tập trung_học thụ_động </t>
  </si>
  <si>
    <t xml:space="preserve">chương_trình dạy tiếng đội_ngũ giảng_viên trình_độ </t>
  </si>
  <si>
    <t xml:space="preserve">đội_ngũ giảng_viên nhiệt tỉnh tâm_huyết thế_hệ sinh_viên ý_thức học_tập hoạt_động </t>
  </si>
  <si>
    <t xml:space="preserve">Cách giảng_dạy thu_hút giảng_viên Công_nhân viên dễ_thương bảo_vệ lao Công nhà_trường Luôn ưu_tiên hàng_đầu sinh_viên </t>
  </si>
  <si>
    <t xml:space="preserve">Môi_trường học năng_động Giảng_viên gần_gũi Trường sinh_viên hoạt_động phát_triển </t>
  </si>
  <si>
    <t xml:space="preserve">Giảng_viên giàu kinh_nghiệm Sinh_viên năng_động Ngoại_khoá bổ_ích </t>
  </si>
  <si>
    <t xml:space="preserve">Giảng_viên trình_độ chuyên_môn nhiệt_tình giảng_dạy </t>
  </si>
  <si>
    <t xml:space="preserve">Đội_ngũ giảng_viên tận_tình kinh_nghiệm chuyên_môn Môi_trường học_tập lành_mạnh Chất_lượng sinh_viên đồng_đều </t>
  </si>
  <si>
    <t xml:space="preserve">trình_độ giảng_viên giáo_trình thực_hành đi_đôi lý_thuyết giúp sinh_viên nhàm_chán </t>
  </si>
  <si>
    <t xml:space="preserve">giảng_viên kiến_thức nghề lịch_trình giảng_dạy rõ_ràng </t>
  </si>
  <si>
    <t xml:space="preserve">sinh_viên cảm_giác thoải_mái trường lớp Giảng_viên tâm_huyết nghề </t>
  </si>
  <si>
    <t xml:space="preserve">Giảng_viên giảng_dạy tận_tình Có hoạt_động ngoại khóa sinh_viên thực_hành chuyên_môn nâng kĩ_năng mềm </t>
  </si>
  <si>
    <t xml:space="preserve">Giảng_viên giỏi nhiệt_tình Có gara thực_hành </t>
  </si>
  <si>
    <t xml:space="preserve">Giảng_viên nhiệt_tình Ứng_dụng thực_hành </t>
  </si>
  <si>
    <t xml:space="preserve">Môi_trường năng_động sáng_tạo Giảng_viên nhiệt_tình </t>
  </si>
  <si>
    <t xml:space="preserve">chất_lượng giảng_dạy tốt đội_ngũ nhân_viên giảng_viên thân_thiện </t>
  </si>
  <si>
    <t xml:space="preserve">Giảng_viên nhiệt_tình Chương_trình đào_tạo </t>
  </si>
  <si>
    <t xml:space="preserve">Giảng_viên tốt môi_trường thuận_lợi học_phí </t>
  </si>
  <si>
    <t xml:space="preserve">giảng_viên nhiệt_tình Thủ_tục hành_chính Chương_trình đào_tạo Thực_tế </t>
  </si>
  <si>
    <t xml:space="preserve">Đội_ngũ giảng_viên gọi_là siêu giỏi </t>
  </si>
  <si>
    <t xml:space="preserve">học thân_thiện giảng_viên tích_cực </t>
  </si>
  <si>
    <t xml:space="preserve">Đội_ngũ cán_bộ giảng_viên giỏi tâm_huyết </t>
  </si>
  <si>
    <t xml:space="preserve">Được tiếp_xúc học_tập giảng_viên giỏi </t>
  </si>
  <si>
    <t xml:space="preserve">Đội_ngũ giảng_viên chất_lượng Tài_liệu phong_phú </t>
  </si>
  <si>
    <t xml:space="preserve">Giảng_viên tâm_huyết </t>
  </si>
  <si>
    <t xml:space="preserve">Giảng_viên tận_tình môi_trường học_tập tốt </t>
  </si>
  <si>
    <t xml:space="preserve">Giảng_viên đẹp </t>
  </si>
  <si>
    <t xml:space="preserve">Đội ngủ giảng_viên tâm_huyết môi_trường học_tập tốt ,. </t>
  </si>
  <si>
    <t xml:space="preserve">Chất_lượng dạy_học tốt giảng_viên đầu ngành giảng_viên kinh_nghiệm truyền_tải kiến_thức sinh_viên Môi_trường học_tập năng_động sáng_tạo sinh_viên giảng_viên </t>
  </si>
  <si>
    <t xml:space="preserve">Chất_lượng giảng_dạy tốt giảng_viên tận_tình sinh_viên </t>
  </si>
  <si>
    <t xml:space="preserve">Môi_trường thân_thiện hiện_đại giúp học_tập kết_quả Giảng_viên kinh_nghiệm giảng_dạy </t>
  </si>
  <si>
    <t xml:space="preserve">Là trường top ngành Y_Giảng_viên bác_sĩ giỏi Khả_năng trường việc_làm </t>
  </si>
  <si>
    <t xml:space="preserve">Giảng_viên tốt Phân_chia lịch thi sinh_viên </t>
  </si>
  <si>
    <t xml:space="preserve">hoạt_động phong_trào trình_độ chuyên_môn giảng_viên tốt </t>
  </si>
  <si>
    <t xml:space="preserve">Giảng_viên đầu ngành chất_lượng Chuyên_môn Hoạt_động phong_trào Đoàn-Hội sinh_viên sôi_nổi </t>
  </si>
  <si>
    <t xml:space="preserve">Đội_ngũ giảng_viên giàu kinh_nghiệm chuyên_môn tốt Môi_trường học_tập năng_động Cơ_hội việc_làm trường </t>
  </si>
  <si>
    <t xml:space="preserve">Cơ_hội làm_cao hoạt_động ngoại_khoá giảng_viên kinh_nghiệm </t>
  </si>
  <si>
    <t xml:space="preserve">Giảng_viên nhiệt_tình Nhiều hoạt_động ngoại khóa Nhiều kiến_thức mới_mẻ </t>
  </si>
  <si>
    <t xml:space="preserve">Đội_ngũ giảng_viên giảng_dạy tốt chuyên_môn Thực_hành kỹ_năng lâm_sàng </t>
  </si>
  <si>
    <t xml:space="preserve">Giảng_viên chuyên_nghiệp nền_tảng chuyên_môn sâu Nhiều hoạt_động kĩ_năng tình_nguyện hội_thảo bổ_ích </t>
  </si>
  <si>
    <t xml:space="preserve">Chất_lượng Giảng_viên tốt </t>
  </si>
  <si>
    <t xml:space="preserve">đội_ngũ giảng_viên giỏi năng_lực giảng_dạy chuyên_sâu ngừng cải_tiến ưu_đãi học_bổng chính_sách hợp_lí </t>
  </si>
  <si>
    <t xml:space="preserve">Thầy Bác sĩ giảng_viên cực giỏi cực tận_tâm dạy tâm_huyết học kiến_thức song_hành truyền kinh_nghiệm Hoạt_động Đoàn_Hội sinh_viên vô_cùng CLB đội hoạt_động thú_vị đa_dạng chuyên_ngành kĩ_năng mềm VD Cấp trường Trung_tâm Hỗ_trợ sinh_viên mảng gia_sư nhà_trọ kĩ_năng học_bổng PRIT </t>
  </si>
  <si>
    <t xml:space="preserve">đội_ngũ giảng_viên chuyên_môn nhiệt_tình giảng_dạy giúp_đỡ sinh_viên Môi_trường học_tập năng_động </t>
  </si>
  <si>
    <t xml:space="preserve">giảng_viên giỏi kinh_nghiệm Trang thiết_bị học_tập tốt Cơ hôi làm_cao </t>
  </si>
  <si>
    <t xml:space="preserve">đội ngủ giảng_viên giỏi kinh_nghiệm nhiệt_tình môi_trường phát_triển tốt </t>
  </si>
  <si>
    <t xml:space="preserve">giảng_viên chất_lượng giảng_viên tu_nghiệp nước_ngoài hòa nhập Môi_trường học_tập ngoại khóa </t>
  </si>
  <si>
    <t xml:space="preserve">giảng_viên chuyên_nghiệp nhiệt_tình sinh_viên thân_thiện rèn_luyện học học_sinh </t>
  </si>
  <si>
    <t xml:space="preserve">giảng_viên giỏi Hình_thức thi đòi_hỏi nhạy_bén đầu_tư chất_xám Môi_trường học tốt </t>
  </si>
  <si>
    <t xml:space="preserve">Giảng_viên nhiệt_tình giàu kinh_nghiệm Môi_trường học_tập cạnh_tranh Cơ_hội </t>
  </si>
  <si>
    <t xml:space="preserve">giảng_viên giỏi thân_thiện </t>
  </si>
  <si>
    <t xml:space="preserve">đội_ngũ giảng_viên trẻ nhiệt_tình Công_trình nghiên_cứu Cơ_hội làm_cao </t>
  </si>
  <si>
    <t xml:space="preserve">giảng_viên nhiệt_tình thoải sinh_viên phát_triển sáng_tạo hoạt_động vui_chơi </t>
  </si>
  <si>
    <t xml:space="preserve">Giảng_viên tận_tình Có hoạt_động học_tập </t>
  </si>
  <si>
    <t xml:space="preserve">giảng_viên tận_tình Xung_quanh toàn dân IT học tâp </t>
  </si>
  <si>
    <t xml:space="preserve">đội_ngũ giảng_viên tận_tình giảng_dạy giúp_đỡ sinh_viên </t>
  </si>
  <si>
    <t xml:space="preserve">đội_ngũ giảng_viên kinh_nghiệm giúp_đỡ sinh_viên tận_tình Nằm khối Đại_học quốc_gia TP.HCM </t>
  </si>
  <si>
    <t xml:space="preserve">Một trường đào_tạo hàng_đầu Công_nghệ thông_tin giảng_viên nhiệt_tình </t>
  </si>
  <si>
    <t xml:space="preserve">Môi_trường năng_động giảng_viên trẻ chất_lượng đào_tạo tốt </t>
  </si>
  <si>
    <t xml:space="preserve">giảng_viên toàn_bộ đại_học khoa_học_tự_nhiên bách_khoa dạy chất_lượng giảng_dạy cực_kỳ tốt </t>
  </si>
  <si>
    <t xml:space="preserve">Môi_trường năng_động Giảng_viên tâm_huyết nhiệt_tình Còn ưu_điểm </t>
  </si>
  <si>
    <t xml:space="preserve">Chương_trình đào_tạo bài_bản hệ_thống Hỗ_trợ sinh_viên tốt phòng lab đầy_đủ giảng_viên đa_số Giàu kinh_nghiệm </t>
  </si>
  <si>
    <t xml:space="preserve">Giảng_viên chuyên_nghiệp tuyệt_vời </t>
  </si>
  <si>
    <t xml:space="preserve">Môi_trường thân_thiện giảng_viên bảo_vệ lao Công sinh_viên lễ_phép năng_động </t>
  </si>
  <si>
    <t xml:space="preserve">Trường đào_tạo ngành_nghề lĩnh_vực Giảng_viên nhiệt_tình giảng_dạy giảng </t>
  </si>
  <si>
    <t xml:space="preserve">Sinh_viên phát_triển kỹ_năng teamwork công_chúng ,... Giảng_viên tận_tâm truyền_đạt kiến_thức sinh_viên Trường câu_lạc_bộ sân_chơi sinh_viên </t>
  </si>
  <si>
    <t xml:space="preserve">giảng_viên tâm_huyết kinh_nghiệm </t>
  </si>
  <si>
    <t xml:space="preserve">Có giáo_trình đào_tạo tốt xu_hướng thời_đại hiện_đại_hoá Giảng_viên giỏi tận_tình </t>
  </si>
  <si>
    <t xml:space="preserve">giảng_viên tâm nhiệt_huyết </t>
  </si>
  <si>
    <t xml:space="preserve">đội_ngũ giảng_viên tận_tình nhiệt_huyết tận_tâm chuyên_nghiệp </t>
  </si>
  <si>
    <t xml:space="preserve">Chương trinh đào_tạo tốt đội_ngũ giảng_viên giàu kinh_nghiệm </t>
  </si>
  <si>
    <t xml:space="preserve">chất_lượng đào_tạo tốt giảng_viên kinh_nghiệm </t>
  </si>
  <si>
    <t xml:space="preserve">Đội_ngũ giảng_viên chất_lượng trường hoạt_động ngoại khóa Kỷ_luật trường nghiêm giúp sinh_viên ý_thức tốt </t>
  </si>
  <si>
    <t xml:space="preserve">Đội_ngũ giảng_viên tận_tâm Môi_trường học_tập chuyên_nghiệp </t>
  </si>
  <si>
    <t xml:space="preserve">đội_ngũ giảng_viên tận_tâm môi_trường học_tập chuyên_nghiệp </t>
  </si>
  <si>
    <t xml:space="preserve">giảng_viên chuyên_nghiệp môi_trường học_tập tốt </t>
  </si>
  <si>
    <t xml:space="preserve">giảng_viên đa_số tâm dạy nhiệt_tình clb đa lĩnh_vực sinh_viên lựa_chọn </t>
  </si>
  <si>
    <t xml:space="preserve">Giảng_viên tâm tầm Cơ_hội học_bổng kỳ </t>
  </si>
  <si>
    <t xml:space="preserve">Năng_động giảng_viên chất_lượng </t>
  </si>
  <si>
    <t xml:space="preserve">Trường công top đầu ngành kinh_tế đặc biệc TC-NH Môi_trường học_tập thoải_mái áp_lực </t>
  </si>
  <si>
    <t xml:space="preserve">giảng_viên tích_cực sinh_viên sinh_viên năng_động hoạt_động </t>
  </si>
  <si>
    <t xml:space="preserve">Giảng_viên dạy nhiệt_tình sinh_viên Giáo_trình thiết_kế hoạt_động ngoại khóa sôi_nổi </t>
  </si>
  <si>
    <t xml:space="preserve">Trường_Đại_học Ngân_hàng thành_phố Hồ_Chí_Minh đầu_mối chương_trình nghiên_cứu khoa_học ngành ngân_hàng tỉnh Nam Trong cán_bộ giảng_viên trường Đại_học Ngân_hàng thành_phố Hồ_Chí_Minh tham_gia chương_trình khoa_học nhà_nước Bộ thành_phố trường Hợp_tác nghiên_cứu khoa_học viện nghiên_cứu trường đại_học </t>
  </si>
  <si>
    <t xml:space="preserve">đội_ngũ giảng_viên kinh_nghiệm Mình chất_lượng giảng_dạy trường Đại_học Ngân_Hàng </t>
  </si>
  <si>
    <t xml:space="preserve">trường đào_tạo chuyên_môn tốt Đồng_thời giảng_viên thân_thiện môi_trường học_tập lý_tưởng sinh_viên Ngoài_ra trường hoạt_động ngoại khóa ưa_thích hoạt_động cộng_đồng </t>
  </si>
  <si>
    <t xml:space="preserve">giảng_viên trình_độ chuyên_môn gần_gũi sinh_viên </t>
  </si>
  <si>
    <t xml:space="preserve">Đội_ngũ giảng_viên giỏi giàu tâm_huyết nhiệt_tình sinh_viên Giáo_viên dạy tận_tình giảng sinh_viên hết_mình </t>
  </si>
  <si>
    <t xml:space="preserve">đội_ngũ giảng_viên tâm_huyết Môi_trường năng_động sinh_viên </t>
  </si>
  <si>
    <t xml:space="preserve">Đội_ngũ giảng_viên chuyên_nghiệp Bạn_bè thân_thiện </t>
  </si>
  <si>
    <t xml:space="preserve">Giảng_viên thân_thiện môi_trường trong_lành mát_mẻ </t>
  </si>
  <si>
    <t xml:space="preserve">giảng_viên nhiệt_huyết tâm clb bổ_ích </t>
  </si>
  <si>
    <t xml:space="preserve">giảng_viên nhiệt_tình sinh_viên thân_thiện </t>
  </si>
  <si>
    <t xml:space="preserve">Giảng_viên tâm_huyết Hoạt_động CLB hấp_dẫn </t>
  </si>
  <si>
    <t xml:space="preserve">chất_lượng đội_ngũ giảng_viên tốt uy_tín anh_chị hội sinh_viên Đoàn khoa câu_lạc_bộ đội năng_động nhiệt_tình chuyên_nghiệp </t>
  </si>
  <si>
    <t xml:space="preserve">trường ngành Thuộc khối ngành kinh_tế đội_ngũ giảng_viên bề dày kinh_nghiệm Thực_tiễn hầu_như Thầy đi đi dạy Môi_trường học_tập rèn_luyện cực tốt </t>
  </si>
  <si>
    <t xml:space="preserve">Nhiều hoạt_động ngoại khóa Giảng_viên tận_tình </t>
  </si>
  <si>
    <t xml:space="preserve">đội_ngũ giảng_viên tốt </t>
  </si>
  <si>
    <t xml:space="preserve">Môi_trường phát_triển kỹ_năng mềm tốt Đội_ngũ giảng_viên chuyên_nghiệp </t>
  </si>
  <si>
    <t xml:space="preserve">Đội_ngũ giảng_viên nhiệt_tình Mức học_phí trung_bình </t>
  </si>
  <si>
    <t xml:space="preserve">Giảng_viên nhiệt_tình Môi_trường học_tập thân_thiện </t>
  </si>
  <si>
    <t xml:space="preserve">đội_ngũ giảng_viên kinh_nghiệm Cơ_hội việc_làm trường </t>
  </si>
  <si>
    <t xml:space="preserve">giảng_viên nhiệt_tình tâm_huyết </t>
  </si>
  <si>
    <t xml:space="preserve">giảng_viên nhiệt_tình Giáo_viên trẻ tận_tâm sinh_viên Môi_trường học_tập tốt học_phí tương_đối rẻ trường </t>
  </si>
  <si>
    <t xml:space="preserve">sinh_viên năng_động giảng_viên thân_thiện </t>
  </si>
  <si>
    <t xml:space="preserve">Đại_học Ngân_hàng trường_học tốt tin_tưởng gắn_bó trưởng_thành Các giảng_viên tận_tâm nhiệt_tình gần_gũi sinh_viên Hầu_hết sinh_viên khóa thân_thiện gắn_bó </t>
  </si>
  <si>
    <t xml:space="preserve">môi_trường học_tập thoải_mái giảng_viên nhiệt_tình thân_thiện Học thoải_mái nội_quy trường khắc khe </t>
  </si>
  <si>
    <t xml:space="preserve">Theo cảm_nhận đại_học Hoa hầu giảng_viên ưu_tú giảng_dạy phong_phú giáo_trình đa_dạng phương_pháp học </t>
  </si>
  <si>
    <t xml:space="preserve">Đại_học Hoa hầu môi_trường giúp sinh_viên phát_triển sinh_viên tự_do thể_hiện khả_năng Bên_cạnh đội_ngũ giảng_viên tốt tâm nghề </t>
  </si>
  <si>
    <t xml:space="preserve">giảng_viên kinh_nghiệm nghề thân_thiện chia sinh_viên </t>
  </si>
  <si>
    <t xml:space="preserve">Môi_trường học quốc_tế sinh_viên trao_đổi học trường trường ưu_tiên nâng trình_độ văn câu lac hoạt_động ngoại khóa </t>
  </si>
  <si>
    <t xml:space="preserve">đội_ngũ giảng_viên trình_độ chuyên_môn câu_lạc_bộ sinh_hoạt nội_dung </t>
  </si>
  <si>
    <t xml:space="preserve">Môi_trường năng_động giảng_viên tận_tình hổ trợ giảng_dạy Có phương_pháp dạy hữu_ích sinh_viên trường </t>
  </si>
  <si>
    <t xml:space="preserve">đội_ngũ giảng_viên trường Luôn trao dồi kiến_thức chuyên_môn nâng kiến_thức sư_phạm giảng_dạy tốt sinh_viên trường hoạt_động ngoại khóa thị_hiếu sinh_viên mở_rộng liên_kết sinh_viên khoa thành_tích học_tập sinh_viên hàng Luôn sinh_viên tiêu_biểu năng_động Tài_năng </t>
  </si>
  <si>
    <t xml:space="preserve">trường khóa học rèn_luyện kỉ năng giảng_viên truyền_đạt tốt sinh_viên </t>
  </si>
  <si>
    <t xml:space="preserve">giảng_viên nhiệt_huyết năng_lượng hoạt_động ngoại khóa bổ_ích giúp sinh_viên kỹ_năng giao iếp ứng_xử </t>
  </si>
  <si>
    <t xml:space="preserve">Giảng_viên tuyệt_vời </t>
  </si>
  <si>
    <t xml:space="preserve">Giảng_viên nhiệt_tình Sinh_viên thân thiệt Có sinh_viên nước_ngoài dễ_dàng học_hỏi trao đỏi văn_hoá </t>
  </si>
  <si>
    <t xml:space="preserve">Giảng_viên giỏi bản_xứ nước_ngoài kiến_thức chuyên_sâu Có câu_lạc_bộ bổ_ích chương_trình giải_trí từ_trường </t>
  </si>
  <si>
    <t xml:space="preserve">giảng_viên trẻ năng_động kiến_thức rộng giúp sinh_viên hợp_tác doanh_nghiệp sinh_viên Kỷ_luật tốt </t>
  </si>
  <si>
    <t xml:space="preserve">sự_kiện tổ_chức hội câu_lạc_bộ giảng_viên bề dày kinh_nghiệm </t>
  </si>
  <si>
    <t xml:space="preserve">Trường sinh_viên trải_nghiệm học_tập lẫn thực_hành Giảng_viên chuyên_môn Trường bình_đẳng giảng_viên sinh_viên </t>
  </si>
  <si>
    <t xml:space="preserve">Luôn doanh_nghiệp nhân_lực thiết_bị trường tốt giảng_viên nhiệt_tình tâm sinh_viên </t>
  </si>
  <si>
    <t xml:space="preserve">Giảng_viên nghề bề dày kinh nghiêm ý_tưởng giảng_dạy thú_vị hoạt_động giúp học_sinh nhanh_chóng tiếp_thu trường sinh_viên rèn_luyện kỉ năng tiếng workshop công tình_yêu lớn </t>
  </si>
  <si>
    <t xml:space="preserve">GIẢNG VIÊN NHIỀU KINH NGHIỆM CÓ NHIỀU CÁCH GIẢNG DẠY ĐA DẠNG TẠO ĐỘNG LỰC HỌC TẬP CHO SINH VIÊN </t>
  </si>
  <si>
    <t xml:space="preserve">Được tiếp_xúc giảng_viên giỏi trình_độ chuyên_sâu </t>
  </si>
  <si>
    <t xml:space="preserve">Giảng_viên tận_tâm Nhân_viên nhân_viên vệ_sinh bảo_vệ tốt </t>
  </si>
  <si>
    <t xml:space="preserve">Được học_tập sinh_hoạt môi_trường hiện_đại năng_động Có tham_gia hoạt_động ngoại khóa clb sở_thích Đội_ngũ giảng_viên thân_thiện kiến_thức kỹ_năng nghề_nghiệp sẵn_sàng giúp_đỡ sinh_viên </t>
  </si>
  <si>
    <t xml:space="preserve">Giảng_viên tận_tâm sinh_viên kĩ_năng tốt nghề xã_hội công_bằng giảng_viên sinh_viên </t>
  </si>
  <si>
    <t xml:space="preserve">thể_hiện bình_đẳng giảng_viên sinh_viên giảng_viên tâm_huyết học </t>
  </si>
  <si>
    <t xml:space="preserve">giảng_viên bề dày kinh_nghiệm kiến_thức mà_còn kinh_nghiệm đi thế_giới nhiệt_tình học_sinh hoạt_động đề_án sinh_viên lập giúp sinh_viên nâng kỹ_năng </t>
  </si>
  <si>
    <t xml:space="preserve">Môi_trường giáo_dục tốt giảng_viên kinh_nghiệm </t>
  </si>
  <si>
    <t xml:space="preserve">Giảng_viên chuyên_nghiệp tận_tình Môi_trường hoà_nhập thân_thiện Có tổ_chức Workshop hoạt_động ngoại_khoá Môi_trường sạch_sẽ học_tập tốt trâu dồi kiến_thức Sinh_viên trường làm_cao </t>
  </si>
  <si>
    <t xml:space="preserve">đội_ngũ Giáo_viên dày_dặn kinh_nghiệm giảng_viên thân_thiện </t>
  </si>
  <si>
    <t xml:space="preserve">Sinh_viên khuyến_khích thể_hiện năng_lực tự_do tranh_luận Giáo_trình tiên_tiến cập_nhật đại_học nước_ngoài Dịch_vụ hành_chính tuyệt_vời lịch_sự chu_đáo Đội_ngũ giảng_viên trẻ tâm_lý năng_động Giảng_dạy chuyên_ngành tiếng Anh chuẩn đầu_ra tiếng Anh Đội_ngũ đạo lắng_nghe Feedback cải_thiện chất_lượng </t>
  </si>
  <si>
    <t xml:space="preserve">đội_ngũ giảng_viên chất_lượng trường giúp kiến_thức tốt giảng_viên tận_tâm nghề sẵn_sàng sinh_viên Cuối_cùng tham_gia câu_lạc_bộ sinh_viên trường tổ_chức </t>
  </si>
  <si>
    <t xml:space="preserve">Cách giảng_viên truyền_đạt kiến_thức học_hỏi </t>
  </si>
  <si>
    <t xml:space="preserve">chất_lượng giảng_dạy tốt nhân_viên giảng_viên hết_lòng sinh_viên </t>
  </si>
  <si>
    <t xml:space="preserve">đội_ngũ giảng_viên nhiệt_tình kinh_nghiệm Môi_trường năng_động thỏa sức vùng_vẫy </t>
  </si>
  <si>
    <t xml:space="preserve">Môi_trường thân_thiện giảng_viên thân_thiện tận_tâm </t>
  </si>
  <si>
    <t xml:space="preserve">Môi_trường học_tập chuyên_nghiệp giảng_viên thân_thiện nhiệt_tình kinh_nghiệm </t>
  </si>
  <si>
    <t xml:space="preserve">Giảng_viên chuyên_môn tâm_huyết nhiệt_tình môn_học kỹ_năng đa_dạng chuyên_sâu Môi_trường học_tập tuyệt_vời minh_bạch phát_triển sinh_viên môn_học nhu_cầu mong_muốn </t>
  </si>
  <si>
    <t xml:space="preserve">Giảng_viên tận_tình chuyên_môn Cơ sỡ vật_chất đám ứng môi_trường học_tập sáng_tạo năng_động </t>
  </si>
  <si>
    <t xml:space="preserve">Môi_trường học_tập năng_động đội_ngũ giảng_viên nhiệt_huyết tận_tình </t>
  </si>
  <si>
    <t xml:space="preserve">Môi_trường thân_thiện thầy bạn_bè hòa đồng vui_tính Khi mời ngỡ chẳng quen_biết quen quá_chừng Sinh_viên giảng_viên nói_chuyện trao_đổi cách_biệt </t>
  </si>
  <si>
    <t xml:space="preserve">Môi_trường năng_động giảng_viên tâm_huyết làm_cao </t>
  </si>
  <si>
    <t xml:space="preserve">Giảng_viên nhiệt_tình Luôn áp_dụng lí_thuyết </t>
  </si>
  <si>
    <t xml:space="preserve">Môi_trường học_tập năng_động Chất_lượng giảng_dạy tốt Giảng_viên thân_thiện </t>
  </si>
  <si>
    <t xml:space="preserve">giảng_viên thân_thiện nhiệt_tình vô_cùng gần_gũi sinh_viên tổ_chức hoạt_động hội_thảo bổ thú_vị bổ_ích Cơ_hội học_hỏi trau_dồi kinh_nghiệm học_tập Công_việc </t>
  </si>
  <si>
    <t xml:space="preserve">Môi_trường học_tập tiến_bộ sáng_tạo Giảng_viên giảng_dạy Hoa hầu vô_cùng nhiệt_tình thân_thiện </t>
  </si>
  <si>
    <t xml:space="preserve">Đội_ngũ giảng_viên chất_lượng Nhiều hoạt_động ngoại_khoá đề_án sinh_viên Môi_trường học_tập thoái mái thúc_đẩy sáng_tạo sinh_viên tự_do ý_kiến tôn_trọng khác_biệt cốt_lõi trường </t>
  </si>
  <si>
    <t xml:space="preserve">Việc tiếng ngôn_ngữ chủ_yếu hoạt_động ngoại khóa phong_phú góp_phần cải_thiện nâng khả_năng tự_tin làm_việc bạn_bè quốc_tế Phương_pháp giảng_dạy hiệu_quả nhiệt_tình giảng_viên </t>
  </si>
  <si>
    <t xml:space="preserve">hoạt_động ngoại khóa diễn môi_trường học_tập quốc_tế học giảng_viên nước_ngoài giảng_viên giảng_dạy đi chú_ý học_sinh Giảng_viên giảng_dạy đi chú_ý học_sinh </t>
  </si>
  <si>
    <t xml:space="preserve">Giảng_viên sinh_viên Nhiều hoạt_động vui_chơi giải_trí thú_vị </t>
  </si>
  <si>
    <t xml:space="preserve">khoá học bổ_ích nhân_văn giảng_viên hạng bằng_cấp chuyên_môn </t>
  </si>
  <si>
    <t xml:space="preserve">Môi_trường năng_động tự_do kích_thích sáng_tạo hoạt_động ngoại khóa mạnh_mẽ Giảng_viên nhiệt_tình chuyên_nghiệp </t>
  </si>
  <si>
    <t xml:space="preserve">Các giảnh dạy sinh_viên cảm_giác thích_thú hừng thú học học_bổng sinh_viên chính_sách du_học sinh_viên giảng_viên nước_ngoài trinh độ học_vấn </t>
  </si>
  <si>
    <t xml:space="preserve">Môi_trường học_tập siêu tốt Giảng_viên tận_tâm học tiếng Anh </t>
  </si>
  <si>
    <t xml:space="preserve">giảng_viên nhiệt giảng_dạy môn hoc áp_dụng suất học_bổng sinh_viên </t>
  </si>
  <si>
    <t xml:space="preserve">Bài_học thực_tiễn thẳng trọng_tâm nắm_bắt giảng_viên nhiệt_tình kinh_nghiệm </t>
  </si>
  <si>
    <t xml:space="preserve">Môi_trường học_tập quốc_tế Tạo sinh_viên liên_kết quốc_gia Giảng_viên ưu_tú nhiệt_tình sinh_viên Nhiều hoạt_động ngoại_khoá bổ_ích rèn_luyện kĩ_năng mềm Tập_trung phát_triển sinh_viên </t>
  </si>
  <si>
    <t xml:space="preserve">Cơ_sở hiện_đại giảng_viên trình_độ </t>
  </si>
  <si>
    <t xml:space="preserve">Đội_ngũ giảng_viên tận_tình học_tập tốt kiểm_tra máy_tính hiện_đại năng_lực sinh_viên hoạt_động Đoàn hội sôi_nổi </t>
  </si>
  <si>
    <t xml:space="preserve">Giảng_viên kinh_nghiệm giảng_dạy Sinh_viên thực_tập bệnh_viện tốt TP Hồ_Chí_Minh Hoạt_động đoàn </t>
  </si>
  <si>
    <t xml:space="preserve">Môi_trường học tốt Trang thiết_bị hiện_đại Giảng_viên tận_tâm </t>
  </si>
  <si>
    <t xml:space="preserve">giảng_viên nhiệt_huyết thân_thiện sinh_viên cơ_sở sinh_viên thực_tập </t>
  </si>
  <si>
    <t xml:space="preserve">Chắc_chắn nhắc đội_ngũ giảng_viên tài_giỏi </t>
  </si>
  <si>
    <t xml:space="preserve">đội_ngũ giảng_viên tâm_huyết gần_gũi sinh_viên </t>
  </si>
  <si>
    <t xml:space="preserve">Các thầy giảng_dạy tâm_huyết nhiệt_tình kinh_nghiệm ngành Môi_trường học_tập tốt nhà_trường cố_gắng đáp_ứng nhu_cầu giảng học_tập giảng_viên sinh_viên Trường tổ_chức thi học_thuật tuyệt_vời sân_chơi sinh_viên thoải_mái thể_hiện tiếp_thu lĩnh_vực kiến_thức Trường câu_lạc_bộ thú_vị sinh_viên tham_gia </t>
  </si>
  <si>
    <t xml:space="preserve">Môi_trường học_tập tốt chỗ sinh_viên học Giảng_viên giàu kinh_nghiệm hoạt_động trường diễn sôi_nổi </t>
  </si>
  <si>
    <t xml:space="preserve">Môi_trường học_tập thoải_mái giảng_viên chuyên_môn giàu kinh_nghiệm chủ_động sinh_viên hoạt_động học_tập nghiên_cứu khoa_học Trường_sở hữu CLB tình_nguyện nghệ_thuật học_thuật lớn tham_gia đông_đảo sinh_viên trường </t>
  </si>
  <si>
    <t xml:space="preserve">Giảng_viên giỏi tâm_huyết kinh_nghiệm ngành </t>
  </si>
  <si>
    <t xml:space="preserve">môi_trường đào_tạo chất_lượng giảng_viên tận_tâm </t>
  </si>
  <si>
    <t xml:space="preserve">Giảng_viên nhiệt_tình tâm_huyết khả_năng giảng_dạy tốt Trường truyền_thống giảng_dạy tốt thường_xuyên tổ_chức hoạt_động học_thuật thiện nguyện hoạt_động xã_hội tích_cực sôi_nổi ,... </t>
  </si>
  <si>
    <t xml:space="preserve">Đội_ngũ giảng_viên tốt tận_tâm </t>
  </si>
  <si>
    <t xml:space="preserve">trường đội_ngũ giảng_viên dày_dặn kinh_nghiệm vị bác_sĩ y_tá giỏi thầy cố nhiệt_tình giảng_dạy sinh_viên </t>
  </si>
  <si>
    <t xml:space="preserve">Học Có giảng_viên Đức giảng_dạy Có đa_khoa Đức </t>
  </si>
  <si>
    <t xml:space="preserve">Giảng_viên chất_lượng tâm sinh_viên </t>
  </si>
  <si>
    <t xml:space="preserve">Môi_trường học_tập rèn_luyện trường Đại_học khoa Phạm_Ngọc_Thạch sinh_viên tinh_thần khả_năng học tìm_tòi nghiên_cứu dựa cơ_sở nền_tảng kiến_thức cơ_bản giảng_viên cung_cấp Thông_qua sinh_viên phát_huy tương_lai </t>
  </si>
  <si>
    <t xml:space="preserve">Giảng_viên giàu kinh_nghiệm Sinh_viên trường tay_nghề </t>
  </si>
  <si>
    <t xml:space="preserve">Giảng_viên tâm_huyết Sinh_viên năng_động Hoạt_động CLB đa_dạng Hoa_Sứ_Trắng Cầu_Vai_Xanh PNT Zone Wings Chất_lượng đào_tạo tốt cải_thiện </t>
  </si>
  <si>
    <t xml:space="preserve">Gặp_gỡ bạn_bè cập_nhật kiến_thức Giảng_viên nhiệt_tình dễ_thương Có hoạt_động ngoại khóa nâng kỹ_năng sinh_viên </t>
  </si>
  <si>
    <t xml:space="preserve">Giảng_viên tận_tâm bạn_bè thân_thiện </t>
  </si>
  <si>
    <t xml:space="preserve">giảng_viên nhiệt_huyết tận_tâm Chương_trình giảng_dạy </t>
  </si>
  <si>
    <t xml:space="preserve">giảng_viên tận_tình môi_trường lành_mạnh </t>
  </si>
  <si>
    <t xml:space="preserve">Môi_trường học tốt Giảng_viên tận_tâm </t>
  </si>
  <si>
    <t xml:space="preserve">Môi_trường học_tập tốt không_gian thoáng mát chỗ sinh_viên học Giảng_viên giàu kinh_nghiệm hoạt_động trường diễn sôi_nổi </t>
  </si>
  <si>
    <t xml:space="preserve">đội_ngũ giảng_viên tâm_huyết gần_gũi sinh_viên phòng học hệ_thống quạt máy_lạnh mát_mẻ </t>
  </si>
  <si>
    <t xml:space="preserve">Giảng_viên nhiệt_tình tâm_huyết khả_năng giảng_dạy tốt Tất_cả giảng_đường phòng thực_tập hòa học_tập thuận_lợi thoải_mái Trường truyền_thống giảng_dạy tốt thường_xuyên tổ_chức hoạt_động học_thuật thiện nguyện hoạt_động xã_hội tích_cực sôi_nổi ,... </t>
  </si>
  <si>
    <t xml:space="preserve">Gặp_gỡ bạn_bè cập_nhật kiến_thức Có thư_viện sách thư_viện sinh_viên thuận_tiện tra_cứu tài_liệu Giảng_viên nhiệt_tình dễ_thương Có hoạt_động ngoại khóa nâng kỹ_năng sinh_viên </t>
  </si>
  <si>
    <t xml:space="preserve">Giảng_viên tận_tâm giảng gắn liền Số_lượng giảng vừa_phải </t>
  </si>
  <si>
    <t xml:space="preserve">Giảng_viên tận_tâm môi trường_học năng_động </t>
  </si>
  <si>
    <t xml:space="preserve">giảng_viên giảng_dạy nhiệt_tình </t>
  </si>
  <si>
    <t xml:space="preserve">Sinh_viên chủ_động thời khóa biểu môi_trường năng_động CLB/Đội Nhóm giáo_trình trường mua bản_quyền dịch giảng_viên UEH </t>
  </si>
  <si>
    <t xml:space="preserve">đội_ngũ giảng_viên tốt tận_tâm nhiệt_tình giúp_đỡ sinh_viên mặt Phương_pháp giảng_dạy hấp_dẫn Môi_trường học_tập vui_vẻ năng_động Bất_cứ sinh_viên học Đại_học kinh_tế tiến_bộ giỏi </t>
  </si>
  <si>
    <t xml:space="preserve">Giảng_viên tâm tầm Bạn_bè thân_thiện </t>
  </si>
  <si>
    <t xml:space="preserve">Giảng_viên dạy nhiệt_tình tài_liệu </t>
  </si>
  <si>
    <t xml:space="preserve">Phát_triển đội_ngũ giảng_viên chương_trình chất_lượng đào_tạo đào_tạo chuyên_sâu lĩnh_vực ngành học học_phí tương_đối sinh_viên giảng_viên nhiệt_tình giúp_đỡ sinh_viên học </t>
  </si>
  <si>
    <t xml:space="preserve">giảng_viên thân_thiện hoạt_động ngoại_khoá </t>
  </si>
  <si>
    <t xml:space="preserve">Giảng_viên giúp_đỡ nhiệt_tình Khi học niềm đam_mê lựa_chọn nghề </t>
  </si>
  <si>
    <t xml:space="preserve">Giảng_viên nhiệt_tình sinh_viên thân_thiện </t>
  </si>
  <si>
    <t xml:space="preserve">Kiến_thức giảng_dạy trường vô cần_thiết sinh_viên giảng_viên kinh_nghiệm trình_độ chất_lượng giảng tốt Ngoài_ra dịch_vụ hành_chính tốt </t>
  </si>
  <si>
    <t xml:space="preserve">hoạt_động bổ_ích giảng_viên tận_tâm Môi_trường học_tập tốt </t>
  </si>
  <si>
    <t xml:space="preserve">giảng_viên siêu nhiệt_huyết tận_tâm dạy tuyệt_vời trường Cơ_sở thành_phố thuận_lợi sinh_viên khối ngành kinh_tế trở_nên năng_động </t>
  </si>
  <si>
    <t xml:space="preserve">Hầu_hết giảng_viên tâm Thoải_mái </t>
  </si>
  <si>
    <t xml:space="preserve">trình_độ chuyên_môn giảng_viên tốt Môi_trường học_tập sinh_viên thân_thiện cởi_mở </t>
  </si>
  <si>
    <t xml:space="preserve">giảng_viên chuyên_môn tâm giảng_dạy sinh_viên tương_đối năng_động hoạt_động ngoại khóa tham_gia gắt_gao giờ_giấc </t>
  </si>
  <si>
    <t xml:space="preserve">trường đội_ngũ giảng_viên tốt nhiệt_tình trường hoạt_động ngoại khóa xuyên suốt năm_học </t>
  </si>
  <si>
    <t xml:space="preserve">Giảng_viên tận_tình chuyên_môn Hoạt_động ngoại khóa thực_tiễn </t>
  </si>
  <si>
    <t xml:space="preserve">Chất_lượng giảng_dạy tốt Giảng_viên nhiệt_tình Có hoạt_động khoa trường </t>
  </si>
  <si>
    <t xml:space="preserve">hoạt_động phong_trào sôi_nổi giảng_viên giỏi giàu kinh_nghiệm môi_trường học_tập lành_mạnh năng_động </t>
  </si>
  <si>
    <t xml:space="preserve">giảng_viên nhiệt_huyết kiến_thức sâu_rộng sinh_viên Chương_trình học cập_nhật liên_tục năm_học hoạt_động ngoại khóa sinh_viên đa_dạng sinh_động sáng_tạo </t>
  </si>
  <si>
    <t xml:space="preserve">giảng_viên tâm đồng_phục hoạt_động Chương_trình học_thuật </t>
  </si>
  <si>
    <t xml:space="preserve">Cung_cấp kiến_thức marketing tốt Môi trương ưu_tiên năng đông sáng_tạo Một_số giảng_viên tâm_huyết giỏi </t>
  </si>
  <si>
    <t xml:space="preserve">giảng_viên tâm đồng_phục hoạt_động học_thuật </t>
  </si>
  <si>
    <t xml:space="preserve">giảng_viên nhiệt_tình kinh_nghiệm Thực_tế bài_học thu_hút hoạt_động khoa trường Luôn không_khí vui_vẻ năng_động </t>
  </si>
  <si>
    <t xml:space="preserve">đội_ngũ giảng_viên Cơ_hữu khoa tốt Cơ_hội nghề_nghiệp Môi_trường động </t>
  </si>
  <si>
    <t xml:space="preserve">đội_ngũ giảng_viên năng_động sáng_tạo giàu kiến_thức sẵn_sàng sinh_viên Luôn đi đầu hoạt_động ngoại khóa toàn thành Các CLB đội hoạt_động sôi_nổi </t>
  </si>
  <si>
    <t xml:space="preserve">Môi_trường đào_tạo năng_động Các chương_trình ngoại khóa hấp_dẫn Giảng_viên nhiệt_tình </t>
  </si>
  <si>
    <t xml:space="preserve">Giảng_viên kinh_nghiệm Môn_học bổ_ích </t>
  </si>
  <si>
    <t xml:space="preserve">Giảng_viên tận_tâm Hoạt_động ngoại khóa </t>
  </si>
  <si>
    <t xml:space="preserve">giảng_viên tốt nhiệt_tình đào_tạo tốt bạn_bè hòa đồng Môi_trường học_tập tốt </t>
  </si>
  <si>
    <t xml:space="preserve">giảng_viên kinh_nghiệm tận_tâm sinh_viên Hỗ_trợ sinh_viên giúp_đỡ tổ_chức phong_trào đội building thi chi_hội chi Đoàn toàn thành_phố sinh_viên tham_gia Hỗ_trợ sinh_viên tận_tình </t>
  </si>
  <si>
    <t xml:space="preserve">giảng_viên nhiệt_tình hoạt_động ngoại khóa bổ_ích Môi_trường học_tập năng_động sáng_tạo </t>
  </si>
  <si>
    <t xml:space="preserve">Giảng_viên chất_lượng nhiệt_tình môi_trường học_tập tốt Nhiều câu_lạc_bộ học_thuật giải_trí </t>
  </si>
  <si>
    <t xml:space="preserve">hài_lòng kiến_thức chuyên_môn tốt giảng_viên kiến_thức Thực_tế kinh_nghiệm Thực_tiễn giảng_viên </t>
  </si>
  <si>
    <t xml:space="preserve">Chắc_chắn hối_hận học trường Đại_học Tài_Chính_Marketing trả_lời Về chất_lượng đào_tạo tốt trường đào_tạo khối ngành kinh_tế top đầu phài đội_ngũ giảng_viên nhiệt_tình thường_xuyên sinh_viên kiến_thức lĩnh_vực Phong_trào tốt đội_ngũ tổ_chức chuyên_nghiệp sân_chơi sinh_viên thể_hiện </t>
  </si>
  <si>
    <t xml:space="preserve">Đội_ngũ giảng_viên tận_tình môi_trường giảng_dạy tốt hoạt_động ngoại khóa chú_trọng </t>
  </si>
  <si>
    <t xml:space="preserve">giảng_viên tâm_huyết hoạt_động ngoại tốt Môi_trường năng_động </t>
  </si>
  <si>
    <t xml:space="preserve">Đội_ngũ giảng_viên tốt Học_sinh thân_thiện vui_vẻ </t>
  </si>
  <si>
    <t xml:space="preserve">Môi_trường học_tập năng_động giảng_viên tận_tình giảng_dạy giúp_đỡ sinh_viên </t>
  </si>
  <si>
    <t xml:space="preserve">giảng_viên yêu nghề Môi_trường thân_thiện </t>
  </si>
  <si>
    <t xml:space="preserve">Hoạt_động ngoại khóa Giảng_viên nhiệt_tình Môi_trường học_tập tiến_bộ </t>
  </si>
  <si>
    <t xml:space="preserve">Đoàn trường hoạt_động đoàn trường hoạt_động trường đại_học Tp.HCM ta học_tập bổ_ích học làm_việc tập_thể thể_hiện hoàn_thiện Hoạt_động hội trường quy_mô lớn chất_lượng Giảng_viên dạy sát </t>
  </si>
  <si>
    <t xml:space="preserve">Môi_trường học_tập tốt Có hoạt_động ngoại khóa Nhiều thầy giảng_viên vui_tính </t>
  </si>
  <si>
    <t xml:space="preserve">đầu học lập_trình giảng_viên ngành Phần_mềm chủ_yếu dạy thoải_mái tiếp_thu học mặt lập_trình hệ_thống Quản_trị Mạng IOT Web_Services </t>
  </si>
  <si>
    <t xml:space="preserve">Theo cảm_nhận Trường_Đại_học Công_nghiệp TP HCM trường môi_trường dạy_học tốt đội_ngũ giảng_viên tận_tình giúp_đỡ dạy_bảo cố_gắng đầu_ra sinh_viên trường hoà_đồng thân_thiện </t>
  </si>
  <si>
    <t xml:space="preserve">Luôn sinh_viên học_hỏi sâu chuyên_ngành giảng cần_thiết chó sinh_viên đào_tạo chuyên_nghiệp học_viên giảng_viên Có hệ_thống tư_vấn giúp sinh_viên giải_đáp thắc_mắc bài_vở đời_sống môi_trường đại_học </t>
  </si>
  <si>
    <t xml:space="preserve">cơ_sở giáo_dục đào_tạo lớn hệ sinh_viên tài_năng giảng_viên tận_tình tâm_huyết </t>
  </si>
  <si>
    <t xml:space="preserve">Giảng_viên nhiệt_tình Các chế_độ khuyến_khích sinh_viên tốt </t>
  </si>
  <si>
    <t xml:space="preserve">Nhiều ngành_nghề học_tập Giảng_viên chuyên_môn tốt </t>
  </si>
  <si>
    <t xml:space="preserve">đội_ngũ giảng_viên tốt tận_tâm nhiệt_tình giúp_đỡ sinh_viên mặt Phương_pháp giảng_dạy hấp_dẫn Môi_trường học_tập vui_vẻ năng_động Bất_cứ sinh_viên học Đại_học kinh_tế tiến_bộ giỏi Đại_học kinh_tế giúp tiến_bộ mặt </t>
  </si>
  <si>
    <t xml:space="preserve">chính_sách bảo_vệ Môi_trường xây_dựng ý_thức sinh_viên làm_việc giảng_viên nhiệt_tình chất_lượng giảng_dạy tốt Chương_trình khuyến_học khuyến_khích nghiên_cứu khoa_học clb/đội hoạt_động sôi_nổi Môi trườg học_tập năng_động đem Cơ_hội việc_làm </t>
  </si>
  <si>
    <t xml:space="preserve">Giảng_viên nhiệt_tình tận_tâm Các câu_lạc_bộ trường hoạt_động tích_cực </t>
  </si>
  <si>
    <t xml:space="preserve">cơ_sở trang_thiết_bị tiện_nghi thoải_mái sinh_viên học_tập môi_trường CLB đội năng_động sinh_viên học_tập trải_nghiệm học giảng_đường CLB/đội giảng_viên tâm_huyết giảng_dạy truyền_đạt sáng_tạo mới_mẻ tương_tác hai chiều rèn_luyện năng_động kỹ_năng thảo_luận tư_duy phản_biện SV </t>
  </si>
  <si>
    <t xml:space="preserve">Chương_trình giảng_dạy tiên_tiến giảng_viên học_tập nước_ngoài giỏi tận_tâm sinh_viên năng_động câu lạc đội đa_dạng kĩ_năng học_thuật </t>
  </si>
  <si>
    <t xml:space="preserve">Chất_lượng tốt giảng_viên dạy </t>
  </si>
  <si>
    <t xml:space="preserve">Giáo_trình tài_liệu nước_ngoài giảng_viên dịch chính_xác Giảng_viên tâm_sức biên_soạn sách tài_liệu tuyệt_vời </t>
  </si>
  <si>
    <t xml:space="preserve">Giảng_viên dễ_chịu Nhiều hoạt_động ngoại khóa kết bạn_bè Bằng đại_học khu_vực Miền_Nam Thi_cử dễ_chịu khách_quan </t>
  </si>
  <si>
    <t xml:space="preserve">Giảng_viên dạy nhiệt_tình cung_cấp đầy_đủ kiến_thức sinh_viên Bên_cạnh sinh_viên thực_hành thông_qua bài_tập bài_tập giúp sinh_viên áp_dụng kiến_thức </t>
  </si>
  <si>
    <t xml:space="preserve">Học giáo_trình khoa_học giảng_viên nhiệt_tình </t>
  </si>
  <si>
    <t xml:space="preserve">Môi_trường năng_động sáng_tạo giảng_viên chuyên_môn tận_tình sẵn_sàng giải_đáp thắc_mắc clb/đội sân_chơi lành_mạnh giúp sinh_viên học_tập kĩ_năng cần_thiết tương_lai Công_nhân viên vui_tính thân_thiện </t>
  </si>
  <si>
    <t xml:space="preserve">Giảng_viên dễ_thương dạy kĩ </t>
  </si>
  <si>
    <t xml:space="preserve">Rất giảng_viên yêu giảng_dạy giảng cố_gắng gào miệng đểu to rõ_ràng giảng_giải sinh_viên </t>
  </si>
  <si>
    <t xml:space="preserve">Giảng_viên nhiệt_tình cung_cấp kiến_thức tốt </t>
  </si>
  <si>
    <t xml:space="preserve">Môi_trường cực_kì năng_động hoạt_động ngoại khóa sinh_viên đội_ngũ giảng_viên chất_lượng ngành học đa_dạng </t>
  </si>
  <si>
    <t xml:space="preserve">Đội_ngũ giảng_viên giỏi thân_thiện nhiệt_huyết Nhiều hoạt_động phong_trào thú_vị </t>
  </si>
  <si>
    <t xml:space="preserve">Đội_ngũ giảng_viên chất_lượng môi_trường năng_động sinh_viên rèn_luyện trao dồi </t>
  </si>
  <si>
    <t xml:space="preserve">Đầu_vào tốt giảng_viên dạy giỏi Hoạt_động phong_trào tốt </t>
  </si>
  <si>
    <t xml:space="preserve">giảng_viên thân_thiện vui_vẻ sinh_viên sinh_viên năng_động sáng_tạo chủ_động tìm_tòi học_hỏi clb/đội sân_chơi học_hỏi phát_triển kĩ_năng mềm </t>
  </si>
  <si>
    <t xml:space="preserve">Giáo_trình học cập_nhật bắt kịp Giảng_viên sẵn_sàng động_lực sinh_viên khám_phá học_hỏi Thời khóa biểu trường thuận_tiện đi môn tuần tuần học </t>
  </si>
  <si>
    <t xml:space="preserve">giảng_viên nhiệt_tình Môi_trường học_tập lành_mạnh Cơ_hội phát_triển tham_gia clb đội tổ_chức Chương_trình văn_nghệ thi học_thuật Chuẩn đẩu xu_thế ngày_nay </t>
  </si>
  <si>
    <t xml:space="preserve">Giảng_viên giàu kinh_nghiệm </t>
  </si>
  <si>
    <t xml:space="preserve">Môi_trường học tốt Lượng kiến_thức học vừa_phải Giảng_viên vui_tính </t>
  </si>
  <si>
    <t xml:space="preserve">khối_lượng giảng_viên kinh_tế chất_lượng hàng_đầu </t>
  </si>
  <si>
    <t xml:space="preserve">Giảng_viên dạy tận_tình truyền cảm_hứng sinh_viên Có thi hoạt_động ngoại khóa tốt sinh_viên phát_triển CMO </t>
  </si>
  <si>
    <t xml:space="preserve">giảng_viên chuyên_môn kiến_thức chuyên_ngành tận_tình khả_năng Truyền_cảm hứng sinh_viên Môi_trường trẻ năng_động Luôn Cơ_hội sinh_viên phát_triển Tài_năng </t>
  </si>
  <si>
    <t xml:space="preserve">Đội_ngũ giảng_viên tâm_huyết sinh_viên Cách giảng_dạy sáng_tạo mới_mẻ Môi_trường học_tập lành_mạnh chuyên_nghiệp Các hoạt_động ngoại_khoá bổ_ích đa_dạng </t>
  </si>
  <si>
    <t xml:space="preserve">Học_sinh năng_động Giảng_viên dạy giỏi </t>
  </si>
  <si>
    <t xml:space="preserve">Giảng_viên thâm_niên trình_độ chuyên_môn </t>
  </si>
  <si>
    <t xml:space="preserve">Giảng_viên kĩ_năng chuyên_môn tốt nhiệt_tình sinh_viên Hoạt_động giảng_dạy tích_cực chuyên_môn sâu đáp_ứng nhu_cầu sinh_viên Mọi hoạt_động giảng_dạy giảng_viên chu_đáo tận_tình truyền_đạt kiến_thức </t>
  </si>
  <si>
    <t xml:space="preserve">Trường tốt đào_tạo chuyên_sâu giảng_viên tâm_huyết nghề sinh_viên vui_vẻ hoà_đồng </t>
  </si>
  <si>
    <t xml:space="preserve">đội ngủ giảng_viên giảng_dạy tốt </t>
  </si>
  <si>
    <t xml:space="preserve">Ngôi trường học_tập trải_nghiệm đời sinh_viên Giảng_viên tận_tâm tận sinh_viên hòa đồng thân_thiện Cơ_hội việc_làm trường </t>
  </si>
  <si>
    <t xml:space="preserve">giảng_viên nhiệt_tình giúp_đỡ học_viên chuyên_môn môi_trường thân_thiện năng_động </t>
  </si>
  <si>
    <t xml:space="preserve">Giảng_viên tích_cực trình_độ kiến_thức chuyên_môn sâu giảng_dạy nhiệt_tình môi_trường nông động sáng_tạo </t>
  </si>
  <si>
    <t xml:space="preserve">Trường giảng_viên giỏi kinh_nghiệm </t>
  </si>
  <si>
    <t xml:space="preserve">Học_phí Đồ_ăn ngon Giảng_viên vui_vẻ </t>
  </si>
  <si>
    <t xml:space="preserve">Trường ngành học đa_dạng phong_phú thích_hợp sinh_viên chọn_lựa Môi_trường học_tập thân_thiện giáo_dục Đội_ngũ giảng_viên trẻ nhiệt_huyết hết_lòng sinh_viên </t>
  </si>
  <si>
    <t xml:space="preserve">Giảng_viên nhiệt_tình kinh_nghiệm </t>
  </si>
  <si>
    <t xml:space="preserve">Giảng_viên kiến_thức phong_phú </t>
  </si>
  <si>
    <t xml:space="preserve">Thời_gian học trường rảnh giảng_viên thoải_mái hoạt_động môi_trường năng_động </t>
  </si>
  <si>
    <t xml:space="preserve">Lịch học trường giảng_viên thoải_mái kinh_nghiệm nhiệt_tình Có hoạt_động sinh_viên năng_động </t>
  </si>
  <si>
    <t xml:space="preserve">Môi_trường học_tập thoải_mái sinh_viên năng_động trường sinh_viên học_hỏi phát_huy sức sáng_tạo tuổi_trẻ Đội_ngũ giảng_viên nhiệt_tình kiến_thức sâu_rộng </t>
  </si>
  <si>
    <t xml:space="preserve">Giảng_viên giỏi truyền_đạt tốt </t>
  </si>
  <si>
    <t xml:space="preserve">Đội_ngũ giảng_viên kinh_nghiệm </t>
  </si>
  <si>
    <t xml:space="preserve">đa ngành giảng_viên nhiệt_tình năng_lực chất_lượng uy_tín môi_trường năng_động </t>
  </si>
  <si>
    <t xml:space="preserve">Ưu_điểm Giảng_viên tương_đối tốt hoạt_động đoàn hội clb bổ_ích </t>
  </si>
  <si>
    <t xml:space="preserve">Môi_trường tốt giảng_viên giỏi bạn_bè hợp gu </t>
  </si>
  <si>
    <t xml:space="preserve">trường tự_chủ Đại_học trường quyền lược Một_số môn_học cần_thiết đội_ngũ giảng_viên chất_lượng </t>
  </si>
  <si>
    <t xml:space="preserve">giảng_viên cực giỏi học_sinh năng_động </t>
  </si>
  <si>
    <t xml:space="preserve">Chương_trình chất_lượng đổi_mới hướng chuẩn quốc_tế Giảng_viên chuyên_môn kinh_nghiệm nghề công_tác nước_ngoài ctrinh CLC Hoạt_động khóa phong_trào năng_động tích_cực </t>
  </si>
  <si>
    <t xml:space="preserve">giảng_viên thân_thiện kinh_nghiệm hoạt_động ngoại khóa thú_vị </t>
  </si>
  <si>
    <t xml:space="preserve">giảng_viên nhiệt_tình chuyên_môn </t>
  </si>
  <si>
    <t xml:space="preserve">Môi_trường học_tập chuyên_nghiệp đội_ngũ giảng_viên Giàu kinh_nghiệm </t>
  </si>
  <si>
    <t xml:space="preserve">Môi_trường năng_động Giảng_viên chất_lượng tốt </t>
  </si>
  <si>
    <t xml:space="preserve">đội_ngũ giảng_viên Giàu kinh_nghiệm Chương_trình học tốt Môi_trường tốt sinh_viên phát_triển </t>
  </si>
  <si>
    <t xml:space="preserve">Đội_ngũ giảng_viên kinh_nghiệm môi_trường học_tập năng_động sáng_tạo </t>
  </si>
  <si>
    <t xml:space="preserve">giảng_viên nhiệt_tình Giáo_trình dạy quy Chuẩn </t>
  </si>
  <si>
    <t xml:space="preserve">giảng_viên giảng kĩ_càng hoạt_động ngoại_khoá thú_vị sinh_viên thân_thiện </t>
  </si>
  <si>
    <t xml:space="preserve">Giảng_viên chất_lượng Nhiều hoạt_động ngoại khóa bổ_ích </t>
  </si>
  <si>
    <t xml:space="preserve">Giảng_viên chất_lượng Môi_trường học_tập tốt Cơ_hội nghề_nghiệp </t>
  </si>
  <si>
    <t xml:space="preserve">Trường uy_tín giảng_viên giỏi giáo_trình nâng_cấp </t>
  </si>
  <si>
    <t xml:space="preserve">trường đội_ngũ giảng_viên giỏi đi du_học Công_tác nước_ngoài giảng_dạy trường clb/đội hoạt_động </t>
  </si>
  <si>
    <t xml:space="preserve">đội_ngũ giảng_viên nhiệt_huyết trình_độ chuyên_môn sinh_viên trường năng_động nhiệt_huyết ý_thức Môi_trường học_tập chuyên_nghiệp </t>
  </si>
  <si>
    <t xml:space="preserve">Giáo_trình tiên_tiến đội_ngũ giảng_viên giàu kinh_nghiệm clb đội </t>
  </si>
  <si>
    <t xml:space="preserve">môi_trường năng_động giảng_viên giỏi bạn_bè thân_thiện </t>
  </si>
  <si>
    <t xml:space="preserve">giảng_viên thân_thiện giỏi môi_trường học_tập thân_thiện năng_động </t>
  </si>
  <si>
    <t xml:space="preserve">môi_trường năng_động giảng_viên giỏi </t>
  </si>
  <si>
    <t xml:space="preserve">môi_trường năng_động đội_ngũ giảng_viên chất_lượng uy_tín </t>
  </si>
  <si>
    <t xml:space="preserve">Môi_trường học_tập năng_động Giảng_viên trình_độ chuyên_môn </t>
  </si>
  <si>
    <t xml:space="preserve">Môi_trường học_tập tương_đối tốt Giảng_viên nhiệt_tình tận_tâm chuyên_môn Trường CLB Đội Nhóm hoạt_động ngoại_khoá sinh_viên giúp sinh_viên rèn_luyện kỉ năng mềm nghề_nghiệp </t>
  </si>
  <si>
    <t xml:space="preserve">giảng_viên giỏi kiến_thức trải_nghiệm cuộc_sống </t>
  </si>
  <si>
    <t xml:space="preserve">Môi_trường học_tập linh_hoạt Giảng_viên tận_tâm sinh_viên </t>
  </si>
  <si>
    <t xml:space="preserve">Môi_trường năng_động Giảng_viên chuyên_môn vui_vẻ thân_thiện </t>
  </si>
  <si>
    <t xml:space="preserve">đội_ngũ giảng_viên giỏi tận_tình </t>
  </si>
  <si>
    <t xml:space="preserve">môi_trường năng_động giảng_viên nhiệt_tình </t>
  </si>
  <si>
    <t xml:space="preserve">Là môi_trường tốt trẻ lựa_chọn học tốt Môi_trường năng_động hoạt_động sôi_nổi hòa đồng Giảng_viên giỏi dày_dặn kinh_nghiệm tận_tâm dạy_học </t>
  </si>
  <si>
    <t xml:space="preserve">giảng_viên siêu siêu nhiệt_tình giảng cập_nhật thích_hợp sinh_viên nghiên_cứu sâu bài_tập thích_hợp sinh_viên học Thực_hành </t>
  </si>
  <si>
    <t xml:space="preserve">Dịch_vụ hành_chính nhân_viên thân_thiện tích_cực Giảng_viên giỏi vững kiến_thức Môi_trường năng_động </t>
  </si>
  <si>
    <t xml:space="preserve">Chất_lượng tốt Môi_trường sinh_viên Giảng_viên nhiệt_tình sinh_viên </t>
  </si>
  <si>
    <t xml:space="preserve">Giảng_Viên tâm_huyết Hoạt_động đội mạnh_mẽ </t>
  </si>
  <si>
    <t xml:space="preserve">giảng_viên thân_thiện clb/đội phát_triển </t>
  </si>
  <si>
    <t xml:space="preserve">Nhiều clb đội môi_trường lý_tưởng sinh_viên rèn_luyện kiến_thức kĩ_năng thái_độ Giảng_viên nhân_viên bảo_vệ vệ_sinh gần_gũi thân_thiện </t>
  </si>
  <si>
    <t xml:space="preserve">Giảng_viên giàu kinh_nghiệm trình_độ chuyên_môn Môi_trường học_tập tốt Các chính_sách sinh_viên vay vốn học_bổng </t>
  </si>
  <si>
    <t xml:space="preserve">Chất_lượng giảng_dạy tốt giảng_viên phương_pháp dạy sáng_tạo Hệ_thống công_nghệ_thông_tin hoàn_thiện Trường danh_tiếng đào_tạo kinh_tế </t>
  </si>
  <si>
    <t xml:space="preserve">Giảng_viên chất_lượng Môi_trường ổn </t>
  </si>
  <si>
    <t xml:space="preserve">trường câu lạc đội hoạt_động hiệu_quả thường_xuyên tổ_chức Chương_trình học_thuật bổ_ích vui sáng_tạo hoạt_động giúp sinh_viên rèn_luyện học_hỏi giảng_viên tận_tình giảng_dạy Luôn không_khí sinh_động lớp </t>
  </si>
  <si>
    <t xml:space="preserve">Giảng_viên Danh_tiếng Chương_trình đào_tạo </t>
  </si>
  <si>
    <t xml:space="preserve">Năng_động clb đội hoạt_động sôi_nổi chuyên_nghiệp Luôn đổi_mới phương_pháp dạy chương_trình quốc_tế Nhiều giảng_viên kiến_thức chuyên_môn sâu </t>
  </si>
  <si>
    <t xml:space="preserve">Đội_ngũ giảng_viên trẻ nhiệt_tình sinh_viên Tài_liệu học_tập hiện_đại tiên_tiến tài_liệu tiếng Một trường đại_học hoạt_động phong_trào thành_phố HCM </t>
  </si>
  <si>
    <t xml:space="preserve">sinh_viên vô_cùng năng_động giảng_viên vô_cùng nhiệt_tình Chương_trình bổ_ích </t>
  </si>
  <si>
    <t xml:space="preserve">sinh_viên năng_động giảng_viên giỏi </t>
  </si>
  <si>
    <t xml:space="preserve">giảng_viên nhiệt_tình dạy Môi_trường năng_động clb/đội Nhóm </t>
  </si>
  <si>
    <t xml:space="preserve">hoạt_động ngoại khóa cực vui Thầy giảng_viên tâm dạy cực sinh_viên cực hòa đồng thân_thiện </t>
  </si>
  <si>
    <t xml:space="preserve">Môi_trường năng_động Chất_lượng giảng_viên tốt </t>
  </si>
  <si>
    <t xml:space="preserve">Giảng_Viên_Thân_Thiện </t>
  </si>
  <si>
    <t xml:space="preserve">sinh_viên giảng_viên thân_thiện </t>
  </si>
  <si>
    <t xml:space="preserve">Những giảng giáo_viên giảng_viên trường bổ_ích học sinh_viên trường trợ_giúp sâu </t>
  </si>
  <si>
    <t xml:space="preserve">Có đa_dạng ngành_nghề đào_tạo chất_lượng giảng_viên đào_tạo chuyên_nghiệp </t>
  </si>
  <si>
    <t xml:space="preserve">Có giảng_viên dạy tốt giảng_viên nước_ngoài </t>
  </si>
  <si>
    <t xml:space="preserve">Đội_ngũ giảng_viên nhiệt_tình kinh_nghiệm giảng_dạy Các giảng_viên nước_ngoài Anh Mỹ Úc Canada Lợi_ích học ngôn_ngữ Anh trường Các chương_trình học đa_dạng phong_phú nhu_cầu trình_độ học_viên Chương_trình học_tập thường_xuyên cập_nhật </t>
  </si>
  <si>
    <t xml:space="preserve">Giảng_viên dạy giỏi dễ_thương tâm_huyết giúp_đỡ sinh_viên Giảng_dạy hướng kích_thích khả_năng sáng_tạo sinh_viên </t>
  </si>
  <si>
    <t xml:space="preserve">Theo cảm_nhận Đại_Học_Mở_Tp HCM trường chất_lượng giáo_dục cực_kỳ tận_tình giảng_viên môi_trường không_khí đai học </t>
  </si>
  <si>
    <t xml:space="preserve">Môi_trường học thoải_mái giảng_viên thân_thiện </t>
  </si>
  <si>
    <t xml:space="preserve">Phù_hợp giảng_dạy Nhièu hoạt đọng đoàn truờng khoa tổ_chức Có đội_ngũ giảng_viên uy_tín giảng_viên đại_học kinh_tế thành_phố hồ chí minh </t>
  </si>
  <si>
    <t xml:space="preserve">giảng_viên dạy chất_lượng thực_hành bài_tập phát_triển kỹ_năng teambuilding hoạt_động CLB </t>
  </si>
  <si>
    <t xml:space="preserve">Sinh_viên học ngành Giảng_viên giỏi Ưu_tiên sinh_viên </t>
  </si>
  <si>
    <t xml:space="preserve">Trường đa ngành học kinh_tế luật ngôn_ngữ kỹ_thuật Giảng_viên giỏi chuyên_môn tận_tình Có hoạt_động phát_triển sinh_viên </t>
  </si>
  <si>
    <t xml:space="preserve">phát_triển kỹ_năng mềm tốt giảng_viên tận_tình Công_tác Hỗ_trợ sinh_viên tốt </t>
  </si>
  <si>
    <t xml:space="preserve">giảng_viên thân_thiện nhiệt_tình </t>
  </si>
  <si>
    <t xml:space="preserve">Giảng_viên kinh_nghiệm nhiệt_tình sinh_viên Có câu_lạc_bộ chương_trình ngoại khóa bổ_ích sinh_viên </t>
  </si>
  <si>
    <t xml:space="preserve">Hoạt hộng ngoại_khoá trường Giảng_viên trường giảng_dạy nhiệt_tình </t>
  </si>
  <si>
    <t xml:space="preserve">Đội_ngũ đào_tạo tốt Giảng_viên học_sinh </t>
  </si>
  <si>
    <t xml:space="preserve">giảng_viên chất_lượng hoạt_động CLB thể_dục thể_thao văn_nghệ học_thuật hấp_dẫn </t>
  </si>
  <si>
    <t xml:space="preserve">giảng_viên tốt nhiệt_tình phòng học thoải_mái máy_lạnh hoạt_động ngoại khóa </t>
  </si>
  <si>
    <t xml:space="preserve">Giảng_viên giỏi kinh_nghiệm giảng_dạy nhiệt_tình </t>
  </si>
  <si>
    <t xml:space="preserve">Giảng_viên nhiệt_tình sinh_viên năng_động </t>
  </si>
  <si>
    <t xml:space="preserve">môi_trường năng_động Sinh_viên thân_thiện Giảng_viên nhiệt_tình </t>
  </si>
  <si>
    <t xml:space="preserve">Giảng_viên hướng_dẫn tận_tình Có hoạt_động ngoại khóa </t>
  </si>
  <si>
    <t xml:space="preserve">Môi_trường học_tập tốt giảng_viên hướng_dẫn nhiệt_tình tận_tâm sinh_viên Rất hoạt_động ngoại khóa sinh_viên ngành môi_trường làm_quen kết_bạn khoa Luôn_luôn việc_làm sinh_viên trường trường </t>
  </si>
  <si>
    <t xml:space="preserve">Giảng_viên tận_tình </t>
  </si>
  <si>
    <t xml:space="preserve">Tôi hài_lòng giảng_dạy giảng_viên Giang viên nhiệt_tình dạy tốt Ngoài_ra trường câu_lạc_bộ giúp rèn_luyện kỉ năng mềm tốt bổ_ích </t>
  </si>
  <si>
    <t xml:space="preserve">Giảng_viên tận_tâm Chuyên_môn </t>
  </si>
  <si>
    <t xml:space="preserve">giảng_viên tận_tâm chuyên_môn học_phí chấp_nhận </t>
  </si>
  <si>
    <t xml:space="preserve">Mọi hòa đồng vui_vẻ lẫn giảng_viên cán_bộ nhân_viên trường Giảng_viên chất_lượng tận_tâm Môi_trường năng_động dễ_dàng bung lụa </t>
  </si>
  <si>
    <t xml:space="preserve">học linh_hoạt đi học muộn thoải_mái Môi_trường năng_động đội_ngũ giảng_viên nhiệt_tình tâm_huyết câu_lạc_bộ thể_thao kĩ_năng sinh_viên thỏa niềm đam_mê </t>
  </si>
  <si>
    <t xml:space="preserve">giảng_viên ân_cần Luôn tốt sinh_viên </t>
  </si>
  <si>
    <t xml:space="preserve">giảng_viên tốt nhiệt_tình hoạt_động CLB đam_mê sở_thích </t>
  </si>
  <si>
    <t xml:space="preserve">giảng_viên chuyên_môn hoạt_động ngoại khóa </t>
  </si>
  <si>
    <t xml:space="preserve">Giảng_viên chuyên_môn CLB hoạt_động Văn_nghệ thể_thao kỹ_năng sinh_viên tham_gia </t>
  </si>
  <si>
    <t xml:space="preserve">Môi_trường năng_động Sinh_viên giảng_viên thân_thiện </t>
  </si>
  <si>
    <t xml:space="preserve">giảng_viên tốt chất_lượng hoat động phong_trào CLB </t>
  </si>
  <si>
    <t xml:space="preserve">giảng_viên tốt hoạt_động CLB sở_thích kỹ_năng học_thuật </t>
  </si>
  <si>
    <t xml:space="preserve">Môi_trường học_tập thân_thiện năng_động sáng_tạo Giảng_viên giàu kinh_nghiệm Có câu_lạc_bộ </t>
  </si>
  <si>
    <t xml:space="preserve">Giảng_viên chất_lượng phương_pháp học_tập đa_dạng hoạt_động </t>
  </si>
  <si>
    <t xml:space="preserve">giảng_viên dạy tốt câu_lạc_bộ hoạt_động có_ích sinh_viên trung_tâm thành_phố </t>
  </si>
  <si>
    <t xml:space="preserve">giảng_viên Giàu kinh_nghiệm chất_lượng đào_tạo tốt câu_lạc_bộ chất_lượng </t>
  </si>
  <si>
    <t xml:space="preserve">giảng_viên chuyên_môn hoạt_động ngoại khóa chương_trình sự_kiện định_hướng nghề_nghiệp rèn_luyện kỹ_năng sinh_viên </t>
  </si>
  <si>
    <t xml:space="preserve">Giảng_viên giỏi nhiệt_tình áp_dụng học_tập </t>
  </si>
  <si>
    <t xml:space="preserve">Giảng_viên nhiệt_tình sinh_viên </t>
  </si>
  <si>
    <t xml:space="preserve">Đội_ngũ giảng_viên tốt hoạt_động ngoại khóa sinh_viên </t>
  </si>
  <si>
    <t xml:space="preserve">giảng_viên giỏi chuyên_môn tâm nghề Môi_trường học_tập tốt câu_lạc_bộ học_thuật kĩ_năng </t>
  </si>
  <si>
    <t xml:space="preserve">Giảng_viên giỏi Hoạt_động tốt </t>
  </si>
  <si>
    <t xml:space="preserve">Chương_trình đào_tạo Giảng_viên nhiệt_tình </t>
  </si>
  <si>
    <t xml:space="preserve">Môi_trường thân_thiện giảng_viên tận_tình CLB hoạt_động hấp_dẫn </t>
  </si>
  <si>
    <t xml:space="preserve">Môi_trường học_tập tốt Đội_ngũ giảng_viên tốt </t>
  </si>
  <si>
    <t xml:space="preserve">Giảng_viên tốt </t>
  </si>
  <si>
    <t xml:space="preserve">Học_phí vừa_phải chương_trình đào_tạo giảng_viên chất_lượng </t>
  </si>
  <si>
    <t xml:space="preserve">đội_ngũ giảng_viên chương_trình chất_lượng đào_tạo đào_tạo chuyên_sâu lĩnh_vực ngành học học_phí tương_đối sinh_viên giảng_viên nhiệt_tình giúp_đỡ sinh_viên học </t>
  </si>
  <si>
    <t xml:space="preserve">trường hoạt_động Đoàn hội đặc_sắc Truyền_thống Mùa hè Xanh văn_nghệ giải_trí sinh_viên va_chạm Thực_tế kĩ_năng giảng_viên vui_vẻ sinh_viên </t>
  </si>
  <si>
    <t xml:space="preserve">giảng_viên siêu nhiệt_huyết tận_tâm dạy tuyệt_vời </t>
  </si>
  <si>
    <t xml:space="preserve">Giáo_trình bổ_ích phân_bổ hợp_lý sinh_viên linh_hoạt giờ_giấc giảng_viên nhiệt_tình Công_tác Hỗ_trợ sinh_viên kịp_thời </t>
  </si>
  <si>
    <t xml:space="preserve">Ngoại khóa Hầu_hết giảng_viên tâm Thoải_mái </t>
  </si>
  <si>
    <t xml:space="preserve">giảng_viên tâm hoạt_động Chương_trình học_thuật </t>
  </si>
  <si>
    <t xml:space="preserve">giảng_viên tâm hoạt_động học_thuật </t>
  </si>
  <si>
    <t xml:space="preserve">Giảng_viên nhiệt_tình giảng_viên khoa Marketing </t>
  </si>
  <si>
    <t xml:space="preserve">Chương_trình học giảng_viên tâm_lý sinh_viên trình_độ học_vấn giảng_viên trình_độ chuyên_môn giảng_dạy hơi mập_mờ </t>
  </si>
  <si>
    <t xml:space="preserve">Giảng_viên tận_tình sinh_viên Cùng sinh_viên học kiến_thức chương_trình mà_còn học kinh_nghiệm giảng_viên Về kỹ_năng sinh_viên rèn_luyện thông_qua báo_cáo làm_việc </t>
  </si>
  <si>
    <t xml:space="preserve">Kinh_nghiệm đào_tạo giảng_viên kì_cựu ngành ngoại_ngữ thông_tin </t>
  </si>
  <si>
    <t xml:space="preserve">Luôn giảng_viên sẵn sành giúp_đỡ học_viên trình_độ giảng_viên bằng_cấp hoạt_động ngoại khóa sinh_viên môi trường_học hiện_đại quốc_tế </t>
  </si>
  <si>
    <t xml:space="preserve">HUFLIT tương_đối giảng_viên trẻ ngành AV giảng_viên trẻ lợi_thế nhiệt_tình khả_năng cập_nhật Hơn_nữa HUFLIT khoa trường khoa trừ khoa công_nghệ_thông_tin khoa tiếng Anh môn chuyên_ngành giảng_dạy tiếng Anh tìm_kiếm tài_liệu học trường tương_đối dễ_dàng thuận_lợi </t>
  </si>
  <si>
    <t xml:space="preserve">giảng_viên giỏi tận tụy nhiệt_tình giảng_dạy kiến_thức chuyên_sâu </t>
  </si>
  <si>
    <t xml:space="preserve">giảng_viên chuyên_nghiệp kiến_thức sâu_rộng </t>
  </si>
  <si>
    <t xml:space="preserve">Ngành học đa_dạng Giảng_viên tài_giỏi thân_thiện Sinh_viên cá_tính năng_động </t>
  </si>
  <si>
    <t xml:space="preserve">trường ngành học đa_dạng đội_ngũ giảng_viên tài_giỏi thân_thiện sinh_viên cá_tính tràng năng_động </t>
  </si>
  <si>
    <t xml:space="preserve">Môi_trường tiếng Giảng_viên nhiệt_tình sinh_viên năng_động </t>
  </si>
  <si>
    <t xml:space="preserve">hoạt_động ngoại khóa tốt giảng_viên thân_thiện nhiệt_tình </t>
  </si>
  <si>
    <t xml:space="preserve">Giảng_viên trình_độ chuyên_môn tốt giảng sáng_tạo thú_vị giải_quyết tốt tình_huống sư_phạm </t>
  </si>
  <si>
    <t xml:space="preserve">Giảng_viên thân_thiện kĩ_năng chuyên_môn tân tâm giúp_đỡ sinh_viên tâm_huyết nhiệt_tình </t>
  </si>
  <si>
    <t xml:space="preserve">Các giảng_viên nhiệt_tình hướng_dẫn sinh_viên </t>
  </si>
  <si>
    <t xml:space="preserve">giảng_viên vui_vẻ nhiệt_tình hết_mức sinh_viên kiếm câu_lạc_bộ hoạt_động sôi_nổi trường ngừng đổi_mới hoàn_thiện chậm tiến_độ </t>
  </si>
  <si>
    <t xml:space="preserve">trình_độ giảng_viên dạy tốt hoạt_động ngoại khóa sinh_viên </t>
  </si>
  <si>
    <t xml:space="preserve">phòng_thí_nghiệm giảng_viên dạy nhiệt_tình </t>
  </si>
  <si>
    <t xml:space="preserve">khoa Công_nghệ Thực_phẩm giảng_viên kinh_nghiệm tâm_huyết </t>
  </si>
  <si>
    <t xml:space="preserve">Giảng_viên nhiệt_tình Chương_trình giảng_dạy tốt Ngành học mới_lạ </t>
  </si>
  <si>
    <t xml:space="preserve">giảng_viên nhiệt_tình hoạt_động thanh_niên tình_nguyện clb trường sôi_nổi </t>
  </si>
  <si>
    <t xml:space="preserve">Môi_trường học_tập tốt Giảng_viên thận thiện Phương_pháp học </t>
  </si>
  <si>
    <t xml:space="preserve">Giảng_viên nhiệt_tình thân_thiện chuyên_môn </t>
  </si>
  <si>
    <t xml:space="preserve">Rất hoạt_động ngoại khóa siêu vui sinh_viên thân_thiện giảng_viên chuyên_nghiệp Giảng_viên nhiệt_tình giảng_dạy sinh_viên </t>
  </si>
  <si>
    <t xml:space="preserve">Đội_ngũ giảng_viên dày_dạn king nghiệm nhiệt_huyết hết_lòng sinh_viên </t>
  </si>
  <si>
    <t xml:space="preserve">ưu_điểm giảng_viên xịn xò tâm_huyết </t>
  </si>
  <si>
    <t xml:space="preserve">SInh viên kết_hợp học đi_đôi hành Giảng_viên tận_tâm sẵn_sàng giúp_đỡ sinh_viên Sau trường sinh_viên nhanh_chóng cơ_sở giáo_dục </t>
  </si>
  <si>
    <t xml:space="preserve">CÓ NHIỀU HOẠT ĐỘNG NGOẠI KHÓA NHIỀU KIẾN THỨC VÀ CÁCH GIẢNG DẠY SÁNG TẠO CÓ NHIỀU THẦY CÔ GIẢNG VIÊN LÂU NĂM GIỎI </t>
  </si>
  <si>
    <t xml:space="preserve">Môi_trường học tốt chất_lượng Giảng_viên sinh_viên Môi_trường học_tập năng_động </t>
  </si>
  <si>
    <t xml:space="preserve">đào_tạo chuyên công_nghệ giảng_viên kinh nghiêm thiết_bị trường tân_tiến </t>
  </si>
  <si>
    <t xml:space="preserve">Môi_trường học_tập tốt Giảng_viên nhiệt_tình tận_tâm sinh_viên Bạn_bè thân_thiện Trang thiết_bị hiện_đại đáp_ứng nhu_cầu sinh_viên </t>
  </si>
  <si>
    <t xml:space="preserve">Giảng_viên chu_đáo công_tác giảng_dạy đầu_tư </t>
  </si>
  <si>
    <t xml:space="preserve">Giảng_viên chuyên_môn Có hoạt_động ngoại khóa giúp sinh_viên rèn_luyện kĩ_năng mềm </t>
  </si>
  <si>
    <t xml:space="preserve">Chất_lượng đào_tạo ổn giảng_viên trường dày_dặn kinh_nghiệm Môi_trường học_tập năng_động giúp sinh_viên phát_triển toàn_diện </t>
  </si>
  <si>
    <t xml:space="preserve">Giảng_viên quy_mô lớp tốt Có hoạt_động sinh_viên </t>
  </si>
  <si>
    <t xml:space="preserve">Giảng_viên </t>
  </si>
  <si>
    <t xml:space="preserve">Giảng_viên tư_vấn nhiệt_tình lắng_nghe học_viên </t>
  </si>
  <si>
    <t xml:space="preserve">Giảng_viên nhiệt_tình giỏi chuyên_môn CLB bổ_ích thú_vị Học_viên hỏi_thăm tiến_trình học </t>
  </si>
  <si>
    <t xml:space="preserve">Thiết_bị tốt Giảng_viên nhiệt_tình </t>
  </si>
  <si>
    <t xml:space="preserve">giảng_viên trình_độ chuyên_môn chuyên_viên tư_vấn nhiệt_tình </t>
  </si>
  <si>
    <t xml:space="preserve">Giảng_viên bản_ngữ profile thầy ngưỡng_mộ </t>
  </si>
  <si>
    <t xml:space="preserve">Môi_trường học_tập tốt Giảng_viên thân_thiện </t>
  </si>
  <si>
    <t xml:space="preserve">Giảng_viên thân_thiện truyền_đạt kiến_thức tốt </t>
  </si>
  <si>
    <t xml:space="preserve">giảng_viên tốt môi_trường thân_thiện phát_triển </t>
  </si>
  <si>
    <t xml:space="preserve">Giảng_viên bản_xứ kinh_nghiệm thân_thiện học_viên Phương_pháp dạy mới_lạ </t>
  </si>
  <si>
    <t xml:space="preserve">Giảng_viên thân_thiện môi_trường học_tập năng_động </t>
  </si>
  <si>
    <t xml:space="preserve">Giảng_viên nhiệt_tình Lớp_học sôi_động Có_thể học bù nghỉ </t>
  </si>
  <si>
    <t xml:space="preserve">chất_lượng đào_tạo tốt giảng_viên tận_tâm môi_trường học_tập tốt </t>
  </si>
  <si>
    <t xml:space="preserve">GIẢNG VIÊN VUI TÍNH HỌC ĐƯỢC NĂNG ĐỘNG </t>
  </si>
  <si>
    <t xml:space="preserve">Phát_Âm tốt Môi_trường vui_vẻ Giảng_viên giỏi </t>
  </si>
  <si>
    <t xml:space="preserve">Giảng_viên nhiệt_tình Nhân_viên tư_vấn tốt Có câu_lạc_bộ sự_kiện thú_vị </t>
  </si>
  <si>
    <t xml:space="preserve">Giảng_viên nhiệt_tình chuyên_môn chất_lượng giảng_dạy tốt </t>
  </si>
  <si>
    <t xml:space="preserve">Giảng_viên nước_ngoài </t>
  </si>
  <si>
    <t xml:space="preserve">Môi_trường chuyên_nghiệp đầu_ra đội_ngũ giảng_viên bản_ngữ chất_lượng </t>
  </si>
  <si>
    <t xml:space="preserve">Lớp_học giáo_viên nhiệt_tình giảng_viên dò cũ học </t>
  </si>
  <si>
    <t xml:space="preserve">Giảng_viên tận_tâm học_viên </t>
  </si>
  <si>
    <t xml:space="preserve">Môi_trường tốt giảng_viên chuyên_môn </t>
  </si>
  <si>
    <t xml:space="preserve">Giảng_viên chuyên_môn Lối giảng_dạy hiệu_quả </t>
  </si>
  <si>
    <t xml:space="preserve">Học thoải_mái Thích giảng_viên Môi_trường tốt rèn_luyện </t>
  </si>
  <si>
    <t xml:space="preserve">Giảng_viên trình_độ chuyên_môn vững_vàng đội_ngũ TA tips bổ_ích </t>
  </si>
  <si>
    <t xml:space="preserve">giảng_viên trình_độ chuyên_môn vững_vàng đội_ngũ ta tips bổ_ích Hỗ_trợ học_viên khóa học voucher học_phí Tài_liệu </t>
  </si>
  <si>
    <t xml:space="preserve">giảng_viên chuyên_môn </t>
  </si>
  <si>
    <t xml:space="preserve">Giảng_viên tận_tâm Nhân_viên tận_tình </t>
  </si>
  <si>
    <t xml:space="preserve">Giảng_dạy tốt giảng_viên nhiệt_tình </t>
  </si>
  <si>
    <t xml:space="preserve">Môi_trường học_tập tốt đội_ngũ giảng_viên nhiệt_tình </t>
  </si>
  <si>
    <t xml:space="preserve">giảng_viên nhiệt_tình chất_lượng giảng tốt </t>
  </si>
  <si>
    <t xml:space="preserve">giảng_viên tốt chất_lượng giảng tuyệt </t>
  </si>
  <si>
    <t xml:space="preserve">chất_lượng tốt giảng_viên nhiệt_tình </t>
  </si>
  <si>
    <t xml:space="preserve">chất_lượng tốt giảng_viên thân_thiện đồng_tiền </t>
  </si>
  <si>
    <t xml:space="preserve">đội_ngũ giảng_viên tận_tình chuyên_nghiệp Môi_trường học_tập tốt </t>
  </si>
  <si>
    <t xml:space="preserve">Giảng_viên chuyên_môn Môi_trường học phát_triển </t>
  </si>
  <si>
    <t xml:space="preserve">học vui giảng_viên giỏi </t>
  </si>
  <si>
    <t xml:space="preserve">Trung_tâm giảng_viên nước_ngoài hiện_đại giáo_trình </t>
  </si>
  <si>
    <t xml:space="preserve">trình_độ giảng_viên tiếp_thu tốt </t>
  </si>
  <si>
    <t xml:space="preserve">đội_ngũ giảng_viên chyên nghiệp chất_lượng </t>
  </si>
  <si>
    <t xml:space="preserve">giảng_viên chất_lượng giỏi </t>
  </si>
  <si>
    <t xml:space="preserve">giảng_viên giàu kinh_nghiệm </t>
  </si>
  <si>
    <t xml:space="preserve">giảng_viên giỏi tận_tình uy_tín </t>
  </si>
  <si>
    <t xml:space="preserve">giảng_viên thân_thiện tận_tình chuyên_môn Phần_mềm Hỗ_trợ học tiếng nhà </t>
  </si>
  <si>
    <t xml:space="preserve">Thân_thiện giảng_viên giỏi </t>
  </si>
  <si>
    <t xml:space="preserve">giảng_viên chuyên_nghiệp học_viên </t>
  </si>
  <si>
    <t xml:space="preserve">giảng_viên giỏi học_viên </t>
  </si>
  <si>
    <t xml:space="preserve">môi_trường thân_thiện giảng_viên giỏi </t>
  </si>
  <si>
    <t xml:space="preserve">giáo_viên nhiệt_tình giảng_viên nước_ngoài nhiệt_huyết </t>
  </si>
  <si>
    <t xml:space="preserve">đội_ngũ giảng_viên chuyên_nghiệp nhiệt_huyết Có không_gian học_sinh ôn_tập trình_độ sinh_viên lớp đồng_đều học_hỏi lẫn </t>
  </si>
  <si>
    <t xml:space="preserve">đội_ngũ giảng_viên nhiệt_tình Chương_trình học sát Chương_trình thi Thực_hành </t>
  </si>
  <si>
    <t xml:space="preserve">Giảng_viên thân_thiện Cách truyền_đạt kiến_thức giảng_viên </t>
  </si>
  <si>
    <t xml:space="preserve">chất_lượng tốt giảng_viên kinh_nghiệm lớp_học hợp_lý </t>
  </si>
  <si>
    <t xml:space="preserve">đội_ngũ giảng_viên chất_lượng chuyên_môn tốt </t>
  </si>
  <si>
    <t xml:space="preserve">Giáo_viên trình_bày giảng ngắn_gọn súc_tích Phương_pháp giảng_dạy giảng_viên giúp học_viên lớp học nhà </t>
  </si>
  <si>
    <t xml:space="preserve">giảng_viên nhiệt_tình chu_đáo </t>
  </si>
  <si>
    <t xml:space="preserve">Trung_tâm ca học sắp_xếp đi học Giảng_viên nhiệt_tình Khóa học cấp_tốc bổ_ích </t>
  </si>
  <si>
    <t xml:space="preserve">Giảng_viên thân_thiện nhiệt_tình học_viên câu thắc_mắc giảng_viên sẵn_lòng giúp_đỡ Cách dạy trung_tâm </t>
  </si>
  <si>
    <t xml:space="preserve">Giảng_viên nhiệt_tình giảng_dạy học_viên dễ_dàng tiếp_thu Giờ học linh_hoạt học_viên xoay đổi ca học thuận_tiện học trường đi Cố_vấn học_tập dễ_thương tận_tình giúp_đỡ học_viên </t>
  </si>
  <si>
    <t xml:space="preserve">a/c lễ_tân tư_vấn học_viên tận_tình giảng_viên dạy </t>
  </si>
  <si>
    <t xml:space="preserve">Đề ôn sát đề thi học hợp_lí chất_lượng tốt giảng_viên giảng_dạy nhiệt_tình tận tậm hướng_dẫn sinh_viên cách_thức phân_bố điểm_cao tốt </t>
  </si>
  <si>
    <t xml:space="preserve">Trung_tâm nhiệt_tình giảng dậy thu_hút học_viên liên_kết sinh_viên hòa đồng hữu_ích Ngoài_ra giảng_viên thân_thiện bài_học cuốn_hút </t>
  </si>
  <si>
    <t xml:space="preserve">Giảng_viên nhiệt_tình Thiét ổn_định </t>
  </si>
  <si>
    <t xml:space="preserve">đội_ngũ Quản_lí tư_vấn học_viên giảng_viên dạy tận_tình Phương_pháp dạy hiệu_quả đi học Bất_kỳ ca học file Tài_liệu đề thi học bảo_lưu Một bận </t>
  </si>
  <si>
    <t xml:space="preserve">Giảng_viên nhiệt_tình giảng áp_lực học_sinh </t>
  </si>
  <si>
    <t xml:space="preserve">Chất_lượng tốt môi_trường học_tập thoải_mái tài_liệu đầy_đủ giảng_viên nhiệt_tình </t>
  </si>
  <si>
    <t xml:space="preserve">Giọng giảng_viên rõ_ràng </t>
  </si>
  <si>
    <t xml:space="preserve">Rất tốt yếu căn_bản học giảng_viên tồt tốt </t>
  </si>
  <si>
    <t xml:space="preserve">Giá_cả tư_vấn nhiệt_tình giảng_viên thân_thiện </t>
  </si>
  <si>
    <t xml:space="preserve">Giảng_viên nhiệt_tình bài_học sát </t>
  </si>
  <si>
    <t xml:space="preserve">anh_chị tư_vấn nhiệt_tình hỏi_thăm học_viên Giảng_viên tận_tình giải câu chi_tiết đề thi </t>
  </si>
  <si>
    <t xml:space="preserve">đội_ngũ nhân_viên giảng_viên chuyên_nghiệp tận_tình học_viên tối_đa mục_tiêu Đây trung_tâm </t>
  </si>
  <si>
    <t xml:space="preserve">Đội_ngũ giảng_viên giảng_viên trung_tâm ngừng phát_triển phương_pháp giảng_dạy giúp học_viên nhanh_chóng nắm_bắt kiến_thức kỹ_năng Đội_ngũ giảng_viên trẻ nhiệt_tình chủ_động nhanh_nhạy cải_tiến chất_lượng môi_trường học_tập thoải_mái kết_hợp công_nghệ giảng_dạy học_viên tài_khoản cập_nhật bài_tập sửa thông_báo trung_tâm Phương_pháp giảng_dạy ưu_tiên đào_sâu phát_triển kỹ_năng học_vẹt giúp học_viên tự_tin đối_mặt đề nao_núng điểm_cao </t>
  </si>
  <si>
    <t xml:space="preserve">Đội_ngũ giảng_viên xinh_đẹp tài_năng Phong_cách giảng_dạy hiệu_quả Không áp_lực học_tập </t>
  </si>
  <si>
    <t xml:space="preserve">anh_chị giảng_viên dễ_thương nhiệt_tình rèn_luyện Cách tư_duy học đối_phó </t>
  </si>
  <si>
    <t xml:space="preserve">Giảng_viên trình_độ truyền_đạt Phòng máy_lạnh mát_mẻ quy_mô học viên/lớp_học vừa_phải Tài_liệu bổ_ích chương_trình học </t>
  </si>
  <si>
    <t xml:space="preserve">Giảng_viên trình_độ chuyên_môn sinh_viên năng_động </t>
  </si>
  <si>
    <t xml:space="preserve">đội_ngũ giảng_viên tận_tâm nghề giảng phong_phú thu_hút </t>
  </si>
  <si>
    <t xml:space="preserve">Giảng_viên nhiệt_tình phương_pháp dạy </t>
  </si>
  <si>
    <t xml:space="preserve">Phương_pháp dạy Môi_trường giảng_viên thân_thiện </t>
  </si>
  <si>
    <t xml:space="preserve">giáo_viên chuyên_gia lĩnh_vực ngôn_ngữ_học phương_pháp học_tập tốt giúp học_viên tiến_bộ qúa trình học_tập đội_ngũ giảng_viên trẻ nhiệt trình công_việc </t>
  </si>
  <si>
    <t xml:space="preserve">Tiết học tương_tác học_viên giảng_viên </t>
  </si>
  <si>
    <t xml:space="preserve">giảng_viên nhiệt_tình học_viên hoạt_động thú_vị nhàm_chán </t>
  </si>
  <si>
    <t xml:space="preserve">giảng_viên nhiệt_tình năng_động Môi_trường thân_thiện kỹ_năng chú_trọng luyện giọng bản_xứ </t>
  </si>
  <si>
    <t xml:space="preserve">Customer service chu_đáo giảng_viên chuyên_nghiệp học_viên </t>
  </si>
  <si>
    <t xml:space="preserve">Môi_trường chuyên_nghiệp chất_lượng Giảng_viên giàu kinh_nghiệm tận_tâm Chương_trình học hiệu_quả rải kĩ_năng Giảng_viên nước_ngoài </t>
  </si>
  <si>
    <t xml:space="preserve">Trung_tâm đội_ngũ giảng_viên giảng chuyên_nghiệp chu_đáo số_lượng học_viên bảo_đảm giáo_viên học_viên thoải_mái sẵn_sàng học_tập </t>
  </si>
  <si>
    <t xml:space="preserve">Giảng_viên phương_pháp giảng_dạy hiệu_quả </t>
  </si>
  <si>
    <t xml:space="preserve">Giảng_viên chất_lượng Thân_thiện Môi_trường vui_vẻ </t>
  </si>
  <si>
    <t xml:space="preserve">giảng_viên nhiệt_tình thân_thiện chuyên_môn quy_mô lớp_học vừa_phải </t>
  </si>
  <si>
    <t xml:space="preserve">giảng_viên nhiệt_tình môi_trường rèn_luyện tốt </t>
  </si>
  <si>
    <t xml:space="preserve">Đặt giáo_dục trên_hết Luôn học kiến thứa hiện_đại Đội ngủ giảng_viên kinh_nghiệm </t>
  </si>
  <si>
    <t xml:space="preserve">Giảng_viên Chương_trình giảng_dạy </t>
  </si>
  <si>
    <t xml:space="preserve">giảng_viên nước_ngoài nhiệt_tình giảng_viên học_sinh </t>
  </si>
  <si>
    <t xml:space="preserve">Uy_tín chất_lượng giảng_viên nhiệt_huyết </t>
  </si>
  <si>
    <t xml:space="preserve">Học_phí mặt_bằng Và chất_lượng Đội_ngũ giảng_viên nhân_viên cực chuẩn cute lun </t>
  </si>
  <si>
    <t xml:space="preserve">học_phí vừa_phải sinh_viên đội ngủ giảng_viên bản_xứ nhiệt_tình </t>
  </si>
  <si>
    <t xml:space="preserve">Giảng_viên thân_thiện Môi_trường học thoải_mái </t>
  </si>
  <si>
    <t xml:space="preserve">Giảng_viên nhiệt_tình Giáo_trình tốt </t>
  </si>
  <si>
    <t xml:space="preserve">giảng_viên thân_thiện môi_trường tốt </t>
  </si>
  <si>
    <t xml:space="preserve">Môi_trường năng_động thân_thiện cảm_hứng học_tập Giảng_viên giỏi học_viên </t>
  </si>
  <si>
    <t xml:space="preserve">môi_trường học_tập tốt giảng_viên giỏi </t>
  </si>
  <si>
    <t xml:space="preserve">lớp_học quy_mô giảng_viên học_viên </t>
  </si>
  <si>
    <t xml:space="preserve">giảng_viên giỏi chất_lượng tốt </t>
  </si>
  <si>
    <t xml:space="preserve">giảng_viên nhiệt_tình môi_trường thân_thiện </t>
  </si>
  <si>
    <t xml:space="preserve">Môi_trường tốt giảng_viên nhiệt_tình kinh_nghiệm </t>
  </si>
  <si>
    <t xml:space="preserve">Giảng_viên nhiệt tỉnh Môi_trường tốt </t>
  </si>
  <si>
    <t xml:space="preserve">giảng_viên tốt giảng day tốt </t>
  </si>
  <si>
    <t xml:space="preserve">Học_sinh học giảng_viên ngừoi nước_ngoài học môi_trường tốt </t>
  </si>
  <si>
    <t xml:space="preserve">Học_tập giảng_viên bản_xứ suốt khóa học lớp_học trợ_giảng giảng_viên Việt_Nam lớp Phòng học thiết_kế số_lượng vừa_phải môi trường_học thân_thiện giáo_viên nắm tình_hình học_tập thầy đẹp chai lắm nhaaaaaaaaaaaaaaa )))))) Cuối khóa party chụp hình lưu_niệm event ...^.^ </t>
  </si>
  <si>
    <t xml:space="preserve">Thầy_Dominic Hamish nhiệt_tình vui_vẻ giảng_dạy tốt Nhân_viên nhiệt_tình thân_thiện Được học môi_trường giảng_viên nước_ngoài thực_hành Speaking tự_tin hẳn tiếng Anh </t>
  </si>
  <si>
    <t xml:space="preserve">Giáo_trình sát nhu_cầu giảng_viên truyền cảm_hứng sáng_tạo ý_thức học hiệu_quả </t>
  </si>
  <si>
    <t xml:space="preserve">giảng_viên năng_động ,... </t>
  </si>
  <si>
    <t xml:space="preserve">Đội_ngũ giảng_viên tận_tâm nhiệt_huyết Nhiều hoạt_động ngoại khóa thú_vị bổ_ích </t>
  </si>
  <si>
    <t xml:space="preserve">Môi_trường năng_động cạnh_tranh sinh_viên học tham_gia hoạt_động xã_hội Giảng_viên chất_lượng tâm sinh_viên </t>
  </si>
  <si>
    <t xml:space="preserve">Nhiều giảng_viên giỏi tâm_huyết đầu_vào toàn học_sinh xuất_sắc môi_trường năng_động cạnh_tranh </t>
  </si>
  <si>
    <t xml:space="preserve">Giảng_viên nhiệt_tình trình_độ chuyên_môn Môi_trường năng_động hoạt_động ngoại khóa hấp_dẫn </t>
  </si>
  <si>
    <t xml:space="preserve">Giảng_viên trình_độ nhiệt_tình sinh_viên Chất_lượng giảng_dạy trường Các hoạt_động ngoại khóa câu_lạc_bộ đa_dạng thú_vị </t>
  </si>
  <si>
    <t xml:space="preserve">Giảng_viên dạy tốt nhiềt tình </t>
  </si>
  <si>
    <t xml:space="preserve">tận_tình trung_tâm kì thi toeic học thi hiệu_quả chất_lượng trung_tâm tốt chuyên toeic giảng_viên nhiệt_tình sẵn_sàng giải_đáp thắc_mắc tặng khóa luyện chào tuần cải_thiện kĩ_năng sách tiểu_thuyết toeic giúp học từ_vựng tốt nâng khả_năng đọc cam_kết đầu_ra học_bổng thi mục_tiêu nha </t>
  </si>
  <si>
    <t xml:space="preserve">Giảng_viên tận_tình chu_đáo Giảng dể </t>
  </si>
  <si>
    <t xml:space="preserve">Giảng_viên nhiệt_tình cảm_hứng động_lực mục_tiêu toeic </t>
  </si>
  <si>
    <t xml:space="preserve">Thời_gian học_tập linh_động giảng_viên tận_tâm </t>
  </si>
  <si>
    <t xml:space="preserve">Giảng_viên Kim_Tịnh dễ_thương nhiệt_tình nhanh_nhẹn </t>
  </si>
  <si>
    <t xml:space="preserve">Các giảng_viên lắng_nghe ý_kiến sinh_viên </t>
  </si>
  <si>
    <t xml:space="preserve">Giảng_viên kĩ_năng chuyên_môn tận_tình sinh_viên </t>
  </si>
  <si>
    <t xml:space="preserve">Giảng_viên kinh_nghiệm đào_tạo sinh_viên </t>
  </si>
  <si>
    <t xml:space="preserve">Sinh_viên học kĩ_năng mềm Môi_trường học_tập tốt Giảng_viên nhiệt_tình tận_tâm sinh_viên Không_chỉ học lý_thuyết nhà_trường vận_dụng kiến_thức thực_tiễn </t>
  </si>
  <si>
    <t xml:space="preserve">Giảng_viên kinh_nghiệm vui_tính </t>
  </si>
  <si>
    <t xml:space="preserve">Trường dạy tốt chuyên nghành giảng_viên vui_tính nhiệt_tình bạn_bè thân_thiện Osad học </t>
  </si>
  <si>
    <t xml:space="preserve">Trường môi_trường học_tập tốt sinh_viên đội_ngũ giảng_viên tâm_huyết trình_độ chuyên_môn Môi_trường năng_động tự_do kích_thích sáng_tạo Môi_trường năng_động tự_do kích_thích sáng_tạo </t>
  </si>
  <si>
    <t xml:space="preserve">Đội_ngũ giảng_viên thân_thiện nhiệt_tình Sinh_viên trình_độ sẵn_sàng giúp_đỡ bạn_bè hòa đồng Nhiều khoa ngành </t>
  </si>
  <si>
    <t xml:space="preserve">Môi_trường học_tập tốt Giảng_viên sinh_viên khuyến_khích sinh_viên học_hỏi khám_phá </t>
  </si>
  <si>
    <t xml:space="preserve">Trường đội_ngũ giảng_viên dày_dặn kinh_nghiệm sinh_viên trường thân_thiện hòa đồng đầu_vào </t>
  </si>
  <si>
    <t xml:space="preserve">chương_trình đào_tạo sát nhu_cầu học_tập đội_ngũ giảng_viên đông_đủ chuyên_môn Hoạt_động nghiên_cứu khoa_học Trường quán vặt di_chuyển xa_xôi </t>
  </si>
  <si>
    <t xml:space="preserve">Sinh_viên chăm_chỉ ham học_hỏi bồi_đắp khả_năng phát_triển Giảng_viên dày_dặn kinh_nghiệm </t>
  </si>
  <si>
    <t xml:space="preserve">chất_lượng tuyệt_vời Giảng_viên tốt sinh_viên hề xảy hối_lộ Sinh_viên làm_quen học Trường sinh_viên học phòng học cao_cấp tòa B1 D1 ,... Sinh_viên tham_gia video đội work câu_lạc_bộ sôi_nổi </t>
  </si>
  <si>
    <t xml:space="preserve">Giảng_viên xuất_sắc Đào_tạo chất_lượng Nhiều hoạt_động ngoại khóa bổ_ích Nhiều thực_tập trải_nghiệm trao_đổi sinh_viên </t>
  </si>
  <si>
    <t xml:space="preserve">Đa_phần giảng_viên khoa Luật trẻ_trung kiến_thức sâu_rộng tiếp_cận đối_tượng sinh_viên trẻ thú_vị Còn giảng_viên thì_có kiến_thức uyên_bác tình_cảm khơi_gợi sinh_viên câu </t>
  </si>
  <si>
    <t xml:space="preserve">Giảng_viên vô_cùng tận_tâm học_viên giảng_dạy giáo_trình có_ích Môi_trường học_tập trường quốc_tế học_bổng trao_đổi </t>
  </si>
  <si>
    <t xml:space="preserve">Giảng_viên tâm </t>
  </si>
  <si>
    <t xml:space="preserve">Giảng_viên tâm học_viên Lớp học_viên học thoải_mái </t>
  </si>
  <si>
    <t xml:space="preserve">Chất_lượng giảng_viên tốt Quan_tâm học_viên </t>
  </si>
  <si>
    <t xml:space="preserve">đội_ngũ giảng_viên chuyên_nghiệp tận_tình chuyên_môn </t>
  </si>
  <si>
    <t xml:space="preserve">Giảng_viên trợ_giảng tận_tâm nhiệt_tình Có phối_hợp tốt trợ_giảng giáo_viên nước_ngoài trí biên phiên_dịch lớp học_sinh nhỏ_tuổi Mỗi học ghi sổ liên_lạc nhà_trường phụ_huynh nắm_bắt tình_hình dễ_dàng </t>
  </si>
  <si>
    <t xml:space="preserve">Giảng_viên nhiệt_tình tận_tâm </t>
  </si>
  <si>
    <t xml:space="preserve">Đội_ngũ giảng_viên chất_lượng Đội_ngũ giảng_viên Yola mặt_bằng chuyên_môn Hỗ_trợ học_viên khóa học Mình Yola tài_liệu học_bổng khóa học Đây </t>
  </si>
  <si>
    <t xml:space="preserve">tốt giảng_viên học_viên </t>
  </si>
  <si>
    <t xml:space="preserve">giảng_viên kinh_nghiệm ưu_đãi tốt nhân_viên thân_thiện </t>
  </si>
  <si>
    <t xml:space="preserve">Giảng_viên giỏi Giáo_trình biên_soạn hợp_lý </t>
  </si>
  <si>
    <t xml:space="preserve">Mọi thân_thiện cởi_mở khóa Giảng_viên nhiệt_tình dễ_thương Tính tương_tác hiệu_quả Đáng thử </t>
  </si>
  <si>
    <t xml:space="preserve">Giảng_viên học_viên Môi_trường tốt cải_thiện văn </t>
  </si>
  <si>
    <t xml:space="preserve">giảng_viên tận_tình lớp_học sôi_nổi </t>
  </si>
  <si>
    <t xml:space="preserve">GIẢNG VIÊN DẠY TỐT </t>
  </si>
  <si>
    <t xml:space="preserve">Giảng_viên tận_tình Giáo_trình ổn </t>
  </si>
  <si>
    <t xml:space="preserve">Giảng_viên giỏi tâm_lý Phương_pháp dạy </t>
  </si>
  <si>
    <t xml:space="preserve">Môi_trường học_tập tốt thân_thiện Giảng_viên nhiệt_tình hướng_dẫn luyện kĩ_năng tốt </t>
  </si>
  <si>
    <t xml:space="preserve">Giảng_viên chất_lượng trình_độ chuyên_môn Băng rõ_ràng Không_gian học hứng tốt học_viên </t>
  </si>
  <si>
    <t xml:space="preserve">Chương_trình chất_lượng Giảng_viên nhiệt_tình </t>
  </si>
  <si>
    <t xml:space="preserve">môi_trường thân_thiện giảng_viên nhiệt_tình tương_tác tốt bài_học </t>
  </si>
  <si>
    <t xml:space="preserve">Giáo_trình Chương_trình phân_bổ hợp_lý giảng_viên hứng_khởi học học_viên </t>
  </si>
  <si>
    <t xml:space="preserve">quy_mô lớp_học vừa_phải giảng_viên tận_tình trình_độ chuyên_môn Môi_trường học_tập thân_thiện năng_động </t>
  </si>
  <si>
    <t xml:space="preserve">Giảng_viên trình_độ chuyên_môn Môi_trường thân_thiện </t>
  </si>
  <si>
    <t xml:space="preserve">quy_mô lớp_học vừa_phải giảng_viên tận_tình trình_độ chuyên_môn </t>
  </si>
  <si>
    <t xml:space="preserve">Giảng_viên tận_tâm hòa đồng giao_tiếp tốt học </t>
  </si>
  <si>
    <t xml:space="preserve">Giáo_trình cập_nhật Giảng_viên tận_tâm </t>
  </si>
  <si>
    <t xml:space="preserve">Giảng_viên nhiệt_tình thân_thiện học_sinh </t>
  </si>
  <si>
    <t xml:space="preserve">học_phí sinh_viên nhân_viên giảng_viên thân_thiện nhiệt_tình </t>
  </si>
  <si>
    <t xml:space="preserve">Sinh_viên kết_hợp học đi_đôi hành Giảng_viên tận_tâm sẵn_sàng giúp_đỡ sinh_viên Sau trường sinh_viên nhanh_chóng cơ_sở giáo_dục </t>
  </si>
  <si>
    <t xml:space="preserve">Đội_ngũ giảng_viên toàn giảng_viên giỏi trình_độ ngoại_ngữ nhiệt_tình năng_động </t>
  </si>
  <si>
    <t xml:space="preserve">Giảng_viên Khó_ở thầy chu_đáo thân_thiện nhân_văn thầy nhiệt_tình giúp_đỡ sinh_viên </t>
  </si>
  <si>
    <t xml:space="preserve">Về giảng_viên Các thầy đa_số giảng_viên tâm tầm tài Để dạy_dỗ toàn cỡ học_sinh giỏi Ngoại_thương thầy dạng ”. Vẫn bản_chất năng_động vốn đội_ngũ thầy Ngoại_thương độ học_vị Thạc_sĩ Tiến_sĩ PGS GS năng_động cởi_mở nhiệt_tình Cũng thầy dạng khó_tính công_nhận giảng sát sáng_tạo </t>
  </si>
  <si>
    <t xml:space="preserve">giảng_viên trách_nhiệm sinh_viên năng_động thân_thiện hòa đồng </t>
  </si>
  <si>
    <t xml:space="preserve">giảng_viên dễ_thương hoạt_động thú_vị </t>
  </si>
  <si>
    <t xml:space="preserve">giảng_viên nhiệt_tình áp_dụng triệt_để công_nghệ </t>
  </si>
  <si>
    <t xml:space="preserve">Môi_trường học năng_động thoải_mái giảng_viên nhiệt_tình sinh_viên giỏ </t>
  </si>
  <si>
    <t xml:space="preserve">Đội_ngũ giảng_viên tốt Hoạt_động ngoại khóa đa_dạng </t>
  </si>
  <si>
    <t xml:space="preserve">giảng_viên Giàu chuyên_môn sinh_viên clb hội rầm_rộ </t>
  </si>
  <si>
    <t xml:space="preserve">giảng_viên tận_tâm hđ clb hội sinh_động </t>
  </si>
  <si>
    <t xml:space="preserve">giảng_viên nhợt tình tận_tâm Giáo_trình học </t>
  </si>
  <si>
    <t xml:space="preserve">Năng_động Giảngviên nhiệt_tình giỏi </t>
  </si>
  <si>
    <t xml:space="preserve">giảng_viên chuyên_ngành hướng_dẫn tận_tình chuyên_sâu Thực_tiễn bài_học Sinh_viên Marketing năng_động sáng_tạo </t>
  </si>
  <si>
    <t xml:space="preserve">Đội_ngũ giảng_viên kinh_nghiệm tâm_huyết sẵn_sàng dạy Có hoạt_động ngoại khóa giải_trí thú_vị ý_nghĩa Môi_trường năng_động Có đội_ngũ nhiệt_tình giới_thiệu công_việc SV </t>
  </si>
  <si>
    <t xml:space="preserve">giảng_viên thân_thiện trình_độ máy_tính sư_phạm năng_động sáng_tạo </t>
  </si>
  <si>
    <t xml:space="preserve">đội_ngũ giảng_viên Chương_trình học liên_kết nước_ngoài </t>
  </si>
  <si>
    <t xml:space="preserve">Giáo_trình chất_lượng Được học speaking giảng_viên nước_ngoài giảng_viên dạy kiến_thức Lịch học linh_động </t>
  </si>
  <si>
    <t xml:space="preserve">Nổi_tiếng chương_trình ưu_đãi học_viên giảng_viên hơi thân_thiện </t>
  </si>
  <si>
    <t xml:space="preserve">Nổi_tiếng chương_trình ưu_đãi học_viên giảng_viên thân_thiện </t>
  </si>
  <si>
    <t xml:space="preserve">giảng_viên trình_độ tốt học_viên Cơ_sở vật_chất quy_mô lớp tốt Học </t>
  </si>
  <si>
    <t xml:space="preserve">giảng_viên nhiệt_tình giá_cả hợp_lí số_lượng học_viên đông học_viên </t>
  </si>
  <si>
    <t xml:space="preserve">học giảng_viên nước_ngoài </t>
  </si>
  <si>
    <t xml:space="preserve">giảng_viên tốt giảng_dạy vui_vẻ giáo_trình rõ_ràng </t>
  </si>
  <si>
    <t xml:space="preserve">giảng_viên dạy nhiệt_tình tư_vấn kĩ lộ_trình học đăng_kí lớp_học kèm luyện miễn_phí học linh_động </t>
  </si>
  <si>
    <t xml:space="preserve">Mình học phương_pháp giáo_trình trung_tâm giảng_viên thường_xuyên đi thi cập_nhật đề đề học sát đề thi Giáo_viên tận_tình lắm câu thầy tận_tình giải_đáp nha Các tư_vấn cực dễ_thương nghỉ học bữa nhắc_nhở </t>
  </si>
  <si>
    <t xml:space="preserve">giảng_viên trình_độ Môi_trường học_tập tốt </t>
  </si>
  <si>
    <t xml:space="preserve">Đội_ngũ giáo_viên tốt nhiệt_tình </t>
  </si>
  <si>
    <t xml:space="preserve">môi_trường học_tập tốt Đội_ngũ giáo_viên tận_tình nhiệt_huyết </t>
  </si>
  <si>
    <t xml:space="preserve">Đội_ngũ giáo_viên chuyên_môn Cơ_hội làm_cao tốt_nghiệp </t>
  </si>
  <si>
    <t xml:space="preserve">giáo_viên môi_trường thân_thiện </t>
  </si>
  <si>
    <t xml:space="preserve">Giáo_viên Hỗ_trợ sinh_viên nhiệt_tình hoạt_động hội_thao tăng giao_lưu sinh_viên </t>
  </si>
  <si>
    <t xml:space="preserve">Giáo_viên nhiệt_tình chuyên_ngành sinh_viên lựa_chọn khối học </t>
  </si>
  <si>
    <t xml:space="preserve">Giáo_viên nhiệt_tình sát_sao học_viên lớp hoạt_động ngoại khóa phát_triển thu_hút học_sinh tham_gia </t>
  </si>
  <si>
    <t xml:space="preserve">giáo_viên trường thầy giỏi giảng_dạy truyền_đạt kiến_thức sinh_viên sinh_động lớp ngoại khóa đoàn hội thể_thao nghệ_thuật ca_hát ,... đa_tài kĩ_năng hoạt_động sinh_viên đông vui tìm_kiếm kết_bạn trường đầu_tư phát_triển cơ_sở giảng_dạy học_tập sinh_viên dễ_dàng </t>
  </si>
  <si>
    <t xml:space="preserve">Đội_ngũ giáo_viên tận_tình sẵn_sàng sinh_viên học_tập </t>
  </si>
  <si>
    <t xml:space="preserve">Giáo_viên tận_tâm Nhiều hoạt_động bổ_ích </t>
  </si>
  <si>
    <t xml:space="preserve">Giáo_viên nhiệt_tình </t>
  </si>
  <si>
    <t xml:space="preserve">Giáo_viên tận_tâm </t>
  </si>
  <si>
    <t xml:space="preserve">giáo_viên nhiệt_tình trình_độ chuyên_môn </t>
  </si>
  <si>
    <t xml:space="preserve">Giáo_viên nhiệt_tình hoạt_động Đoàn hội </t>
  </si>
  <si>
    <t xml:space="preserve">Nhiều hoạt_động bổ_ích Giáo_viên tận_tâm </t>
  </si>
  <si>
    <t xml:space="preserve">Giáo_viên giỏi nhiệt_tình Tự_do hoạt_động giao_tiếp </t>
  </si>
  <si>
    <t xml:space="preserve">Môi_trường học thoải_mái Giáo_viên tận_tình </t>
  </si>
  <si>
    <t xml:space="preserve">Giáo_viên dạy giỏi Sinh_viên năng_động </t>
  </si>
  <si>
    <t xml:space="preserve">Giáo_viên nhiệt_tình sinh_viên thân_thiện hòa đồng </t>
  </si>
  <si>
    <t xml:space="preserve">Giáo_viên nhiệt_tình Thời_gian học </t>
  </si>
  <si>
    <t xml:space="preserve">Giáo_viên thân thiên Các chi sinh_viên giúp_đỡ hoạt_động giao_lưu bổ_ích tân sinh_viên tụi Các bảo_vệ trường vui_tính </t>
  </si>
  <si>
    <t xml:space="preserve">Giáo_viên tận_tâm Khu học thoải_mái </t>
  </si>
  <si>
    <t xml:space="preserve">môi_trường năng_động giáo_viên nhiệt_tình tận_tâm đãi_ngộ sinh_viên tốt </t>
  </si>
  <si>
    <t xml:space="preserve">Môi_trường thân_thiện Giáo_viên tận_tâm Hoạt_động Đoàn tốt </t>
  </si>
  <si>
    <t xml:space="preserve">đội_ngũ Giáo_viên thân_thiện dày_dặn kinh_nghiệm </t>
  </si>
  <si>
    <t xml:space="preserve">Giáo_viên tận tụy </t>
  </si>
  <si>
    <t xml:space="preserve">Giáo_viên nhiệt_tình Môi_trường phát_triển năng_lực lãnh_đạo Chính_sách học_bổng vô_cùng hấp_dẫn </t>
  </si>
  <si>
    <t xml:space="preserve">Giáo_viên nhiệt_tình trình_độ Chương_trình học tiếng thuận_lợi nâng ngoại_ngữ Môi_trường hiện_đại thân_thiện hoạt_động hội </t>
  </si>
  <si>
    <t xml:space="preserve">Môi_trường tiếng Anh tốt Nhiều giáo_viên trình_độ chuyên_môn quan_hệ lĩnh_vực </t>
  </si>
  <si>
    <t xml:space="preserve">Đa_số Giáo_viên tận_tâm Văn hóa xếp_hàng Nhiều hoạt_động ngoại khóa </t>
  </si>
  <si>
    <t xml:space="preserve">Giảng_dạy tiếng Anh Giáo_viên nhiệt_tình sinh_viên năng_động tự_tin </t>
  </si>
  <si>
    <t xml:space="preserve">giáo_viên tiếng </t>
  </si>
  <si>
    <t xml:space="preserve">giáo_viên thân_thiện </t>
  </si>
  <si>
    <t xml:space="preserve">đội_ngũ Giáo_viên chuyên_môn cực_kì tâm_huyết Môi_trường học_tập năng_động hoạt_động bổ_ích thiết Thực </t>
  </si>
  <si>
    <t xml:space="preserve">Giáo_viên tiếng </t>
  </si>
  <si>
    <t xml:space="preserve">Sinh_viên thân_thiện Giáo_viên nhiệt_tình </t>
  </si>
  <si>
    <t xml:space="preserve">Chất_lượng giảng_dạy tốt giáo_viên trình_độ </t>
  </si>
  <si>
    <t xml:space="preserve">Sinh_viên năng_động Đội_ngũ giáo_viên chất_lượng </t>
  </si>
  <si>
    <t xml:space="preserve">Giáo_viên tận_tâm Sử_dụng tiếng giảng_dạy </t>
  </si>
  <si>
    <t xml:space="preserve">Môi_trường tốt Giáo_viên chuyên_môn </t>
  </si>
  <si>
    <t xml:space="preserve">Học Tiếng_Anh tiếp_cận tài_liệu hiện_đại mới_mẻ Giáo_viên trẻ_trung thoải_mái môi trường_học thân_thiện Các hoạt_động câu_lạc_bộ phát_huy năng_lực sở_trường </t>
  </si>
  <si>
    <t xml:space="preserve">Giáo_viên nhiệt_tình học tiếng kĩ_năng mềm cải_thiện </t>
  </si>
  <si>
    <t xml:space="preserve">Giáo_viên nhiệt_tình Chương_trình học chất_lượng Thầy hiệu_trưởng dễ_thương </t>
  </si>
  <si>
    <t xml:space="preserve">Giáo_viên cán_bộ Công_nhân viên nhiệt_tình Thầy hiệu_trưởng dễ_thương </t>
  </si>
  <si>
    <t xml:space="preserve">Giáo_viên tâm Dịch_vụ trường tốt </t>
  </si>
  <si>
    <t xml:space="preserve">giáo_viên chuyên_môn ngành </t>
  </si>
  <si>
    <t xml:space="preserve">Giáo_viên tâm ngành học thiết_kế sở_thích </t>
  </si>
  <si>
    <t xml:space="preserve">giáo_viên kinh_nghiệm </t>
  </si>
  <si>
    <t xml:space="preserve">Chất_lượng đào_tạo giảng_dạy tốt Giáo_viên nhiệt_tình Môi_trường thoải_mái </t>
  </si>
  <si>
    <t xml:space="preserve">Giáo_viên tốt nhiệt_tình </t>
  </si>
  <si>
    <t xml:space="preserve">Truyền_thống lâu_đời giáo_viên giỏi nhiệt_tình Chất_lượng giảng_dạy tốt </t>
  </si>
  <si>
    <t xml:space="preserve">Có bệnh_viện trường thực_hành giáo_viên kinh_nghiệm ngành </t>
  </si>
  <si>
    <t xml:space="preserve">Chương_trình chon lọc ôn_tập cơ_bản tốt Giáo_viên tận_tình </t>
  </si>
  <si>
    <t xml:space="preserve">Giáo_viên chuyên_nghiệp tận_tình hoạt_động ngoại_khoá câu_lạc_bộ </t>
  </si>
  <si>
    <t xml:space="preserve">đội_ngũ Giáo_viên đầu ngành Cơ_hội Thực_hành trường bệnh_viện </t>
  </si>
  <si>
    <t xml:space="preserve">Chất_lượng dạy tốt đội_ngũ giáo_viên giàu kinh_nghiệm Môi_trường học_tập tuyệt_vời </t>
  </si>
  <si>
    <t xml:space="preserve">Môi_trường học_tập tốt Hoạt_động ngoại khóa sôi_nổi clb Giáo_viên kinh_nghiệm giảng_dạy </t>
  </si>
  <si>
    <t xml:space="preserve">Giáo_viên giảng_dạy tốt cởi_mở Môi_trường học_tập thoải_mái ổn_định </t>
  </si>
  <si>
    <t xml:space="preserve">Môi_trường học_tập năng_động đa_dạng Giáo_viên chất_lượng tận_tâm nhiệt_tình </t>
  </si>
  <si>
    <t xml:space="preserve">giáo_viên nhiệt_tình tự_do tiếp_xúc môi_trường quốc tê </t>
  </si>
  <si>
    <t xml:space="preserve">Giáo_viên nhiệt_tình thân_thiện Môi_trường học rộng_rãi năng_động hòa đồng giúp cải_thiện nâng tự_tin khả_năng diễn_thuyết làm_việc Kỹ_năng giao_tiếp </t>
  </si>
  <si>
    <t xml:space="preserve">Giáo_viên nhiệt_tình thân_thiện Môi_trường học rộng_rãi năng_động hòa đồng giúp cải_thiện nâng tự_tin khả_năng diễn_thuyết làm_việc </t>
  </si>
  <si>
    <t xml:space="preserve">Giáo_viên giỏi dạy </t>
  </si>
  <si>
    <t xml:space="preserve">sinh_viên năng_động Giáo_viên Giàu kinh_nghiệm </t>
  </si>
  <si>
    <t xml:space="preserve">giáo_viên thân_thiện môi Trường_học tập thân_thiện </t>
  </si>
  <si>
    <t xml:space="preserve">giáo_viên tận_tình CLB tham_gia môi_trường năng_động </t>
  </si>
  <si>
    <t xml:space="preserve">Giáo_viên chuyên_môn lớp_học hiện_đại </t>
  </si>
  <si>
    <t xml:space="preserve">hoạt_động ngoại_khoá sinh_viên giáo_viên trần nhiệt_huyết tâm nghề </t>
  </si>
  <si>
    <t xml:space="preserve">Sinh_viên thân_thiện Giáo_viên tận_tình </t>
  </si>
  <si>
    <t xml:space="preserve">Được tài_liệu photo tiết_kiệm nhu_cầu Giáo_viên vui_tính </t>
  </si>
  <si>
    <t xml:space="preserve">Môi_trường sạch_sẽ giáo_viên giàu kinh_nghiệm </t>
  </si>
  <si>
    <t xml:space="preserve">giáo_viên nhiệt_tình sinh_viên hoạt_động câu_lạc_bộ </t>
  </si>
  <si>
    <t xml:space="preserve">Giáo_viên chuyên_môn Sinh_viên thân_thiện </t>
  </si>
  <si>
    <t xml:space="preserve">Giáo_viên dạy chất_lượng Đa ngành </t>
  </si>
  <si>
    <t xml:space="preserve">giáo_viên cực thân_thiện nhiệt_tình </t>
  </si>
  <si>
    <t xml:space="preserve">giáo_viên nguyện_vọng sẳn sàng giúp đở sinh hết_sức giúp cởi_mở giao_tiếp tâm_lý thoái mái </t>
  </si>
  <si>
    <t xml:space="preserve">giáo_viên cực_kì nhiệt_tình hoạt_động trải_nghiệm sáng_tạo tốt giúp_đỡ học_sinh tự_tin </t>
  </si>
  <si>
    <t xml:space="preserve">đội_ngũ giáo_viên giỏi trường đại_học trung_tâm danh_tiếng mời thỉnh_giảng thầy trường đào_tạo nước_ngoài </t>
  </si>
  <si>
    <t xml:space="preserve">đội_ngũ giáo_viên tốt chất_lượng học_tập tốt lớp_học đoàng kết thân_thiện </t>
  </si>
  <si>
    <t xml:space="preserve">đội_ngũ giáo_viên tâm_huyết lắng_nghe sinh_viên giải_quyết học_tập ngành_nghề sinh_viên tự_do thể_hiện thể_hiện niềm đam_mê </t>
  </si>
  <si>
    <t xml:space="preserve">đội_ngũ Giáo_viên tâm_huyết nghề nhiệt_tình giảng_dạy Chương_trình ngoại_khoá sinh_viên sinh_viên trường tham_gia sân_chơi giúp sinh_viên Trang_bị kỹ_năng kiến_thức lẫn ngành học kỹ_năng xã_hội </t>
  </si>
  <si>
    <t xml:space="preserve">Giáo_viên cực_kì thân_thiện sinh_viên môi_trường ăn_mặc hoạt_động sinh_hoạt Khi đi học thoải_mái </t>
  </si>
  <si>
    <t xml:space="preserve">Theo cảm_nhận trường sở_hữu kinh_khủng số_lượng học_sinh kinh_khủng đội_ngũ giáo_viên giảng_dạy phá_cách tiết học trở_nên kinh_khủng trường trai xinh gái đẹp kinh khùng )) </t>
  </si>
  <si>
    <t xml:space="preserve">chất_lượng giảng giáo_viên hoạt_động ngoại khóa chương_trình đào_tạo TẤT CẢ ĐỀU TUYỆT VỜI </t>
  </si>
  <si>
    <t xml:space="preserve">giáo_viên tâm_huyết nghề môn_học tiếng sinh_viên chủ_động sắp_xếp thời khóa biểu </t>
  </si>
  <si>
    <t xml:space="preserve">Giáo_viên chuyên_nghiệp Môi_trường năng_động </t>
  </si>
  <si>
    <t xml:space="preserve">UEF áp_dụng nguyên_tắc học trung_tâm đào_tạo learner-centered Sĩ_số lớp_học giới_hạn sinh viên/lớp kiến_thức trao_đổi ngôn_ngữ Đào_tạo Anh Trung Nhật Môi_trường học_tập thân_thiện sáng_tạo giảng_dạy tận_tình giáo_viên Việt_Nam nước_ngoài </t>
  </si>
  <si>
    <t xml:space="preserve">chất_lượng giảng_dạy tốt đội_ngũ giáo_viên tận_tình môi_trường học_tập đa_dạng </t>
  </si>
  <si>
    <t xml:space="preserve">Cực ưu_điểm giáo_viên nước_ngoài cực thân_thiện xinh học xong cực dễ_dàng </t>
  </si>
  <si>
    <t xml:space="preserve">giáo_viên nước_ngoài giáo_sư uy_tín quốc_tế cực_kì tận_tâm môi_trường du_học </t>
  </si>
  <si>
    <t xml:space="preserve">Giáo_viên nước_ngoài đời sinh_viên xinh </t>
  </si>
  <si>
    <t xml:space="preserve">giáo_viên cực_kì tâm Giáo_viên nước_ngoài thân_thiện sinh_viên trường </t>
  </si>
  <si>
    <t xml:space="preserve">Trường_học giáo_viên nhiệt_tình </t>
  </si>
  <si>
    <t xml:space="preserve">Tất_cả bằng_cấp Đại_học RMIT Việt_Nam Bộ Giáo_dục Đào_tạo Việt_Nam công_nhận Bằng_cấp Đại_học RMIT Úc trao giáo_viên tích_cực giúp_đỡ học_viên </t>
  </si>
  <si>
    <t xml:space="preserve">Đào_tạo tốt giáo_viên nước_ngoài mô_hình dạy giáo_trình tuyệt_vời </t>
  </si>
  <si>
    <t xml:space="preserve">Đội_ngũ giáo_viên trường RMIT chuyên_môn tâm_huyết nghề sẵn_sàng giúp_đỡ sinh_viên nhiệt_tình Bên_cạnh giáo_trình giảng_dạy trường nghiên_cứu liên_tục tình_hình kinh_tế xã_hội cập_nhật chương_trình Đại_học RMIT Melbourne </t>
  </si>
  <si>
    <t xml:space="preserve">Đội_ngũ giáo_viên trường siêu tâm tận_tình chỉ_dẫn sinh_viên </t>
  </si>
  <si>
    <t xml:space="preserve">Chương_trình đào_tạo chất_lượng đội_ngũ giáo_viên tận_tâm giảng_dạy phong_phú sáng_tạo </t>
  </si>
  <si>
    <t xml:space="preserve">phòng skill lab tốt Giáo_viên nhiệt_tình đầu_ra </t>
  </si>
  <si>
    <t xml:space="preserve">Ưu_điểm Đôi ngũ giáo_viên tốt học khóa K14 thầy trường Đặc_biệt giáo_viên khoa Marketing Du_lịch </t>
  </si>
  <si>
    <t xml:space="preserve">Giáo_viên trình_độ chuyên_môn </t>
  </si>
  <si>
    <t xml:space="preserve">Cơ_sở vật_chất tốt giáo_viên giàu kinh_nghiệm giúp_đỡ nhiệt_tình sinh_viên lớp_học rộng_rãi giảng_dạy giáo_viên giúp sinh_viên tiếp_thu </t>
  </si>
  <si>
    <t xml:space="preserve">Giáo_viên chuyên_môn sinh_viên Hoạt_động ngoại khóa thú_vị có_ích học_vấn </t>
  </si>
  <si>
    <t xml:space="preserve">Có giáo_viên học_sinh </t>
  </si>
  <si>
    <t xml:space="preserve">Giáo_viên môi_trường chương_trình đào_tạo </t>
  </si>
  <si>
    <t xml:space="preserve">Giáo_viên giảng_dạy tốt Có câu_lạc_bộ tham_gia Hoạt_động sinh_viên </t>
  </si>
  <si>
    <t xml:space="preserve">Giáo_viên dạy tâm trường giới_thiệu việc_làm sinh_viên </t>
  </si>
  <si>
    <t xml:space="preserve">Giáo_viên tốt Thực_tế Chương_trình ngoại khóa khoa đa_dạng năng_động </t>
  </si>
  <si>
    <t xml:space="preserve">Giáo_viên giảng_dạy nhiệt_tình tâm_huyết Cung_cấp kiến_thức hoạt_động ngoại khóa sinh_viên giao_lưu tham_gia học_tập Môi_trường năng_động </t>
  </si>
  <si>
    <t xml:space="preserve">Trường nổi_tiếng tốt giáo_viên giàu kinh_nghiệm sinh_viên giao_lưu hiểu_biết </t>
  </si>
  <si>
    <t xml:space="preserve">Giáo_viên Viện du_lịch đa_phần nhiệt_huyết sẵn_lòng thú_vị ngành cuộc_sống lắng_nghe sinh_viên trao_đổi Năm học giảng_đường đông máy_lạnh vui giảng_đường xôm quen </t>
  </si>
  <si>
    <t xml:space="preserve">Giáo_viên dạy tốt môi_trường thân thiên </t>
  </si>
  <si>
    <t xml:space="preserve">Học môn tiếng Anh Giáo_viên tâm tầm </t>
  </si>
  <si>
    <t xml:space="preserve">giáo_viên kinh_nghiệm sinh_viên năng_động </t>
  </si>
  <si>
    <t xml:space="preserve">Giáo_viên giỏi Sinh_viên năng_động Nhiều chương_trình câu_lạc_bộ đội </t>
  </si>
  <si>
    <t xml:space="preserve">Giáo_viên tận_tình sinh_viên tiếp_xúc phương_pháp giảng hiệu_quả Các chuyên_đề hợp_lý thiết_thực giúp sinh_viên tiếp_xúc phát_triển định_hướng nghề_nghiệp </t>
  </si>
  <si>
    <t xml:space="preserve">Giáo_viên trường chuyên_môn nhiệt_huyết tận_tình học_sinh hoạt_động thiết_thực bổ_ích </t>
  </si>
  <si>
    <t xml:space="preserve">Giáo_viên trường chuyên_môn nhiệt_huyết tận_tình học_sinh </t>
  </si>
  <si>
    <t xml:space="preserve">Thầy nhiệt_huyết môi_trường học_tập năng_động trình_độ chuyên_môn giáo_trình sinh_viên áp_lực Các giáo_viên giảng_dạy giáo_trình hiệu_quả </t>
  </si>
  <si>
    <t xml:space="preserve">câu_lạc_bộ đếm khoa câu_lạc_bộ lĩnh_vực chương_trình đào_tạo xen_lẫn tiếng Anh giáo_viên nước_ngoài </t>
  </si>
  <si>
    <t xml:space="preserve">Nhiều hoạt đọng ngoại_khoá sinh Viên tổ_chức giáo Viên cung_cấp đầy_đủ kiến_thức sinh_viên thức mắc sinh Viên giải_đáp cặn_kẽ môi trường_học thoải_mái </t>
  </si>
  <si>
    <t xml:space="preserve">Đội_ngũ giáo_viên giảng_dạy tốt giáo_viên nhiệt_tình học_viên khối_lượng bài_tập vừa_phải giúp học_viên rèn_luyện kĩ_năng hiệu_quả </t>
  </si>
  <si>
    <t xml:space="preserve">Giáo_viên thân_thiện trình_độ chuyên_môn giáo_trình sinh_viên áp_lực </t>
  </si>
  <si>
    <t xml:space="preserve">Giáo_viên giàu kinh_nghiệm nhiệt_tình giảng_dạy Hoạt_động ngoại khóa đa_dạng sáng_tạo </t>
  </si>
  <si>
    <t xml:space="preserve">Bạn_bè hợp gu Giáo_viên giỏi </t>
  </si>
  <si>
    <t xml:space="preserve">Chương_trình đào_tạo chất_lượng giáo_viên trình_độ sinh_viên năng_động </t>
  </si>
  <si>
    <t xml:space="preserve">Sinh_viên năng_động giáo_viên trình_độ </t>
  </si>
  <si>
    <t xml:space="preserve">Môi_trường Sạch_sẽ đội_ngũ giáo_viên giỏi </t>
  </si>
  <si>
    <t xml:space="preserve">Môi_trường học_tập tốt Đội_ngũ giáo_viên tận_tâm </t>
  </si>
  <si>
    <t xml:space="preserve">Đội_ngũ giáo_viên chất_lượng </t>
  </si>
  <si>
    <t xml:space="preserve">Đội_ngũ giáo_viên tận_tình Môi_trường học thân_thiện </t>
  </si>
  <si>
    <t xml:space="preserve">Môi_trường năng_động sinh_viên phát_triển đội_ngũ Giáo_viên nhiệt_tình trình_độ </t>
  </si>
  <si>
    <t xml:space="preserve">giáo_viên chuyên_nghiệp nhiệt_tình sinh_viên năng_động sáng_tạo </t>
  </si>
  <si>
    <t xml:space="preserve">giáo_viên giỏi môi_trường năng_động </t>
  </si>
  <si>
    <t xml:space="preserve">Giáo_trình giảng_dạy tiến tiến Đội_ngũ giáo_viên kinh_nghiệm Môi_trường năng_động sáng_tạo </t>
  </si>
  <si>
    <t xml:space="preserve">Giáo_viên nhiệt_tình Hoc phí hợp_lí Giờ học linh_hoạt </t>
  </si>
  <si>
    <t xml:space="preserve">Môi_trường năng_động Giáo_viên dạy tốt sinh_viên Các clb đội hoạt_động </t>
  </si>
  <si>
    <t xml:space="preserve">năng_động Giáo_viên dạy giỏi vui_vẻ </t>
  </si>
  <si>
    <t xml:space="preserve">Nhiều giáo_viên giỏi giàu kinh_nghiệm thực_tiễn Môi_trường năng_động hoạt_động bổ_ích Khi tự_tin nhanh_nhẹn </t>
  </si>
  <si>
    <t xml:space="preserve">Trường đội_ngũ giáo_viên giỏi hoạt_động đoàn hội môi trường_học tốt </t>
  </si>
  <si>
    <t xml:space="preserve">giáo_viên tốt chương_trình học tốt </t>
  </si>
  <si>
    <t xml:space="preserve">giáo_viên nhiệt_tình linh_hoạt giảng hiều </t>
  </si>
  <si>
    <t xml:space="preserve">Giáo_viên cực_kỳ giỏi câu_lạc_bộ Chương_trình ngoại khóa trường siêu tiếng </t>
  </si>
  <si>
    <t xml:space="preserve">Giáo_viên nhiệt_tình Có clb đội giúp sinh_viên môi_trường rèn_luyện </t>
  </si>
  <si>
    <t xml:space="preserve">Môi_trường học_tập năng_động CLB Đội Nhóm ......., Đội_ngũ giáo_viên kinh_nghiệm tâm_huyết nghề học thầy giảng_giải tận_tình định_hướng sinh_viên phát_triển hướng sáng_tạo Trường sinh_viên phát_triển UEH </t>
  </si>
  <si>
    <t xml:space="preserve">Cơ_hội tham_gia clb rèn_luyện Giáo_viên chuyên_môn tốt nhiệt_huyết </t>
  </si>
  <si>
    <t xml:space="preserve">Chương_trình giảng_dạy cập_nhật sách Harvard_Giáo_viên giảng tận_tâm Môi_trường ngoại khóa đội câu_lạc_bộ năng_động </t>
  </si>
  <si>
    <t xml:space="preserve">môi_trường cởi_mở </t>
  </si>
  <si>
    <t xml:space="preserve">Đội_ngũ giáo_viên nhân_viên trường thân thiệt nhiệt_tình </t>
  </si>
  <si>
    <t xml:space="preserve">Giáo_viên giàu kinh_nghiệm Theo giáo_viên trường giáo_viên hợp_đồng trường đại_học kinh_tế kinh_tế luật nhân_văn bách_khoa kiến_trúc Cho_nên sinh_viên yên_tâm kiến_thức kinh_nghiệm dày_dặn thầy Môi_trường Nội_quy thoáng sinh_viên tự_do cần_thiết đa_dạng hoạt_động </t>
  </si>
  <si>
    <t xml:space="preserve">Giáo_viên tận_tình khóa học bao_quát </t>
  </si>
  <si>
    <t xml:space="preserve">Giáo_viên tận_tình giúp_đỡ sinh_viên học_tập </t>
  </si>
  <si>
    <t xml:space="preserve">Đội_ngũ giáo_viên chuyên_nghiệp </t>
  </si>
  <si>
    <t xml:space="preserve">học_sinh năng_động học_tập gắn liền Thực_tế Giáo_viên nhiệt_tình </t>
  </si>
  <si>
    <t xml:space="preserve">đội_ngũ Giáo_viên tốt hoạt_động </t>
  </si>
  <si>
    <t xml:space="preserve">đội_ngũ giáo_viên tốt chất_lượng đào_tạo tốt </t>
  </si>
  <si>
    <t xml:space="preserve">môi_trường năng_động vui_tươi giáo_viên nhiệt_tình chất_lượng tốt </t>
  </si>
  <si>
    <t xml:space="preserve">Giáo_viên nhiệt_tình hoạt_động ngoại khóa học_sinh </t>
  </si>
  <si>
    <t xml:space="preserve">Lớp_học tốt Giáo_viên giàu kinh_nghiệm </t>
  </si>
  <si>
    <t xml:space="preserve">Giáo_viên nhiệt_tình Nhiều hội_thảo bổ_ích sinh_viên </t>
  </si>
  <si>
    <t xml:space="preserve">giáo_viên thân_thiện tiếng ngập mặt xe dễ_thương </t>
  </si>
  <si>
    <t xml:space="preserve">ĐỘI NGŨ GIÁO VIÊN giảng_dạy giàu kinh_nghiệm tâm_huyết nghề HOẠT ĐỘNG CỦA MỘT SỐ CLB The_Sun_English_Club </t>
  </si>
  <si>
    <t xml:space="preserve">Môi_trường học_tập thoải_mái Giáo_viên thân_thiện nhiệt_tình </t>
  </si>
  <si>
    <t xml:space="preserve">giáo_viên giàu kinh_nghiệm giúp_đỡ nhiệt_tình sinh_viên lớp_học rộng_rãi giảng_dạy giáo_viên giúp sinh_viên tiếp_thu </t>
  </si>
  <si>
    <t xml:space="preserve">Giáo_viên nhiệt_tình vui_vẻ </t>
  </si>
  <si>
    <t xml:space="preserve">giáo_viên nhiệt_tình phương_pháp giảng_dạy sáng_tạo kiến_thức cân_bằng học nghỉ </t>
  </si>
  <si>
    <t xml:space="preserve">Môi_trường học_tập tốt giáo_viên kiến_thức trách_nhiệm Được đào_tạo kiến_thức Môi_trường học_tập năng_động gò_bó </t>
  </si>
  <si>
    <t xml:space="preserve">Giáo_viên thân_thiện hoạt_động ngoại khóa đa_dạng </t>
  </si>
  <si>
    <t xml:space="preserve">việc_làm giáo_viên tận_tình </t>
  </si>
  <si>
    <t xml:space="preserve">Có giáo_viên tận_tâm Không khắt_khe </t>
  </si>
  <si>
    <t xml:space="preserve">Giáo_viên khoa Công_nghệ Thực_phẩm tận_tình nhiệt_huyết tâm_lý học ngành trường Cơ_hội </t>
  </si>
  <si>
    <t xml:space="preserve">chú_trọng ngoại_ngữ kĩ_năng giao_tiếp ngoại_ngữ sinh_viên trường tốt đội_ngũ giáo_viên giáo_sư phó_giáo_sư kiến_thức khả_năng giảng_dạy rât tốt sinh_viên nắm kiến_thức vận_dụng thực_hành </t>
  </si>
  <si>
    <t xml:space="preserve">giáo_viên tốt vui_vẻ nhiệt_tình Trường học_bổng học giỏi </t>
  </si>
  <si>
    <t xml:space="preserve">Chất_lượng đào_tạo tốt Giáo_viên nhiệt_tình </t>
  </si>
  <si>
    <t xml:space="preserve">Chất_lượng đào_tạo tốt giáo_viên tận_tâm </t>
  </si>
  <si>
    <t xml:space="preserve">Giáo_viên nhiệt_tình dạy tốt hiền_lành Môi_trường học_tập thân_thiện đầu_vào chất_lượng </t>
  </si>
  <si>
    <t xml:space="preserve">Trường đội_ngũ giáo_viên tâm_huyết tận_tâm Đào_tạo ngành_nghề Môi_trường học_tập thân_thiện </t>
  </si>
  <si>
    <t xml:space="preserve">Giáo_viên tận_tình Học_sinh thân_thiện Có hoạt_động bổ_ích Chất_lượng tốt </t>
  </si>
  <si>
    <t xml:space="preserve">Môi_trường học_tập đội_ngũ giáo_viên nhiệt_tình hoạt_động ngoại khóa bổ_ích </t>
  </si>
  <si>
    <t xml:space="preserve">Giáo_viên thân_thiện dạy từ_vựng lớp giáo_viên thường_xuyên test hoạt_động tiếng Anh lớp lớp đông học_viên Khóa học giao_tiếp tiếng Anh học từ_vựng hoạt động_học tiếng Anh trò_chơi </t>
  </si>
  <si>
    <t xml:space="preserve">Tài_liệu học_tập đầy_đủ giáo_viên nhiệt_tình </t>
  </si>
  <si>
    <t xml:space="preserve">GIÁO VIÊN DẠY NHIỆT TÌNH DỄ HIỂU </t>
  </si>
  <si>
    <t xml:space="preserve">giáo_viên nhiệt_tình tích_cực </t>
  </si>
  <si>
    <t xml:space="preserve">Giáo_viên nhiệt_tình Tư_vấn viên tận_tình </t>
  </si>
  <si>
    <t xml:space="preserve">Tư_vấn học_viên khóa học chính_xác nhiệt_tình Môi_trường học thú_vị giáo_viên hòa đồng năng_động vui_vẻ tận_tình </t>
  </si>
  <si>
    <t xml:space="preserve">Giáo_viên thân_thiện </t>
  </si>
  <si>
    <t xml:space="preserve">Giáo_viên thân_thiện Chương_trình chất_lượng </t>
  </si>
  <si>
    <t xml:space="preserve">Kiến_thức truyền_đạt sâu Giáo_viên dạy nhiệt_tình </t>
  </si>
  <si>
    <t xml:space="preserve">Giáo_viên dạy chất_lượng Nội_dung học </t>
  </si>
  <si>
    <t xml:space="preserve">Chất_lượng phương_pháp giảng_dạy hoạt_động vui kiểu học Đội_ngũ giáo_viên nhiệt_tình kinh_nghiệm giảng_dạy </t>
  </si>
  <si>
    <t xml:space="preserve">giáo_viên trường tận tụy tậm tâm nhiệt_tình lắm giáo_viên bản_xứ thân_thiện giảng_dạy tốt dạy lôi_cuốn </t>
  </si>
  <si>
    <t xml:space="preserve">giáo_viên nhiệt_tình sẵn_sàng học_viên Bạn học giáo_viên bản_xứ giáo_viên thân_thiện giảng_dạy </t>
  </si>
  <si>
    <t xml:space="preserve">Đội_ngũ giáo_viên nhiệt_tình Chất_lượng giảng tốt </t>
  </si>
  <si>
    <t xml:space="preserve">Được học giáo_viên bản_xứ giúp rèn_luyện khả_năng phát_âm Giáo_viên nhiệt_tình thân_thiện </t>
  </si>
  <si>
    <t xml:space="preserve">Giáo_viên bản_xứ giáo_viên nước_ngoài dễ_thương tận_tâm học_sinh </t>
  </si>
  <si>
    <t xml:space="preserve">giáo_viên vui_tính hòa đồng </t>
  </si>
  <si>
    <t xml:space="preserve">Môi_trường học_tập năng_động giáo_viên nhiệt_tình giáo_viên bản_xứ học_viên thực_hành tiếng thường_xuyên </t>
  </si>
  <si>
    <t xml:space="preserve">Giáo_viên vui_vẻ hòa đồng Cách dạy phong_phú Đề_tài đa_dạng </t>
  </si>
  <si>
    <t xml:space="preserve">giáo_viên nhiệt_tình môi trường_học sôi_động </t>
  </si>
  <si>
    <t xml:space="preserve">Đội_ngũ giáo_viên tuyệt_vời môi_trường học_tập cực_kì thân_thiện cảm_giác hứng_thú đọc học_viên lớn </t>
  </si>
  <si>
    <t xml:space="preserve">** Đội_ngũ giáo_viên step topic đa_dạng phong_phú step1 giáo_viên Việt_Nam topic step2 giáo_viên nước_ngoài tiếng kg phát_âm nâng mức_độ Diễn kịch topic step3 giáo_viên bản_xứ canada tiếng phát_âm chuẩn level tăng khả_năng tiếng Tranh_luận topic ý_kiến lí_luận bảo_vệ quan_điểm tiếng </t>
  </si>
  <si>
    <t xml:space="preserve">Chương_trình đáo tốt Cách phát_âm tiếng chuẩn Giáo_viên tâm_huyết </t>
  </si>
  <si>
    <t xml:space="preserve">Môi_trường học_tập thân_thiện giáo_viên nhiệt_tình club tiếng giúp học_viên thực_hành tiếp_xúc bản_ngữ giúp học_viên tự_tin giao_tiếp </t>
  </si>
  <si>
    <t xml:space="preserve">đội_ngũ giáo_viên chương_trình đạo </t>
  </si>
  <si>
    <t xml:space="preserve">Giáo_viên tận_tâm trung_tâm học_viên cải_thiện khả_năng tiếng </t>
  </si>
  <si>
    <t xml:space="preserve">Giáo_viên dạy nhiệt_tình Chương_trình học đa_dạng </t>
  </si>
  <si>
    <t xml:space="preserve">Đội_ngũ giáo_viên tốt dạy </t>
  </si>
  <si>
    <t xml:space="preserve">Giáo_viên dạy Môi_trường học_tập tốt Lớp_học vui_vẻ </t>
  </si>
  <si>
    <t xml:space="preserve">Phương_pháp học chất_lượng giáo_viên nhiệt_tình mô_hình Club and Tour bổ_ích học_viên </t>
  </si>
  <si>
    <t xml:space="preserve">Kỹ_năng giảng_dạy giáo_viên tốt </t>
  </si>
  <si>
    <t xml:space="preserve">giáo_viên nhiệt_tình lớp_học thoáng mát môi_trường chuyên_nghiệp </t>
  </si>
  <si>
    <t xml:space="preserve">giáo_viên kinh_nghiệm vui_vẻ nhiệt_tình Không_khí lớp_học vui_vẻ thoải_mái </t>
  </si>
  <si>
    <t xml:space="preserve">Môi_trường mới_lạ hiệu_quả học đi đi bốn hành Đội_ngũ giáo_viên nhân_viên chất nhiệt_tình thân thiên </t>
  </si>
  <si>
    <t xml:space="preserve">giáo_viên năng_động funny Mô_hình mới_lạ Nhiều event siêu bựa </t>
  </si>
  <si>
    <t xml:space="preserve">Giáo_viên funny trình_độ nghiệp_vụ sư_phạm phong_cách giảng_dạy truyền động_lực_học tiếng Học_Tiếng môi_trường gò_bó ép_buộc tổ_chức event học_viên tham_gia tổ_chức tour đi du_lịch Nguời_Nước_Ngoài cực thú Vị </t>
  </si>
  <si>
    <t xml:space="preserve">giáo_viên năng_động trung_tâm mô_hình mới_lạ nhân_viên cực_kỳ nhiệt_tình dễ_thương </t>
  </si>
  <si>
    <t xml:space="preserve">Giá rẻ nhân_viên giáo_viên thân_thiện tâm_huyết Hầu_hết giáo_viên dạy </t>
  </si>
  <si>
    <t xml:space="preserve">Được thực_hành Giáo_viên nhiệt_tình </t>
  </si>
  <si>
    <t xml:space="preserve">Giáo_viên thân_thiện học_viên Môi_trường giảng_dạy tốt không_gian học vui_vẻ </t>
  </si>
  <si>
    <t xml:space="preserve">Giáo_viên nhiệt_tình môi_trường năng_động </t>
  </si>
  <si>
    <t xml:space="preserve">Giáo_viên dạy tốt tận_tình </t>
  </si>
  <si>
    <t xml:space="preserve">Giáo_viên dạy tốt nhiệt_tình hoic viên Chương_trình giảng_dạy tốt </t>
  </si>
  <si>
    <t xml:space="preserve">Nắm kỹ_năng giáo_viên nhiệt_tình </t>
  </si>
  <si>
    <t xml:space="preserve">Giáo_viên tận_tâm Quá_trình giảng_dạy chậm </t>
  </si>
  <si>
    <t xml:space="preserve">Được học giáo_viên nước_ngoài Giao_tiếp chỉnh kĩ Giờ học hiệu_quả </t>
  </si>
  <si>
    <t xml:space="preserve">giáo_viên nước_ngoài chứng_chỉ giáo_dục tây ba_lô đi dạy </t>
  </si>
  <si>
    <t xml:space="preserve">Nói_chung giáo_viên nhiệt_tình giúp_đỡ học_viên Nhân_viên niềm_nở </t>
  </si>
  <si>
    <t xml:space="preserve">Được học giáo_viên nước_ngoài </t>
  </si>
  <si>
    <t xml:space="preserve">Giáo_viên nhiệm tận_tâm chuyên_môn Chương_trình học hấp_dẫn Đội_ngũ tư nhiệt_tình </t>
  </si>
  <si>
    <t xml:space="preserve">Môi_trường tốt giáo_viên tận_tâm </t>
  </si>
  <si>
    <t xml:space="preserve">Môi_trường học_tập thoải_mái Giáo_viên vui_vẻ tận_tâm </t>
  </si>
  <si>
    <t xml:space="preserve">Giáo_viên chất_lượng </t>
  </si>
  <si>
    <t xml:space="preserve">Đội_ngũ giáo_viên chuyên_môn vững Chương_trình học thiết_kế khoa_học học thể_theo kịp </t>
  </si>
  <si>
    <t xml:space="preserve">Có giáo_viên bản_ngữ lẫn giáo_viên Việt_Nam linh_hoạt Nhiều hoạt_động diễn xuyên suốt học thú_vị </t>
  </si>
  <si>
    <t xml:space="preserve">Môi_trường năng_động Giáo_viên chất_lượng </t>
  </si>
  <si>
    <t xml:space="preserve">giáo_viên thân_thiện chương_trình dạy hiệu_quả sinh_viên thực_hành </t>
  </si>
  <si>
    <t xml:space="preserve">Giáo_viên tận_tình vui_tính Môi_trường chuyên_nghiệp Dịch_vụ tốt </t>
  </si>
  <si>
    <t xml:space="preserve">giáo_viên giỏi môi_trường tốt thực_hành </t>
  </si>
  <si>
    <t xml:space="preserve">Giáo_viên tận_tình môi_trường thực_hành tiếng Anh thuận_lợi </t>
  </si>
  <si>
    <t xml:space="preserve">đội_ngũ giáo_viên chuyên_nghiệp </t>
  </si>
  <si>
    <t xml:space="preserve">Đẹp giáo_viên dạy giỏi </t>
  </si>
  <si>
    <t xml:space="preserve">học giáo_viên bản_xứ </t>
  </si>
  <si>
    <t xml:space="preserve">Đội_ngũ giáo_viên nhiệt_tình kinh_nghiệm Môi_trường học_tập hiệu_quả </t>
  </si>
  <si>
    <t xml:space="preserve">Đội_ngũ giáo_viên dày_dạn kinh_nghiệm kiến_thức chất_lượng Nội_dung môi_trường học_tập chất_lượng </t>
  </si>
  <si>
    <t xml:space="preserve">môi_trường học_tập thoải_mái giáo_viên giỏi </t>
  </si>
  <si>
    <t xml:space="preserve">giáo_viên dày giặn kinh_nghiệm </t>
  </si>
  <si>
    <t xml:space="preserve">môi_trường học_tập thoải_mái giáo_viên thân_thiện </t>
  </si>
  <si>
    <t xml:space="preserve">Giáo_viên chuyên_môn Môi_trường học_tập năng_động trung_tâm thuận_tiện </t>
  </si>
  <si>
    <t xml:space="preserve">năng_động giáo_viên thân_thiện cơ_sở học tiện_nghi </t>
  </si>
  <si>
    <t xml:space="preserve">Giáo_Viên học_sinh Thực_hành </t>
  </si>
  <si>
    <t xml:space="preserve">Mình giáo_viên thân_thiện nhiệt_tình </t>
  </si>
  <si>
    <t xml:space="preserve">Giáo_viên thân_thiện dạy bài_tập </t>
  </si>
  <si>
    <t xml:space="preserve">Giáo_viên ổn Học_sinh tiến_bộ </t>
  </si>
  <si>
    <t xml:space="preserve">Giáo_viên nước_ngoài Có phần_mềm học tiếng nhà thuận_tiện </t>
  </si>
  <si>
    <t xml:space="preserve">cơ_sở vật_chất tốt đội_ngũ giáo_viên tốt môi_trường học_tập tốt </t>
  </si>
  <si>
    <t xml:space="preserve">Môi_trường học_tập tốt giáo_viên thân_thiện </t>
  </si>
  <si>
    <t xml:space="preserve">Giáo_viên học_sinh </t>
  </si>
  <si>
    <t xml:space="preserve">Giáo_viên học_viên Hỗ_trợ học_viên tốt Học chậm </t>
  </si>
  <si>
    <t xml:space="preserve">giá thuận_lợi tiết học giáo_viên bản_xứ </t>
  </si>
  <si>
    <t xml:space="preserve">Môi_trường thân_thiện Giáo_trình tốt đội_ngũ Giáo_viên tuyệt_vời </t>
  </si>
  <si>
    <t xml:space="preserve">Giáo_viên nhiệt_tình Chăm_lo học_sinh </t>
  </si>
  <si>
    <t xml:space="preserve">Giáo_viên chất_lượng giáo_trình tốt </t>
  </si>
  <si>
    <t xml:space="preserve">Giáo_viên phát_âm chuẩn Chỉnh âm học_viên Cho trò_chơi học vui áp_lực </t>
  </si>
  <si>
    <t xml:space="preserve">cơ_sở vật_chất giáo_viên cơ_sở thuận_tiện học </t>
  </si>
  <si>
    <t xml:space="preserve">Thoải_mái giáo_viên tận_tình học thực_hành </t>
  </si>
  <si>
    <t xml:space="preserve">Phương_pháp tốt giáo_viên tâm tư_vấn viên nhiệt_tình </t>
  </si>
  <si>
    <t xml:space="preserve">Giáo_viên tâm_huyết học_viên sẵn_sàng giải_đáp thắc_mắc </t>
  </si>
  <si>
    <t xml:space="preserve">Giáo_viên dạy truyền_đạt tận_tình </t>
  </si>
  <si>
    <t xml:space="preserve">giáo_viên giỏi tận_tâm học_sinh đội_ngũ tư_vấn nhiệt_tình thân_thiện </t>
  </si>
  <si>
    <t xml:space="preserve">Giáo_viên dạy tận_tâm vui_tính Trung_tâm đề Anh tư_vấn vui_vẻ nhiệt_tình </t>
  </si>
  <si>
    <t xml:space="preserve">Giáo_viên cực nhiệt_tình vui_vẻ học_viên Anh nhân_viên bảo_vệ dễ_thương Chương_trình phương_pháp giảng_dạy lứa học_sinh sinh_viên anh_chị đi </t>
  </si>
  <si>
    <t xml:space="preserve">Giáo_viên dạy nhiệt_tình bộ_phận tư_vấn tốt đề ôn_luyện sát </t>
  </si>
  <si>
    <t xml:space="preserve">Giáo_viên nhiệt_tình học_viên giảng chi_tiết </t>
  </si>
  <si>
    <t xml:space="preserve">Giáo_viên tâm_lý giảng_dạy niềm tình </t>
  </si>
  <si>
    <t xml:space="preserve">Nhân_viên tư_vấn nhiệt_tình tận_tâm học_viên trong_suốt học trung_tâm Giáo_viên truyền_đạt kiến_thức tận_tình học vô_cùng bổ_ích </t>
  </si>
  <si>
    <t xml:space="preserve">Đội_ngũ nhân_viên tư_vấn nhiệt_tình hỏi_han học_viên Giáo_viên thoải_mái tự_tin học_viên Chương_trình tài_liệu học chất_lượng </t>
  </si>
  <si>
    <t xml:space="preserve">Giáo_viên nhiệt_tình học hợp_lý </t>
  </si>
  <si>
    <t xml:space="preserve">giáo_viên nhiệt_tình chuyên_môn </t>
  </si>
  <si>
    <t xml:space="preserve">GIÁO VIÊN DẠY DỄ HIỂU </t>
  </si>
  <si>
    <t xml:space="preserve">giáo_viên giảng_dạy nhiệt_tình học_viên giảng kết_hợp trò_chơi hoạt_náo vui_nhộn </t>
  </si>
  <si>
    <t xml:space="preserve">Trung_tâm tư_vấn nhiệt_tình ưu_đãi học_viên Giáo_viên giảng_dạy hướng_dẫn chi_tiết kỹ_càng </t>
  </si>
  <si>
    <t xml:space="preserve">Giáo_viên thân_thiện nhiệt_tình Mình dời lịch tới_lui trung_tâm nhiệt_tình </t>
  </si>
  <si>
    <t xml:space="preserve">Giáo_viên nhiệt_tình giảng_giải </t>
  </si>
  <si>
    <t xml:space="preserve">giáo_viên dạy tốt tư_vấn viên nhiệt_tình </t>
  </si>
  <si>
    <t xml:space="preserve">Giáo_viên nhiệt_tình kiến_thức chuyên_sâu Giảng_dạy lớp_học vui_tươi </t>
  </si>
  <si>
    <t xml:space="preserve">Giáo_viên nhiệt_tình Hướng_dẫn kỹ_năng thi </t>
  </si>
  <si>
    <t xml:space="preserve">Đề giải chất_lượng tốt Giáo_viên tận_tâm </t>
  </si>
  <si>
    <t xml:space="preserve">Giáo_viên dạy </t>
  </si>
  <si>
    <t xml:space="preserve">Giáo_viên nhiệt_tình quan ta học_viên </t>
  </si>
  <si>
    <t xml:space="preserve">Giáo_viên nhiệt_tình giảng </t>
  </si>
  <si>
    <t xml:space="preserve">Trung_tâm tư_vấn nhiệt_tình học cực_kỳ linh_hoạt đông học_viên phân_chia trình_độ học_viên Đặc_biệt giáo_viên dạy vô_cùng gần_gũi tip giải đề hiệu_quả Một trung_tâm căn_bản nâng điểm_số gửi_gắm học_tập </t>
  </si>
  <si>
    <t xml:space="preserve">Giáo_viên nhiệt_tình giáo_trình </t>
  </si>
  <si>
    <t xml:space="preserve">Giáo_viên nhiệt_tình tận_tâm Giào trình viết chi_tiết Dễ mau quên Môi_trường học_tập thân_thiện Anh hướng_dẫn khóa học tận_tình Chú bảo_vệ xe tốt bung </t>
  </si>
  <si>
    <t xml:space="preserve">Giáo_viên tâm_huyết nhiệt_tình Nhân_viên tư_vấn nhiệt_tình vui_vẻ </t>
  </si>
  <si>
    <t xml:space="preserve">Giáo_viên tư_vấn viên vui_vẻ nhiệt_tình hò đồng tận_tâm </t>
  </si>
  <si>
    <t xml:space="preserve">Dễ nhiệt_tình giáo_viên hài_hước chuyên_môn sâu </t>
  </si>
  <si>
    <t xml:space="preserve">Giáo_viên tận_tâm vui_vẻ chất_lượng </t>
  </si>
  <si>
    <t xml:space="preserve">Môi_trường học_tập vui chất_lượng giáo_viên thân_thiện tận_tình </t>
  </si>
  <si>
    <t xml:space="preserve">Giáo_viên giảng_dạy tận_tâm </t>
  </si>
  <si>
    <t xml:space="preserve">giáo_viên nhiệt_tình dạy tích thu vui_vẻ chỉ_dẫn tận_tình </t>
  </si>
  <si>
    <t xml:space="preserve">Cơ_sở vật_chất tốt giáo_viên nhiệt_tình </t>
  </si>
  <si>
    <t xml:space="preserve">Giáo_viên nhiệt_tình dạy </t>
  </si>
  <si>
    <t xml:space="preserve">Giáo_viên dễ_thương giảng chịu_khó giảng chịu_khó listening </t>
  </si>
  <si>
    <t xml:space="preserve">Giáo_viên nhiệt_tình học_phí Số_lượng học_viên </t>
  </si>
  <si>
    <t xml:space="preserve">Giáo_viên nhiệt_tình dễ_thương số_lượng học_viên </t>
  </si>
  <si>
    <t xml:space="preserve">Giáo_viên nhiêt tình hài_hước truyên đat </t>
  </si>
  <si>
    <t xml:space="preserve">Giáo_viên nhiệt_tình bổ_sung kiến_thức kỹ_năng Cách_Phần chia Phần luyện Phần tăng rõ_rệt học trung_tâm lớp_học vui_vẻ tiếp_thu cam_kết đầu_ra </t>
  </si>
  <si>
    <t xml:space="preserve">giáo_viên dạy mẹo tips song_song xây_dựng kiến_thức nền_tảng tiến_bộ hihi </t>
  </si>
  <si>
    <t xml:space="preserve">Giáo_viên dạy nhiệt_tình chăm học_viên kỹ </t>
  </si>
  <si>
    <t xml:space="preserve">Đội_ngũ giáo_viên nhiệt_tình </t>
  </si>
  <si>
    <t xml:space="preserve">Dạy trọng_tâm học_viên tiếp_thu Giờ học linh_hoạt sắp_xếp bận học Giáo_viên vui_vẻ nhiệt_tình </t>
  </si>
  <si>
    <t xml:space="preserve">Tài_liệu ôn thi cực_kì tốt Giáo_viên nhiệt_tình học thoải_mái </t>
  </si>
  <si>
    <t xml:space="preserve">học_sinh Một lớp Giáo_viên cực giỏi kỹ_năng Truyền_đạt thân_thiện vui_vẻ </t>
  </si>
  <si>
    <t xml:space="preserve">Giáo_viên nhiệt_tình phong_cách dạy mới_lạ hiệu_quả </t>
  </si>
  <si>
    <t xml:space="preserve">đội_ngũ Giáo_viên giỏi thân_thiện nhiệt_tình lộ_trình học_tập Giáo_viên để_ý khả_năng teamwork nâng </t>
  </si>
  <si>
    <t xml:space="preserve">Cách dạy IELTS sáng_tạo rập_khuôn học_vẹt học mẹo hướng học_viên phát_triển kỹ_năng logical thinking Môi_trường học_tập năng_động dàn giáo_viên trẻ_trung nhiệt_huyết tận_tâm gần_gũi học_viên Cụm_từ trung_tâm có_lẽ học ". Bạn học câu chữ văn mẫu tự_tin đề sợ trường_hợp lệch tủ học_vẹt học mẹo </t>
  </si>
  <si>
    <t xml:space="preserve">Phương_pháp tốt trình_độ giúp tiến_bộ Giáo_viên tận_tâm thich Môi_trường thoải_mái chuyên_nghiệp hổ trợ học </t>
  </si>
  <si>
    <t xml:space="preserve">Giáo_viên trẻ nhiệt_tình giảng tiếp_thu học rập_khuôn linh_hoạt </t>
  </si>
  <si>
    <t xml:space="preserve">Cách_Truyền_đạt kiến_thức tốt Tài_liệu đa_dạng Giáo_viên chất_lượng tâm học_viên </t>
  </si>
  <si>
    <t xml:space="preserve">Tập_trung phương_pháp học phương_pháp thi hiệu_quả ôn tủ dạng đề Những giảng_dạy rút ngắn ôn_luyện nâng Đội_ngũ giáo_viên trẻ đẹp năng_động không_khí cởi_mở thân_thiện tiếp_sức học_viên ly trà sữa Lớp đầu_ra đầu_ra học đăng_ký đi học đầy_đủ </t>
  </si>
  <si>
    <t xml:space="preserve">Phương_pháp học hiệu_quả tư_duy logic học Ielts vận_dụng dừng chiến_lược thi Ielts Sửa cực_kỳ kỹ phân_tích kỹ lỗi sai học_viên Liên_kết Writing reading học collocation Có ứng_dụng chuyên học từ_vựng tiện_dụng Các giáo_viên siêu nhiệt_tình phương_pháp giải dạy tiếp_thu </t>
  </si>
  <si>
    <t xml:space="preserve">Chương_trình giảng_dạy cấp_độ phương_pháp dạy hiệu_quả hướng thói_quen học ielts khoa_học học_phí túi_tiền sinh_viên anh_chị giáo_viên tâm nghề nhiệt_tình dạy hướng_dẫn lỡ cúi nhặt bút kịp kĩ_năng anh_chị truyền_đạt tận_tình khả_năng củng_cố đi học chào ca sợ đói )))) </t>
  </si>
  <si>
    <t xml:space="preserve">Tốt giáo_viên giáo_trình </t>
  </si>
  <si>
    <t xml:space="preserve">Phương_pháp học mới_lạ hiệu_quả Sử_dụng linear thinking áp_dụng giải_quyết dạng Giáo_viên siêu dễ_thương anh_chị Luôn hỏi_han nhiệt_tình </t>
  </si>
  <si>
    <t xml:space="preserve">Phương_pháp dạy tiên_tiến rập_khuôn phát_triển tư_duy đội_ngũ Giáo_viên trình_độ tốt học_viên Môi_trường học_tập tốt thân_thiện lớp đông tiếp_thu </t>
  </si>
  <si>
    <t xml:space="preserve">Đội_ngũ giáo_viên trình_độ tốt chọn_lọc kỹ Môi_trường học_tập tốt thân_thiện Lớp đông Phương_pháp dạy hiệu_quả </t>
  </si>
  <si>
    <t xml:space="preserve">V1 Phương_pháp dạy tiên_tiến rập_khuôn phát_triển tư_duy V2 Giáo_viên trình_độ học_viên </t>
  </si>
  <si>
    <t xml:space="preserve">Giáo_viên giỏi nhiệt_tình thân_thiện Môi_trường học_tập năng_động Số_lượng học_viên lớp đông Phương_pháp học </t>
  </si>
  <si>
    <t xml:space="preserve">Phương_pháp dạy_học lan_man dàn_trải học_vẹt Công_việc học xong Thay_đổi tư_duy logic rõ_ràng mạch_lạc dám ước_mơ vươn IELTS Giáo_viên nhiệt_tình tận_tâm Hỗ_trợ học_viên cũ khóa đồ_ăn ngon lực chia học_sinh đi ăn_uống kiểu thành_viên lớp gần_gũi </t>
  </si>
  <si>
    <t xml:space="preserve">nhiệt_tình hết_lòng đội_ngũ Giáo_viên trẻ_trung nhiệt_tình tân_tiến </t>
  </si>
  <si>
    <t xml:space="preserve">Phương_pháp dạy_học hiệu_quả dạy mẹo -&gt; giúp học_viên nắm giải_quyết chủ_đề Kết_hợp giảng_dạy Writing essay Reading -&gt; học từ_vựng mẫu câu Reading áp_dụng Writing Giáo_viên nhiệt_tình giải_đáp thắc_mắc học_viên sửa kỹ writing học_viên </t>
  </si>
  <si>
    <t xml:space="preserve">giáo_viên siêu tâm phương_pháp chê </t>
  </si>
  <si>
    <t xml:space="preserve">chất_lượng giảng_dạy tốt Giáo_viên nhiệt_tình tận_tâm Giáo_trình test </t>
  </si>
  <si>
    <t xml:space="preserve">Cách dạy hiệu_quả truyền cảm_hứng học Giáo_viên tâm dễ_thương nhiệt_tình Hay đi ))) </t>
  </si>
  <si>
    <t xml:space="preserve">Phải lớp IELTS Lực môi_trường học_tập tốt năng_động đội_ngũ giáo_viên trẻ bao nhiệt_huyết bao nhiệt_tình bao đẹp </t>
  </si>
  <si>
    <t xml:space="preserve">Phương_pháp dạy độc_đáo hiệu_quả giáo_viên siêu giỏi siêu tâm </t>
  </si>
  <si>
    <t xml:space="preserve">giáo_viên thân_thiện toàn sinh_viên tuổi_teen </t>
  </si>
  <si>
    <t xml:space="preserve">Phương_pháp tư_duy mới_lạ học tủ học mẹo Nắm đầy_đủ dạng từ_vựng Giáo_viên thân_thiện đẹp_trai đẹp gái Luân nha )) </t>
  </si>
  <si>
    <t xml:space="preserve">Anh Lực dạy siêu tâm Mình đầu ăn_nằm khóa KHÔNG CHÁN Giờ đội_ngũ giáo_viên đông feedback tốt đi học tiếp )) </t>
  </si>
  <si>
    <t xml:space="preserve">Giáo_viên giỏi trẻ tận tậm Truyền_đạt tốt Phương_pháp dạy siêu </t>
  </si>
  <si>
    <t xml:space="preserve">đội_ngũ Giáo_viên chất_lượng tận_tâm Phương_pháp học_tập học_vẹt lộ_trình học khả_năng </t>
  </si>
  <si>
    <t xml:space="preserve">Giáo_trình bổ_ích Giáo_viên nhiệt_tình dễ_thương </t>
  </si>
  <si>
    <t xml:space="preserve">Giáo_viên giỏi nhiệt_tình vui_vẻ Trau_dồi kiến_thức học_viên </t>
  </si>
  <si>
    <t xml:space="preserve">Cách học nghĩa lớp_học hiện_đại môi_trường phương_pháp tốt tôn_trọng học_viên Các học_viên lớp kết_nối giáo_viên điều_phối dẫn_dắt nghĩa_là leader </t>
  </si>
  <si>
    <t xml:space="preserve">Lớp đông giáo_viên dạy nhiệt_tình học vui_nhộn </t>
  </si>
  <si>
    <t xml:space="preserve">Tài_liệu đầy_đủ giáo_viên nhiệt_tình </t>
  </si>
  <si>
    <t xml:space="preserve">Phương_pháp dạy mới_lạ thú_vị Giáo_viên trẻ_trung </t>
  </si>
  <si>
    <t xml:space="preserve">Giáo_viên than thiên chuyên_môn </t>
  </si>
  <si>
    <t xml:space="preserve">giáo_viên tận_tình môi_trường năng_động </t>
  </si>
  <si>
    <t xml:space="preserve">Dịch_vụ nhiệt_tình giáo_viên chuyên_môn môi_trường nắng động </t>
  </si>
  <si>
    <t xml:space="preserve">Giáo_viên tận_tình học_viên tốt_bụng </t>
  </si>
  <si>
    <t xml:space="preserve">Giáo_viên hướng_dẫn tận_tình vui_nhộn </t>
  </si>
  <si>
    <t xml:space="preserve">giáo_viên thân_thiện nhiệt_tình chu_đáo tận_tâm giảng thú_vị thu_hút hiệu_quả </t>
  </si>
  <si>
    <t xml:space="preserve">Giáo_viên nhiệt_huyết Đúng </t>
  </si>
  <si>
    <t xml:space="preserve">thực_hành giáo_viên trẻ_trung nhiệt_huyết chăm_sóc học_viên kỹ training bài_bản </t>
  </si>
  <si>
    <t xml:space="preserve">Tạo môi_trường phát_triển kỹ_năng Giáo_viên nhiệt_tình </t>
  </si>
  <si>
    <t xml:space="preserve">Chất_lượng tốt Giáo_viên nhiệt </t>
  </si>
  <si>
    <t xml:space="preserve">Giáo_viên nhiệt_tình Phương_pháp mới_lạ </t>
  </si>
  <si>
    <t xml:space="preserve">Giáo_viên chất Môi_trường siêu năng_động </t>
  </si>
  <si>
    <t xml:space="preserve">thân_thiện vui_vẻ giáo_viên dễ_tính </t>
  </si>
  <si>
    <t xml:space="preserve">Giáo_viên thân thiệt bài_học mới_mẻ </t>
  </si>
  <si>
    <t xml:space="preserve">Giáo_viên thân_thiện Lớp_học vui_vẻ </t>
  </si>
  <si>
    <t xml:space="preserve">Giáo_viên trình_độ thân_thiện Phương_pháp học chuyên_nghiệp </t>
  </si>
  <si>
    <t xml:space="preserve">Ưu_điểm Giáo_viên nhiệt_tình giáo_viên trợ_giảng dạy thu_hút Học_sinh Cách giải_thích học_sinh </t>
  </si>
  <si>
    <t xml:space="preserve">Môi_trường học_tập tốt giáo_viên nhiệt_tình </t>
  </si>
  <si>
    <t xml:space="preserve">Giáo_viên thân_thiện đẹp_trai xinh gái </t>
  </si>
  <si>
    <t xml:space="preserve">giáo_viên tận_tâm dạy kĩ_năng tốt </t>
  </si>
  <si>
    <t xml:space="preserve">Môi_trường thân_thiện giáo_viên nhiệt_tình </t>
  </si>
  <si>
    <t xml:space="preserve">chất_lượng giảng_dạy tốt giáo_viên tương_đối thân_thiện thành_tích học_tập học_viên </t>
  </si>
  <si>
    <t xml:space="preserve">Trung_tâm đội_ngũ giảng_viên giảng chuyên_nghiệp chu_đáo số_lượng học_viên bảo_đảm giáo_viên học_viên </t>
  </si>
  <si>
    <t xml:space="preserve">Giáo_viên tận_tâm chất_lượng tốt </t>
  </si>
  <si>
    <t xml:space="preserve">Giáo_viên thân_thiện tận_tình truyền_đạt đầy_đủ kiến_thức cần_thiết học_tập thực_hành kiến_thức kĩ_năng </t>
  </si>
  <si>
    <t xml:space="preserve">Trung_tâm chất_lượng giáo_viên khóa học </t>
  </si>
  <si>
    <t xml:space="preserve">Giáo_viên chuyên_môn nhiệt_tình Chương_trình học ngoại khóa tích_cực năng_động </t>
  </si>
  <si>
    <t xml:space="preserve">Được thực_hành kĩ_năng giáo_viên giảng_dạy nhiệt_tình môi_trường học_tập thân_thiện giáo_viên học_viên </t>
  </si>
  <si>
    <t xml:space="preserve">môi_trường học_tập thỏa mái giáo_viên thân_thiện </t>
  </si>
  <si>
    <t xml:space="preserve">chất_lượng giảng_dạy okay Giáo_viên bản_ngữ tận_tình </t>
  </si>
  <si>
    <t xml:space="preserve">Giáo_viên bản_xứ trình_độ giảng_dạy tốt thân_thiện giúp_đỡ học_viên </t>
  </si>
  <si>
    <t xml:space="preserve">Giáo_viên bản_địa Đội_ngũ nhân_viên nhiệt_tình </t>
  </si>
  <si>
    <t xml:space="preserve">môi_trường luyện_tập tốt giáo_viên thân_thiện </t>
  </si>
  <si>
    <t xml:space="preserve">Giáo_viên học tận_tâm giảng_dạy Chương_trình học đáp_ứng nhu_cầu học Cung_cấp kiến_thức hoạt_động vui_chơi Thực_hành giao_tiếp xen_lẫn học lý_thuyết nặng_nề </t>
  </si>
  <si>
    <t xml:space="preserve">Môi_trường đa dang đội_ngũ giáo_viên chất_lượng </t>
  </si>
  <si>
    <t xml:space="preserve">dạy tốt giáo_viên bản_xứ </t>
  </si>
  <si>
    <t xml:space="preserve">Giáo_viên tận_tâm học_viên Giáo_viên KInh tế Có khoá học Kỹ_năng Doanh_Nhân tiếng Anh Tiếp_tân nhiệt_tình </t>
  </si>
  <si>
    <t xml:space="preserve">Chất_lượng tốt giáo_viên thân_thiện </t>
  </si>
  <si>
    <t xml:space="preserve">Giáo_viên bản_xứ Có hoạt_động ngoại_khoá </t>
  </si>
  <si>
    <t xml:space="preserve">Giáo_viên thân_thiện Chương_trình học </t>
  </si>
  <si>
    <t xml:space="preserve">Môi_trường học_tập tốt Các nhân_viên tư_vấn nhiệt_tình Giáo_viên giỏi </t>
  </si>
  <si>
    <t xml:space="preserve">Môi_trường tốt Giáo_viên nhiệt_tình </t>
  </si>
  <si>
    <t xml:space="preserve">chất_lượng giáo_viên tốt đội_ngũ nhiệt_tình </t>
  </si>
  <si>
    <t xml:space="preserve">Hiệu_quả giáo_viên nước_ngoài phương_pháp giảng_dạy khoa_học </t>
  </si>
  <si>
    <t xml:space="preserve">Giáo_viên phát_âm phương_pháp dạy thích_thú Môi_trường học_tập tôt Giáo_trình đọc tiếp_thu </t>
  </si>
  <si>
    <t xml:space="preserve">anh_chị staff nhiệt_tình thân_thiện sẵn_sàng Cung_cấp thông_tin hướng_dẫn giúp_đỡ học_viên Giáo_viên chuyên_môn kinh_nghiệm luyện thi IELTS </t>
  </si>
  <si>
    <t xml:space="preserve">Giáo_viên tận_tình dễ_thương gủi học_viên trình_độ giáo_viên chuyên_nghiệp kinh_nghiệm </t>
  </si>
  <si>
    <t xml:space="preserve">Học_tập giảng_viên bản_xứ suốt khóa học lớp_học trợ_giảng giảng_viên Việt_Nam lớp Phòng học thiết_kế số_lượng vừa_phải môi trường_học thân_thiện giáo_viên nắm tình_hình học_tập thầy đẹp chai lắm nhaaaaaaaaaaaaaaa )))))) </t>
  </si>
  <si>
    <t xml:space="preserve">Giáo_viên bản_địa chuyên_nghiệp môi trường_học thân_thiện Giáo_trình </t>
  </si>
  <si>
    <t xml:space="preserve">giáo_viên vui_vẻ nhiệt_tình </t>
  </si>
  <si>
    <t xml:space="preserve">Có truyền_thống giảng_dạy đội_ngũ giáo_viên kinh_nghiệm sinh_viên </t>
  </si>
  <si>
    <t xml:space="preserve">giáo_viên nhiệt_tình học_sinh môi_trường học_tập thân_thiện học_sinh </t>
  </si>
  <si>
    <t xml:space="preserve">môi_trường học_tập thân_thiện giáo_viên nhiệt_tình tâm_huyết học_sinh </t>
  </si>
  <si>
    <t xml:space="preserve">Đội_ngũ giáo_viên tốt chất_lượng Sinh_viên năng_động </t>
  </si>
  <si>
    <t xml:space="preserve">Giáo_viên nhiệt_tình thân_thiện giảng Môi_trường sư_phạm tốt </t>
  </si>
  <si>
    <t xml:space="preserve">Môi_trường sư_phạm tốt Giáo_viên chuyên_môn Có giảng học_sinh Nhiệt_tình tận_tâm hsinh </t>
  </si>
  <si>
    <t xml:space="preserve">Trường danh_tiếng Sinh_viên chăm_chỉ chất_lượng học tương_đương Giáo_viên dạy chất_lượng tốt trình_độ chuyên_môn dễ_tính Các sinh_viên trường thân_thiện </t>
  </si>
  <si>
    <t xml:space="preserve">Có bề dày lịch_sử đội_ngũ giáo_viên tận_tâm chuyên_môn Cách_thức giảng_dạy hiện_đại uy_tín Sinh_viên năng_động hòa đồng </t>
  </si>
  <si>
    <t xml:space="preserve">Giáo_viên thận thiện dễ_thương truyền_đạt kiến_thức tốt nhiệt_huyết công_việc </t>
  </si>
  <si>
    <t xml:space="preserve">Giáo_viên Cô Trâm dễ_thương dạy nhiệt_tình chăm_sóc học_viên tiến_bộ Khóa học sinh_viên đi </t>
  </si>
  <si>
    <t xml:space="preserve">Giáo_viên giảng_dạy nhiệt_tình chu_đáo giúp_đỡ học_sinh </t>
  </si>
  <si>
    <t xml:space="preserve">Giáo_viên Cô Trâm dễ_thương nhiệt_tình tận_tâm tận_lực hơi bánh_bèo cÔ giúp học_sinh động_lực học văn </t>
  </si>
  <si>
    <t xml:space="preserve">Giáo_viên nhiệt_tình tận_tâm truyền_đạt Cô trâm xinh_đẹp dễ_thương dịu_dàng nết_na hiền hịu </t>
  </si>
  <si>
    <t xml:space="preserve">Giáo_Viên dễ_thương tâm Kiến_thức hệ_thống </t>
  </si>
  <si>
    <t xml:space="preserve">Giáo_viên giảng_dạy tốt đội_ngũ tư_vấn nhiệt_tình </t>
  </si>
  <si>
    <t xml:space="preserve">Giáo_viên thân_thiện dễ_thương sinh_viên nhiệt_tình Bài giảng chi_tiết Số_lượng học_viên lớp vừa_phải </t>
  </si>
  <si>
    <t xml:space="preserve">Giáo_viên nhiệt_huyết truyền_đạt kiến_thức tốt thuyết_phục Ngoài_ra thông_qua học_tập học_viên tiếp_thu kiến_thức bổ_ích Tiếng_Anh bí_quyết tốt Toiec Đây lớp_học học kiến_thức vững lớp giải đề </t>
  </si>
  <si>
    <t xml:space="preserve">Giáo_viên hướng_dẫn vui_vẻ nhiệt_tình giảng biểu </t>
  </si>
  <si>
    <t xml:space="preserve">Giáo_viên dạy nhiệt_tình vui_vẻ </t>
  </si>
  <si>
    <t xml:space="preserve">Các tư_vấn nhiệt_tình giáo_viên dạy tận_tâm </t>
  </si>
  <si>
    <t xml:space="preserve">Giáo_viên thân_thiện tận_tình Môi_trường thoải_mái </t>
  </si>
  <si>
    <t xml:space="preserve">Giáo_viên bám sát học </t>
  </si>
  <si>
    <t xml:space="preserve">Giáo_viên nhiệt_tình thân_thiện vui_vẻ học_viên Giúp yếu văn bớt chán học Toeic </t>
  </si>
  <si>
    <t xml:space="preserve">hộ trợ tư_vấn kịp_thời giáo_viên nhiệt_tình tâm_huyết </t>
  </si>
  <si>
    <t xml:space="preserve">Giáo_viên dễ_thương cute phomai que </t>
  </si>
  <si>
    <t xml:space="preserve">Giáo_viên xinh_đẹp kiến_thức cơ_bản </t>
  </si>
  <si>
    <t xml:space="preserve">Giáo_viên học_viên nhiệt_tình tận_tâm Giảng </t>
  </si>
  <si>
    <t xml:space="preserve">Môi_trường học_tập vui_vẻ giáo_viên tận_tình thân_thiện giảng_dạy giáo_viên xinh_đẹp </t>
  </si>
  <si>
    <t xml:space="preserve">nhân_viên tư_vấn nhiệt_tình Giáo_viên nhiệt_tình thân_thiện </t>
  </si>
  <si>
    <t xml:space="preserve">giáo_viên tư_vấn viên nhiệt_tình </t>
  </si>
  <si>
    <t xml:space="preserve">Giáo_viên tận_tình Phù_hợp luyên thi toiec Có tips học </t>
  </si>
  <si>
    <t xml:space="preserve">Giáo_viên vui_vẻ truyền cảm_hứng Môi_trường học_tập tốt thoải_mái lớp Khoá học bổ_ích giúp căn_bản góc Các tư_vấn viên vui_vẻ hoà_đồng thân_thiện </t>
  </si>
  <si>
    <t xml:space="preserve">Giáo_viên vui_vẻ hoà_đồng nhiệt_huyết Lớp_học số_lượng học_viên Cách giải_quyết tiếp_thu Đặc_biệt cô_giáo xinh </t>
  </si>
  <si>
    <t xml:space="preserve">Giáo_viên nhiệt_tình hướng_dẫn tận_tình </t>
  </si>
  <si>
    <t xml:space="preserve">chất_lượng đào_tạo tốt Giáo_viên giảng_dạy nhiệt_tình số_lượng học_viên Một lớp vừa_phải </t>
  </si>
  <si>
    <t xml:space="preserve">Giáo_viên nhiệt_tình dạy Phương_pháp học hiệu_quả </t>
  </si>
  <si>
    <t xml:space="preserve">Giáo_viên vui_tính tận_tình bạn_bè thân_thiện </t>
  </si>
  <si>
    <t xml:space="preserve">Giáo_viên nhiệt_tình kiến_thức đầy_đủ thi </t>
  </si>
  <si>
    <t xml:space="preserve">Giáo_viên nhiệt_tình tận_tâm giảng_dạy nội_dung đầy_đủ </t>
  </si>
  <si>
    <t xml:space="preserve">Giáo_viên vui_vẻ tận_tình Giải_đáp thắc mắt học_viên tân tình </t>
  </si>
  <si>
    <t xml:space="preserve">lịch học linh_hoạt lịch rảnh học_viên Giáo_viên nhiệt_tình giảng lôi_cuốn Kiến_thức ôn trong_suốt học </t>
  </si>
  <si>
    <t xml:space="preserve">học linh_động lo lớp Giáo_viên xinh_đẹp nhiệt_tình tư_vấn thường_xuyên hỏi_han động_viên cố_gắng học Tài_liệu trọng_tâm học siêu quyển Tiểu_thuyết TOEIC Thầy_Hiệp sách màu sinh_động học siêu Thuộc từ_vựng Luôn tặng free khóa ôn căn_bản </t>
  </si>
  <si>
    <t xml:space="preserve">Giáo_viên dạy xinh_đẹp học_viên Lớp_học sôi_động Thời_gian học_tập linh_hoạt dễ_dàng điều_chỉnh Tài_liệu bám sát đề thi sách thầy Hiệp viết SIÊU HAY </t>
  </si>
  <si>
    <t xml:space="preserve">Giáo_viên dạy nhiệt_tình tư_vấn kĩ học group học trao_đổi lên_lớp học linh_động thi giải đề thường_xuyên thi lo_lắng bỡ_ngỡ </t>
  </si>
  <si>
    <t xml:space="preserve">Giáo_viên cực_kỳ tâm_lý học_sinh vui_vẻ áp_lực mẹo </t>
  </si>
  <si>
    <t xml:space="preserve">Giáo_viên giỏi nhiệt_tình thân_thiện Dạy sát lang tiến_bộ rõ_rệt </t>
  </si>
  <si>
    <t xml:space="preserve">Giáo_viên tận_tình vui_vẻ nhắc_nhở động_viên học_viên nỗ_lực cố_gắng học_tập </t>
  </si>
  <si>
    <t xml:space="preserve">Giáo_viên gần_gũi thân_thiện giảng_dạy vui_tính </t>
  </si>
  <si>
    <t xml:space="preserve">Môi_trường sư_phạm tốt Giáo_viên nhiệt_tình tận_tâm học_sinh Có giảng học_sinh </t>
  </si>
  <si>
    <t xml:space="preserve">khóa học đa_dạng Giáo_viên dạy chất_lượng tốt trình_độ chuyên_môn dễ_tính tâm_huyết học_sinh </t>
  </si>
  <si>
    <t xml:space="preserve">Giáo_viên dạy chất_lượng tốt trình_độ chuyên_môn dễ_tính tâm_huyết học_sinh Môi_trường năng_động tự_do kích_thích sáng_tạo </t>
  </si>
  <si>
    <t xml:space="preserve">môi tường sư_phạm ổn giáo_viên nhiệt_tình tâm_huyết học_sinh </t>
  </si>
  <si>
    <t xml:space="preserve">Giáo_viên dạy chất_lượng tốt trình_độ chuyên_môn dễ_tính Chương_trình học kết_hợp lí_thuyết thực_hành </t>
  </si>
  <si>
    <t xml:space="preserve">môi_trường tốt học_sinh học_tập giao_lưu giáo_viên nhiệt tinh thân_thiện </t>
  </si>
  <si>
    <t xml:space="preserve">giáo_viên giảng_dạy kinh_nghiệm dày_dặn </t>
  </si>
  <si>
    <t xml:space="preserve">Đội_ngũ giáo_viên dày_dặn kinh_nghiệm làm_cao </t>
  </si>
  <si>
    <t xml:space="preserve">đội_ngũ giáo_viên dày_dặn kinh_nghiệm </t>
  </si>
  <si>
    <t xml:space="preserve">giáo_viên trình_độ học_sinh học_sinh học lí_thuyết đi_đôi thực_hành </t>
  </si>
  <si>
    <t xml:space="preserve">Giáo_viên kinh_nghiệm học_viên Giáo_trình giảng_dạy ổn </t>
  </si>
  <si>
    <t xml:space="preserve">Giáo_viên vui_vẻ hài_hước nhiệt_huyết </t>
  </si>
  <si>
    <t xml:space="preserve">giáo_viên tận_tâm giảng_dạy giảng học_sinh </t>
  </si>
  <si>
    <t xml:space="preserve">Đây trường đại_học ước_mơ học_sinh lớp ưu_điểm tuyệt_vời trường Giáo_viên tuyệt_vời </t>
  </si>
  <si>
    <t xml:space="preserve">giáo_viên tâm_huyết học_sinh năng_động hòa đồng </t>
  </si>
  <si>
    <t xml:space="preserve">Giáo_viên trình_độ Tư_vấn nhiệt_tình Giáo_trình chất_lượng </t>
  </si>
  <si>
    <t xml:space="preserve">giáo_viên nước_ngoài </t>
  </si>
  <si>
    <t xml:space="preserve">Giáo_viên giỏi chất_lượng tốt </t>
  </si>
  <si>
    <t xml:space="preserve">Giáo_viên kiến_thức vững tận_tâm </t>
  </si>
  <si>
    <t xml:space="preserve">Giáo_viên nhiệt_tình trình_độ chuyên_môn kiến_thức lĩnh_vực Môi_trường học_tập lí_tưởng Giáo_trình sinh_động </t>
  </si>
  <si>
    <t xml:space="preserve">môi_trường học_tập thân_thiện giáo_viên chất_lượng học_sinh </t>
  </si>
  <si>
    <t xml:space="preserve">Cách dạy sáng_tạo nội_dung Giáo_viên nhiệt_tình học_sinh </t>
  </si>
  <si>
    <t xml:space="preserve">Giáo_viên tâm phương_pháp dạy Môi_trường học_tập tốt </t>
  </si>
  <si>
    <t xml:space="preserve">Phương_pháp dạy_học sáng_tạo nội bài_học Giáo_viên nhiệt_tình học_sinh </t>
  </si>
  <si>
    <t xml:space="preserve">Cơ_sở vật_chất vô_cùng tốt Giáo_viên nhiệt_tình dễ_thương không_khí lớp_học sôi_động </t>
  </si>
  <si>
    <t xml:space="preserve">Giáo_viên tận_tâm nhiệt_tình giúp_đỡ học_viên Các hoạt_động giảng_dạy giúp học_sinh nâng kỹ_năng mềm </t>
  </si>
  <si>
    <t xml:space="preserve">Giáo_viên tận_tâm chuyên_nghiệp Rất học_viên </t>
  </si>
  <si>
    <t xml:space="preserve">Giáo_viên thân_thiện gần_gũi học_viên Phương_pháp học_tập hiệu_quả tiến_bộ khoá học </t>
  </si>
  <si>
    <t xml:space="preserve">Giáo_viên kinh_nghiệm chuyên_môn vững Giáo_trình Sử_dụng tốt mục_đích khóa học </t>
  </si>
  <si>
    <t xml:space="preserve">Tài_liệu học_tập đầy_đủ Giáo_viên tốt_nghiệp trường đại_học hàng_đầu thế_giới chất_lượng Giáo_viên học_sinh phương_pháp dạy </t>
  </si>
  <si>
    <t xml:space="preserve">Giáo_viên giỏi đầu_ra ổn </t>
  </si>
  <si>
    <t xml:space="preserve">Cơ_sở vật_chất tốt môi_trường học_tập thân_thiện giáo_viên quân tâm học_sinh </t>
  </si>
  <si>
    <t xml:space="preserve">Cơ_sở vật_chất tốt Giáo_viên tận_tâm </t>
  </si>
  <si>
    <t xml:space="preserve">Giáo_viên chất_lượng Tài_liệu học_tập đầy_đủ Chăm_sóc học_viên tốt </t>
  </si>
  <si>
    <t xml:space="preserve">Giáo_viên giỏi Quan_tâm học_viên </t>
  </si>
  <si>
    <t xml:space="preserve">rèn_luyện kỹ_năng giao_tiếp tiếng học giáo_viên nước_ngoài lớp_học tốt </t>
  </si>
  <si>
    <t xml:space="preserve">Giáo_viên tận_tâm Chất_lượng đào_tạo tốt </t>
  </si>
  <si>
    <t xml:space="preserve">Trình_độ giáo_viên Lộ_trình học hiệu_quả Giáo_trình chi_tiết </t>
  </si>
  <si>
    <t xml:space="preserve">Giáo_viên trình_độ Chương_trình học thú_vị quy_mô lớp_học vừa_phải giúp Giáo_viên học_viên </t>
  </si>
  <si>
    <t xml:space="preserve">Giáo_trình soạn chi_tiết Giáo_viên chuyên_môn tốt thân_thiện học_viên Lộ_trình học hiệu_quả </t>
  </si>
  <si>
    <t xml:space="preserve">Giáo_viên giỏi môi_trường học_tập thân_thiện vui_vẻ trình_độ học_viên </t>
  </si>
  <si>
    <t xml:space="preserve">Giáo_viên kinh_nghiệm thân_thiện </t>
  </si>
  <si>
    <t xml:space="preserve">giáo_viên chuyên_môn giúp_đỡ tận_tình học_viên </t>
  </si>
  <si>
    <t xml:space="preserve">Giáo_viên trình_độ chương_trình giảng_dạy chuẩn hóa thuần_thục </t>
  </si>
  <si>
    <t xml:space="preserve">Giáo_viên tận_tình giải_đáp thắc_mắc trình_độ giáo_viên số_lượng học_viên chất_lượng test bận nhân_viên tư_vấn nhiệt_tình chu_đáo </t>
  </si>
  <si>
    <t xml:space="preserve">Giáo_viên tốt Trợ_giảng than thiện Môi_trường tốt </t>
  </si>
  <si>
    <t xml:space="preserve">giáo_trình giáo_viên nhiệt_tình </t>
  </si>
  <si>
    <t xml:space="preserve">Giáo_trình Giáo_viên nhiệt_tình chu_đáo </t>
  </si>
  <si>
    <t xml:space="preserve">Giáo_viên tận_tâm hòa đồng giao_tiếp học </t>
  </si>
  <si>
    <t xml:space="preserve">Thứ giáo_viên tốt tânn tình giỏi Thứ môi_trường học_tập tốt lớp học_viên Thứ nhân_viên tận_tâm </t>
  </si>
  <si>
    <t xml:space="preserve">Giáo_viên nước_ngoài Quan_tâm học_viên </t>
  </si>
  <si>
    <t xml:space="preserve">Giáo_viên nước_ngoài Thực_hành kỹ_năng tốt </t>
  </si>
  <si>
    <t xml:space="preserve">Giáo_viên dạy nhiệt_tình Nhân_viên nhiệt_tình nói_chuyện giỏi tiếng nói_chuyện anh_chị luyện kỹ_năng speaking đấy </t>
  </si>
  <si>
    <t xml:space="preserve">Giáo_viên nhiệt_tình Môi_trường năng_động </t>
  </si>
  <si>
    <t xml:space="preserve">Giáo_viên giỏi nhiệt_tình </t>
  </si>
  <si>
    <t xml:space="preserve">giáo_viên nhiệt_tình tâm_huyết giáo_trình </t>
  </si>
  <si>
    <t xml:space="preserve">trường đa_dạng ngành học chất_lượng đào_tạo đứng top trường Sài_Gòn </t>
  </si>
  <si>
    <t xml:space="preserve">chất_lượng đào_tạo tuyệt_vời </t>
  </si>
  <si>
    <t xml:space="preserve">Cơ_sở vật_chất tốt chất_lượng đào_tạo ổn </t>
  </si>
  <si>
    <t xml:space="preserve">Cơ_sở vật_chất tuyệt đẹp đồng_phục lịch_sự Mức học_phí rẻ trường khối ngành kinh_tế Chất_lượng đào_tạo tốt hài_lòng học Kế_toán giàng viên nhiệt_tình tâm_huyết công_bằng </t>
  </si>
  <si>
    <t xml:space="preserve">Thầy nhiệt_tình sinh_viên Về chất_lượng đào_tạo giảng_dạy chuẩn </t>
  </si>
  <si>
    <t xml:space="preserve">trường Đại_học quốc_tế Việt_Nam chất_lượng đào_tạo tuyệt_vời Môi_trường học_tập tốt đa văn_hoá đa quốc_gia trao dồi nâng kỹ_năng tiếng </t>
  </si>
  <si>
    <t xml:space="preserve">chất_lượng đào_tạo bậc VN tiếng chương_trình học cập nhập chuẩn quốc_tế </t>
  </si>
  <si>
    <t xml:space="preserve">Chất_lượng đào_tạo khắc khe nghiêm_túc đòi_hỏi sinh_viên học_tập hoạt_động tích_cực nghiêm_túc tồn_tại </t>
  </si>
  <si>
    <t xml:space="preserve">Trường top trường chất_lượng đào_tạo tốt thành_phố Hồ_Chí_Minh khu_vực miền Nam </t>
  </si>
  <si>
    <t xml:space="preserve">Học_phí chất_lượng đào_tạo nhà_trường sinh_viên </t>
  </si>
  <si>
    <t xml:space="preserve">ưu_tiên quyền_lợi sv học ok chất_lượng đào_tạo tốt </t>
  </si>
  <si>
    <t xml:space="preserve">chất_lượng đào_tạo tốt cơ_sở vật_chất tạm ổn hoạt_động văn_nghệ xung_kích </t>
  </si>
  <si>
    <t xml:space="preserve">Trường trung_tâm Chất_lượng đào_tạo tốt Hoạt_động ngoại khóa đa_dạng </t>
  </si>
  <si>
    <t xml:space="preserve">Chất_lượng đào_tạo tốt đội_ngũ giảng_dạy nhiệt_tình chương_trình học chất_lượng </t>
  </si>
  <si>
    <t xml:space="preserve">Môi_trường tốt Chất_lượng đào_tạo tân_tiến </t>
  </si>
  <si>
    <t xml:space="preserve">chất_lượng đào_tạo tốt hoạt_động ngoại khóa tốt môi_trường học_tập tốt </t>
  </si>
  <si>
    <t xml:space="preserve">Chất_lượng đào_tạo tương_đối tốt Có hoạt_động ngoại khóa giúp sinh_viên thực_hành kiến_thức học nâng kĩ_năng mềm </t>
  </si>
  <si>
    <t xml:space="preserve">chất_lượng đào_tạo tốt danh_tiếng </t>
  </si>
  <si>
    <t xml:space="preserve">Đúng trường trường chất_lượng đào_tạo sinh_viên ngành ngôn_ngữ </t>
  </si>
  <si>
    <t xml:space="preserve">Chất_lượng đào_tạo tốt Thầy nhiệt_tình </t>
  </si>
  <si>
    <t xml:space="preserve">Chất_lượng đào_tạo tốt chất_lượng </t>
  </si>
  <si>
    <t xml:space="preserve">Với chất_lượng đào_tạo tiên_tiến trường đại_học quốc_tế công_nhận thiết_lập quan_hệ Cũng sinh_viên đại_học ngoại_thương tiếp_xúc vốn kiến_thức vô_cùng phong_phú Sinh_viên trường thành_tích </t>
  </si>
  <si>
    <t xml:space="preserve">Với đầu tuyển_sinh trường trường tốp đầu chất_lượng đào_tạo sinh_viên </t>
  </si>
  <si>
    <t xml:space="preserve">Chất_lượng đào_tạo tốt danh_tiếng </t>
  </si>
  <si>
    <t xml:space="preserve">trung_tâm ngoại_ngữ phục_vụ hơi </t>
  </si>
  <si>
    <t xml:space="preserve">Trường đại_học </t>
  </si>
  <si>
    <t xml:space="preserve">Cần chú_trọng đào_tạo thực_tiễn sa_đà lý_thuyết suông </t>
  </si>
  <si>
    <t xml:space="preserve">Hệ_thống đăng_ký tín_chỉ hơi sida ok </t>
  </si>
  <si>
    <t xml:space="preserve">Làm_việc chuyên_nghiệp thi_cử bận la hoãn hoãn bó_tay </t>
  </si>
  <si>
    <t xml:space="preserve">Muốn học Trường tệ học_phí tương_xứng chất_lượng đào_tạo Ai ý_định trường xét_lại kĩ_lưỡng </t>
  </si>
  <si>
    <t xml:space="preserve">Tui cung da tung tốt_nghiệp trường tui đanh gia ưa chuyên_nghiệp trình_độ thi yếu </t>
  </si>
  <si>
    <t xml:space="preserve">Trường đăng tuyển_sinh hệ liên_thông cao_đẳng đại_học học Đến trúng_tuyển ôi trời học học_kỳ chào Mà_còn học hệ trung_cấp liên_thông ĐH Học_phí ngất_ngưởng Do cam nổi học_phí lỡ phóng lao đành lao xinh bảo_lưu phòng đào_tạo học học_kỳ bảo_lưu Mình đơn xinh bảo_lưu vô_vọng Đến đăng_ký liên_thông trường học Văn_Hiến gọi kêu đi học trở_lại đi hủy kết_quả Coi tức Phòng đào_tạo phòng công_tác sinh_viên cực_kỳ yếu năng_lực nhân_viên trẻ nhỏ yếu xưng_hô tôn_trọng thái_độ cầu_thị Tui bức_xúc lỡ tiền học học_kỳ đành ngậm_ngùi lỡ </t>
  </si>
  <si>
    <t xml:space="preserve">Không xinh nổi Mấy đứa giáo_viên mầm_non </t>
  </si>
  <si>
    <t xml:space="preserve"> Chất_lượng kém Có tham_nhũng Corruption Low quality </t>
  </si>
  <si>
    <t xml:space="preserve">Dạy lý_thuyết thực_hành Chậm cải_tiến đi_sau thời_đại Chưa đóng_góp đất_nước đầu_tư Sinh_viên đứa chí học_hành rèn_luyện sa_đà game online ,... </t>
  </si>
  <si>
    <t xml:space="preserve">Bạn học trường kiến_thức sâu_rộng nghiên_cứu trường quy_tắc cách_thức hoạt_động trường tiêu hóa thích_nghi ", tương_thích Nhưng NERDS hết_mình khắc_nghiệt sinh_viên Một Tôi hoàn tiền tiền_của tiền_của </t>
  </si>
  <si>
    <t xml:space="preserve">Ngồi chờ mẫu Bt đợi ". Trường nhỏ nhỏ xinh_xinh Học_hành bảo bình_thường trường VN </t>
  </si>
  <si>
    <t xml:space="preserve">Trường Ngôi trường phát_triển tiêu_cực giảng_viên khó_dễ vòi_vĩnh tiền sinh_viên đút_lót ,... Trường tiêu_chí học lý_thuyết gắn liền thực_hành Nhưng quảng_cáo lòe sinh_viên Học_phí thực_hành gấp đôi Nhưng đi học giáo_viên hề dậy Toàn bắt sinh_viên bài_tập lớp kiểm_tra giấy Hoặc động trang_thiết_bị hạn_chế đối_phó Nếu trường giải_quyết hiện_trạng Sớm_muộn uy_tín trường </t>
  </si>
  <si>
    <t xml:space="preserve">Học_phí đắt đi tiền thầy ms môn </t>
  </si>
  <si>
    <t xml:space="preserve">Chứa_chấp bọn gian_lận thi_cử học Luật hahahahaa </t>
  </si>
  <si>
    <t xml:space="preserve">nhỏ giáo_viên ý_thức kém giảng_dạy </t>
  </si>
  <si>
    <t xml:space="preserve">Nghe học áp_lực mệt_mỏi </t>
  </si>
  <si>
    <t xml:space="preserve">môn tin_học chán </t>
  </si>
  <si>
    <t xml:space="preserve">chất_lượng đầu_vào đầu_ra vẽ </t>
  </si>
  <si>
    <t xml:space="preserve">chất lượnh </t>
  </si>
  <si>
    <t xml:space="preserve">Số_lượng ngành đào_tạo </t>
  </si>
  <si>
    <t xml:space="preserve">Các bậc đào_tạo tạp_nham chuyên_sâu ngành bậc củng dở_dở_ương_ương giáo_dục thường_xuyên bổ_túc sau_đại_học PR quảng_cáo hoành_tráng tổng_thể diện_mạo hào_nhoáng đẹp_mặt lựa_chọn học trường y_như câu chăn chăn rệp Mấy bà_cô giáo_vụ khoa cực_kì quá_quắt khó_chịu chức_danh phục_vụ thượng đế quyền mặt xưng xỉa nhẹ chửi_bới ngta đắc_tội chẳng bức_xúc giáo_vụ khoa Phân_biệt đối_xử sinh_viên hệ Ém cực giỏi </t>
  </si>
  <si>
    <t xml:space="preserve">Mình học chất_lượng tạm ổn hoc dở thầy dạy tâm học riết Vài thầy dạy Phòng học máy_lạnh mát nỗi mặc áo_khoác Sạch_sẽ rác điện cắm sạc laptop Nói_chung học chất_lượng tạm học_phí Cực lắm </t>
  </si>
  <si>
    <t xml:space="preserve">Tuy_nhiên chất_lượng đào_tạo </t>
  </si>
  <si>
    <t xml:space="preserve">Học_phí mặt_bằng Cơ_sở vật_chất thiếu_thốn trường Vấn_đề công_tác xã_hội thành tự_nguyện bắt_buộc trường Trường nhỏ bề_ngoài Thầy nhiệt_tình </t>
  </si>
  <si>
    <t xml:space="preserve"> QUÁ KHÓ CHO SV </t>
  </si>
  <si>
    <t xml:space="preserve">chất_lượng giảng_viên đồng_đều </t>
  </si>
  <si>
    <t xml:space="preserve">Nhất_là sau_đại_học trở đi cảm_giác học chất_lượng giảng_dạy đi </t>
  </si>
  <si>
    <t xml:space="preserve">thái_độ khó_chịu cáu_gắt cỏ rác </t>
  </si>
  <si>
    <t xml:space="preserve">Phải_cái chương_trình học đại_cương đồ_án chấm chặt </t>
  </si>
  <si>
    <t xml:space="preserve">Giáo_trình học đầy_đủ Enhlish cày bừa học thi </t>
  </si>
  <si>
    <t xml:space="preserve">lịch thi </t>
  </si>
  <si>
    <t xml:space="preserve">Chương_trình giảng_dạy vướng mắt lớp_học số_lượng sinh_viên đông </t>
  </si>
  <si>
    <t xml:space="preserve">Chất_lượng đào_tạo tốt hơi va_chạm thực_tập kiến_thức học lý_thuyết áp_dụng nản hụt_hẫng </t>
  </si>
  <si>
    <t xml:space="preserve">Chất_lượng GV tùy dạy hay_ho vững chuyên_môn TACS tín giảng_viên dạy siêu chán Dĩ_nhiên tâm chuyên_ngành thầy đa_phần nhiệt_tình Đầu_ra bấp_bênh sinh_viên trái ngành vụ cớ năng_động ngành lương khởi_điểm Chất_lượng đào_tạo triển_vọng việc_làm đầu_ra tương_xứng độ hot FTU HN </t>
  </si>
  <si>
    <t xml:space="preserve">Nhiều giảng_viên tâm_huyết Một_số sinh_viên sáng_tạo khả_năng </t>
  </si>
  <si>
    <t xml:space="preserve">giảng_viên tâm_huyết Một_số sinh_viên sáng_tạo khả_năng </t>
  </si>
  <si>
    <t xml:space="preserve">Đội_ngũ giảng_viên tốt Sắp_xếp lịch học tốt vô_lý ảnh_hưởng trở_ngại thời_gian_biểu sinh_viên Thất_vọng công_tác chấm thi </t>
  </si>
  <si>
    <t xml:space="preserve">Có giảng_viên tâm dạy Cán_bộ nhà trương thân_thiện Phong_trào trường tổ_chức vui clb tổ_chức </t>
  </si>
  <si>
    <t xml:space="preserve">Giảng_viên tận_tâm nghề giảng dạy </t>
  </si>
  <si>
    <t xml:space="preserve">Giảng_viên tùy tận_tâm môi_trường nhạt </t>
  </si>
  <si>
    <t xml:space="preserve">cán_bộ trường giảng_viên tâm làm_việc </t>
  </si>
  <si>
    <t xml:space="preserve">Giảng_viên sinh_viên </t>
  </si>
  <si>
    <t xml:space="preserve">tin_đồn trường dạy dở </t>
  </si>
  <si>
    <t xml:space="preserve">trình_độ giảng_viên lơp đồng_đều </t>
  </si>
  <si>
    <t xml:space="preserve">Có giảng_viên khoa lí_luận chính_trị kiến_thức sinh_viên xã_hội đi trọng_tâm </t>
  </si>
  <si>
    <t xml:space="preserve">hệ_thống đăng Ký tín_chỉ hơi quá_tải hiện dần cải_thiện chênh_lệch phong Cách giảng_dạy giảng_viên </t>
  </si>
  <si>
    <t xml:space="preserve">Học_sinh đông khả_năng tương_tác hạn_chế Bên_cạnh chương_trình tương_tác giảng_viên sinh_viên </t>
  </si>
  <si>
    <t xml:space="preserve">Một_số giảng_viên làm_tròn chức_trách Tình_trạng phân_biệt sinh_viên đôi_khi cảm_giác phân_biệt giàu nghèo </t>
  </si>
  <si>
    <t xml:space="preserve">Sinh_viên thực_hành kỹ_năng giao_tiếp giảng_viên bản_ngữ Riêng chương_trình ngành ngôn_ngữ Anh linh_hoạt Vì sinh_viên học chuyên_ngành khoa ngoại_ngữ thông_qua học_phần nâng mở_rộng chuyên_môn lĩnh_vực nghề_nghiệp </t>
  </si>
  <si>
    <t xml:space="preserve">KHuyết ÍT giảng_viên Nhiều môn lớp Khó đăng_ký học_phần </t>
  </si>
  <si>
    <t xml:space="preserve">Giảng_viên hời_hợt </t>
  </si>
  <si>
    <t xml:space="preserve">sinh_viên thói_quen chào_hỏi giảng_viên phong_trào Đoàn hội Hình_thức chú_trọng nôi dung sinh_viên ý_thức giữ_gìn vệ_sinh </t>
  </si>
  <si>
    <t xml:space="preserve">gắn_kết sinh_viên giảng_viên </t>
  </si>
  <si>
    <t xml:space="preserve">giảng_viên kỹ_thuật dạy học </t>
  </si>
  <si>
    <t xml:space="preserve">Giảng_viên tùy </t>
  </si>
  <si>
    <t xml:space="preserve">thái_độ giảng_viên sinh_viên khó_chịu </t>
  </si>
  <si>
    <t xml:space="preserve">Thái_độ giảng_viên công_nhân_viên trường tốt thiện_cảm sinh_viên Hình_thức kiểm_tra môn luận thay_vì trắc nhiệm trường </t>
  </si>
  <si>
    <t xml:space="preserve">khoa giảng_viên khoa kiến_thức kĩ_năng sư_phạm tốt lắm hoạt_động nổi_bật trường đề thi học_kì đánh_đố hướng Khu học trồng Xanh nóng hắt nắng </t>
  </si>
  <si>
    <t xml:space="preserve">Thiếu giảng_viên nước_ngoài khoa Ngoại_Ngữ chương_trình đào_tạo liên_kết quốc_tế Quản_lí sinh_viên lỏng ví_dụ tác_phong thẻ sinh_viên đeo kiểm </t>
  </si>
  <si>
    <t xml:space="preserve">Một_số nhỏ giảng_viên tiêu_cực ép mua sách giảng_viên viết giá Một_số bộ_môn đầu_tư </t>
  </si>
  <si>
    <t xml:space="preserve">Giảng_viên thạc sỹ tiến sỹ toàn lý_thuyết Học học môn môn cần_thiết </t>
  </si>
  <si>
    <t xml:space="preserve">Một_số giảng_viên hơi chấm Học_phí thông_thường đào_tạo tiếng </t>
  </si>
  <si>
    <t xml:space="preserve">Vấn đè phát_âm giảng_viên sinh_viên </t>
  </si>
  <si>
    <t xml:space="preserve">phòng đào_tạo chậm_trễ thông_báo thi khúc_mắc sinh_viên giải_quyết giảng_viên Việt phát_âm tiếng Chuẩn thiểu_số </t>
  </si>
  <si>
    <t xml:space="preserve">Không hẳn giảng_viên tiếng Anh tốt </t>
  </si>
  <si>
    <t xml:space="preserve">Một_số giảng_viên kém thân_thiện </t>
  </si>
  <si>
    <t xml:space="preserve">Chỉ_tiêu đầu_vào hạ Giảng_viên tốt lắm </t>
  </si>
  <si>
    <t xml:space="preserve">thi_cử giảng_viên sinh_viên </t>
  </si>
  <si>
    <t xml:space="preserve">Học Giảng_viên sinh_viên Nhiều môn kiểm_tra vô_lí </t>
  </si>
  <si>
    <t xml:space="preserve">Giảng_viên sinh_viên gắn_kết Áp_lực học thi_cử Căn đồ_ăn ngon hơi đắc đỏ sinh_viên </t>
  </si>
  <si>
    <t xml:space="preserve">Giảng_viên kĩ_năng chuyên_môn tâm_huyết sinh_viên Nhà xe hơi chật mở_rộng số_lượng học_sinh đông tắc nghễn </t>
  </si>
  <si>
    <t xml:space="preserve">Môi_trường năng_động chương_trình học đầy_đủ sinh_viên cảm_giác an_nhàn dựa_dẫm tự_giác phàn_nàn Một_số giảng_viên trẻ tích lũy kiến_thức kỹ_năng giảng_dạy </t>
  </si>
  <si>
    <t xml:space="preserve">Giảng_viên kĩ_năng chuyên_môn đồng_đều lạnh_nhạt sinh_viên </t>
  </si>
  <si>
    <t xml:space="preserve">Bộ phận hành_chính nhà_trường bất_hợp_lý sinh_viên Một_số giảng_viên làm_tròn chức_trách Tình_trạng phân_biệt sinh_viên đôi_khi cảm_giác phân_biệt giàu nghèo </t>
  </si>
  <si>
    <t xml:space="preserve">sinh_viên hơi thụ_động Thiếu kĩ_năng thuyết_trình giảng_viên thương học_sinh </t>
  </si>
  <si>
    <t xml:space="preserve">giảng_viên truyền_thụ sinh_viên </t>
  </si>
  <si>
    <t xml:space="preserve">Nhà thể_chất học_sinh tự_do Giảng_viên tâm_huyết học_sinh nói_chuyện nội_dung bài_học </t>
  </si>
  <si>
    <t xml:space="preserve">Chưa va_chạm Cải_thiện quan_hệ sinh_viên giảng_viên </t>
  </si>
  <si>
    <t xml:space="preserve">Số_lượng giảng_viên cung_cấp giảng_dạy số_lượng học_sinh tuyển_sinh </t>
  </si>
  <si>
    <t xml:space="preserve">Lượng giảng_viên đáp_ứng toàn_bộ sinh_viên khóa học học dạng phòng học vệ_tinh </t>
  </si>
  <si>
    <t xml:space="preserve">đội_ngũ giảng_viên phủ khắp </t>
  </si>
  <si>
    <t xml:space="preserve">Sinh_viên đông học giảng_đường tương_tác giảng_viên sinh_viên hạn_chế </t>
  </si>
  <si>
    <t xml:space="preserve">Học_sinh đông chất_lượng khả_năng tương_tác giảng_viên giảm_sút </t>
  </si>
  <si>
    <t xml:space="preserve">lớp_học đông học_sinh khả_năng tương_tác học_sinh giảng_viên hạn_chế </t>
  </si>
  <si>
    <t xml:space="preserve">giảng_viên khó_tính cáu_giận sinh_viên số_ít nhân_viên cộc_cằn gửi xe trường </t>
  </si>
  <si>
    <t xml:space="preserve">sinh_viên giảng_viên sinh_viên </t>
  </si>
  <si>
    <t xml:space="preserve">đầu_vào đông Thiếu giảng_viên giảng_đường hs TPHCM </t>
  </si>
  <si>
    <t xml:space="preserve">Giảng_viên môn Tiếng đem cảm_hứng học sinh_viên </t>
  </si>
  <si>
    <t xml:space="preserve">Giảng_viên thầy sáng_tạo giảng_dạy nhàm_chán thu_hút Các cổng thông_tin điện_tử trường hoạt_động hiệu_quả </t>
  </si>
  <si>
    <t xml:space="preserve">Vẫn giảng_viên chất_lượng tốt </t>
  </si>
  <si>
    <t xml:space="preserve">Dịch_vụ hành_chính tệ Cách giảng_dạy giảng_viên bám sát lý_thuyết thức sinh_viên kém </t>
  </si>
  <si>
    <t xml:space="preserve">Giảng_viên công_nghệ_thông_tin trình_độ yếu_kém chuyên_môn sinh_viên trả_lời né_tránh la_rầy doạ_nạt Giáo_trình hướng đi học_phần môn_học xung_đột loạn Giống bò -&gt; đi -&gt; chạy bò -&gt; chạy đi ". giảng_viên im_lặng làm_lơ Nhân_viên giáo_vụ công_nghệ_thông_tin thái_độ khinh_rẻ sinh_viên mạt_sát sinh_viên </t>
  </si>
  <si>
    <t xml:space="preserve">Giảng_viên trình_độ chuyên_môn nhiệt_tình kĩ_năng sư_phạm </t>
  </si>
  <si>
    <t xml:space="preserve">Một_số giảng_viên thân_thiện </t>
  </si>
  <si>
    <t xml:space="preserve">Dạy lý_thuyết suông quản_trị nghiệp_vụ đi Có giảng_viên dạy hời_hợt </t>
  </si>
  <si>
    <t xml:space="preserve">Một_số giảng_viên Cách dạy nhàm_chán Sv giảng_đường dạy sinh_viên ko ứng_dụng bt ko sinh_viên khó_chịu </t>
  </si>
  <si>
    <t xml:space="preserve">Tất_nhiên giảng_viên đôi_khi tính_chất môn_học phong_cách giảng_dạy giảng_viên sinh_viên tinh_thần học chủ_động hiệu_quả tốt </t>
  </si>
  <si>
    <t xml:space="preserve">Vì clb/đội Nên số_lượng confuse đầu apply Có giảng_viên đi trễ lớp giao bài_tập nhà ((( </t>
  </si>
  <si>
    <t xml:space="preserve">giảng_viên điểm_danh nghiêm_khắc cứng_nhắc không_khí học nặng_nề sinh_viên bớt hứng_thú chủ_động học </t>
  </si>
  <si>
    <t xml:space="preserve">Trường tổ_chức hoạt_động ngoại_khoá sinh_viên nâng_cấp phòng học sinh_viên giảng_viên dễ_dàng học_tập giảng_dạy </t>
  </si>
  <si>
    <t xml:space="preserve">giảng_viên Nhà_trường dạy </t>
  </si>
  <si>
    <t xml:space="preserve">giảng_viên Một_số lơ_là giảng_dạy phòng hành_chính kế_toán giải_quyết giấy_tờ sinh_viên </t>
  </si>
  <si>
    <t xml:space="preserve">Nhiều giảng_viên cảm_tính </t>
  </si>
  <si>
    <t xml:space="preserve">giảng_viên lớn_tuổi cập_nhật kịp kiến_thức sức </t>
  </si>
  <si>
    <t xml:space="preserve">giảng_viên làm_khó sinh_viên nộp báo_cáo khoa </t>
  </si>
  <si>
    <t xml:space="preserve">Tuy_nhiên hạn_chế giáo_trình bù giảng giảng_viên vui nhàm_chán trường đầu_vào hơi chất_lượng học_sinh tốt lắm </t>
  </si>
  <si>
    <t xml:space="preserve">Một_số giảng_viên tiếng lắm </t>
  </si>
  <si>
    <t xml:space="preserve">Vẫn hoạt_động hấp_dẫn sinh_viên Thiếu giao_tiếp giảng_viên nước_ngoài </t>
  </si>
  <si>
    <t xml:space="preserve">giảng_viên môn tiếng đem cảm_hứng học sinh_viên học_phí </t>
  </si>
  <si>
    <t xml:space="preserve">thông_báo Chương_trình lịch học trễ phòng đào_tạo nhiệt_tình Vài giảng_viên tận_tâm </t>
  </si>
  <si>
    <t xml:space="preserve">Một_Vài giảng_viên chuyên_môn </t>
  </si>
  <si>
    <t xml:space="preserve">thông_báo Chương_trình lịch học trễ Vài giảng_viên nhiệt_tình </t>
  </si>
  <si>
    <t xml:space="preserve">Chương_trình tiếng trường đại_học lắm trau_dồi kỹ_năng .- Đôi_khi giảng_viên hợp_đồng giảng_viên chính_thức giảng_viên Cách dạy </t>
  </si>
  <si>
    <t xml:space="preserve">chất_lượng giảng_viên </t>
  </si>
  <si>
    <t xml:space="preserve">Cách giảng_dạy giảng_viên bám sát lý_thuyết thức sinh_viên kém </t>
  </si>
  <si>
    <t xml:space="preserve">phong Cách dạy Một_số giảng_viên cảm_tính hơi nghệ sỹ phòng hành_chính trường ác_mộng nhân_viên hành_chính thái_độ lồi_lõm cố_tình làm_khó nghiệp_vụ chuyên_nghiệp </t>
  </si>
  <si>
    <t xml:space="preserve">Giảng_viên sinh_viên lớp </t>
  </si>
  <si>
    <t xml:space="preserve">phát_triển quy_mô giảng_dạy sáng_tạo quy_cách giảng_dạy giảng_viên </t>
  </si>
  <si>
    <t xml:space="preserve">trao_đổi giảng_viên học_viên đông </t>
  </si>
  <si>
    <t xml:space="preserve">học ngắn giảng_viên bao_quát học_viên </t>
  </si>
  <si>
    <t xml:space="preserve">giảng_viên tệ tốn </t>
  </si>
  <si>
    <t xml:space="preserve">giảng_viên Thiếu kinh_nghiệm tình_huống giải_đáp thuyết_phục thắc_mắc học_viên học đợt tạm nghỉ đi học quân_sự học tiếp xót tiền hệ_thống bài_tập onl hs nản </t>
  </si>
  <si>
    <t xml:space="preserve">giảng_viên nâng trình_độ </t>
  </si>
  <si>
    <t xml:space="preserve">Hơi giao_tiếp giảng_viên nước_ngoài học </t>
  </si>
  <si>
    <t xml:space="preserve">TRÌNH ĐỘ GIẢNG VIÊN CHƯA ĐỒNG ĐỀU </t>
  </si>
  <si>
    <t xml:space="preserve">Giảng_viên kĩ_năng chuyên_môn tâm_huyết sinh_viên </t>
  </si>
  <si>
    <t xml:space="preserve">Giảng_viên trình_độ chuyên_môn kĩ_năng sư_phạm hơi kém lung túng giải_quyết tình_huống sư_phạm </t>
  </si>
  <si>
    <t xml:space="preserve">Việc xửu lí hành_chính giầy tờ sinh_viên chậm gọn Tương_tác sinh_viên giảng_viên kém </t>
  </si>
  <si>
    <t xml:space="preserve">giảng_viên bánh_bèo </t>
  </si>
  <si>
    <t xml:space="preserve">Đôi_khi giảng_viên thỉnh_giảng trường phối_hợp khoa sinh_viên </t>
  </si>
  <si>
    <t xml:space="preserve">đôi giảng_viên kết_nối học học hơi hạn_chế </t>
  </si>
  <si>
    <t xml:space="preserve">giảng_viên nhiệt_tình học linh_hoạt </t>
  </si>
  <si>
    <t xml:space="preserve">Chương_trình đào_tạo lý_thuyết nhàm_chán Trường mau xuống_cấp xây Cách trường bức_xúc sinh_viên </t>
  </si>
  <si>
    <t xml:space="preserve">chất_lượng giảng_dạy tốt lắm Nhân_viên bảo_vệ phục_vụ vệ_sinh kém nhiệt_tình thô_lỗ tùy Chương_trình đào_tạo nhàm_chán lí_thuyết đáp_ứng nhu_cầu thực_tập ứng_dụng thực_tiễn sinh_viên </t>
  </si>
  <si>
    <t xml:space="preserve">Còn môn cần_thiết chương_trình đào_tạo cử_nhân Luật_Điểm thi thực_lực </t>
  </si>
  <si>
    <t xml:space="preserve">Chất_lượng giảng_dạy tốt chương_trình đào_tạo lạc_hậu Thái_độ bộ_phận hành_chính công_tác HSSV tệ </t>
  </si>
  <si>
    <t xml:space="preserve">chương_trình đào_tạo cập_nhật cải_thiện nâng thương_hiệu trường </t>
  </si>
  <si>
    <t xml:space="preserve">chấp_nhận chất_lượng nỗ_lực chịu_khó học_tập nhà_trường chương_trình đào_tạo dày sinh_viên hợp_lý </t>
  </si>
  <si>
    <t xml:space="preserve">chương_trình học đòi_hỏi chủ_động học sinh_viên </t>
  </si>
  <si>
    <t xml:space="preserve">Lượng kiến_thức học </t>
  </si>
  <si>
    <t xml:space="preserve">Chương_trình học_tập áp_lực </t>
  </si>
  <si>
    <t xml:space="preserve">Giảng_viên viên_chức sinh_viên học_viên tự_hào Đại_học Y_Hà_Nội ý_thức đầy_đủ trách_nhiệm kế_thừa phát_huy truyền_thống tốt_đẹp Nhà_trường Giảng_viên nhà_trường vinh_dự nhận_thức sâu_sắc tự_nguyện gương_mẫu hoàn_thành hai nhiệm_vụ cao_quí Thầy_giáo Thầy_thuốc xã_hội kính_trọng </t>
  </si>
  <si>
    <t xml:space="preserve">Nơi đào_tạo giáo_viên tương_lai đất_nước </t>
  </si>
  <si>
    <t xml:space="preserve">Một năm_học trường chia học_kỳ học_kỳ trường học_kỳ dự_thính học_kỳ phụ </t>
  </si>
  <si>
    <t xml:space="preserve">Thế trường Hutech trường đa_cấp )))) ngành moẹ lĩnh_vực dạy lĩnh_vực phát_huy khả_năng học chủ_yếu </t>
  </si>
  <si>
    <t xml:space="preserve">Đi học đi Không nhà miễn thi môn đc </t>
  </si>
  <si>
    <t xml:space="preserve">Giảng_viên Đa_phần giao viên trường lớn KHTN hưu dạy môn chuyên_ngành giáo_viên trẻ dã tốt_nghiệp thạc_sĩ trường KHTN thầy trường TDT sư_phạm ,.. mời dạy môn </t>
  </si>
  <si>
    <t xml:space="preserve">Chương_trình đào_tạo chuyên_ngành qtkd tài_chính kinh_tế đối_ngoại Học tựa tựa chào chút Mình học nhẹ_nhàng trường kia áp_lực thi_cử bình_thường </t>
  </si>
  <si>
    <t xml:space="preserve">Chủ_yếu Kỹ_năng mềm kỹ_năng giao_tiếp quan_hệ thầy Ngoài đào_tạo đại_học cao_đẳng trường đào_tạo thạc sỹ Trường liên_kết đào_tạo Trung_cấp </t>
  </si>
  <si>
    <t xml:space="preserve">giáo_trình Huế chắt_lọc tinh_hoa giáo_trình trường đầy_đủ tinh túy bạn_đọc một_mình tham_khảo chú_ý thầy giải_thích đại_khái giáo_trình tổng hợp_phần kết_luận </t>
  </si>
  <si>
    <t xml:space="preserve">Mấy môn Chính_trị học thuộc_lòng trường kia_mà dựa thuyết_trình tiểu_luận </t>
  </si>
  <si>
    <t>Column1</t>
  </si>
  <si>
    <t>Mean</t>
  </si>
  <si>
    <t>Standard Error</t>
  </si>
  <si>
    <t>Median</t>
  </si>
  <si>
    <t>Mode</t>
  </si>
  <si>
    <t>Standard Deviation</t>
  </si>
  <si>
    <t>Sample Variance</t>
  </si>
  <si>
    <t>Kurtosis</t>
  </si>
  <si>
    <t>Skewness</t>
  </si>
  <si>
    <t>Range</t>
  </si>
  <si>
    <t>Minimum</t>
  </si>
  <si>
    <t>Maximum</t>
  </si>
  <si>
    <t>Sum</t>
  </si>
  <si>
    <t>Count</t>
  </si>
  <si>
    <t>Largest(1)</t>
  </si>
  <si>
    <t>Smallest(1)</t>
  </si>
  <si>
    <t>qttb</t>
  </si>
  <si>
    <t>qlcs</t>
  </si>
  <si>
    <t>dày_dặn</t>
  </si>
  <si>
    <t>hn</t>
  </si>
  <si>
    <t>góp_ý</t>
  </si>
  <si>
    <t>mờ</t>
  </si>
  <si>
    <t>bản_xứ</t>
  </si>
  <si>
    <t>sinh_động</t>
  </si>
  <si>
    <t>tương_tác</t>
  </si>
  <si>
    <t>dày_dạn</t>
  </si>
  <si>
    <t>clb/đội</t>
  </si>
  <si>
    <t>thực_tế</t>
  </si>
  <si>
    <t>kỷ</t>
  </si>
  <si>
    <t>king</t>
  </si>
  <si>
    <t>nhàm_chán</t>
  </si>
  <si>
    <t>ổ_cắm</t>
  </si>
  <si>
    <t>thuyết_trình</t>
  </si>
  <si>
    <t>phát_âm</t>
  </si>
  <si>
    <t>m2</t>
  </si>
  <si>
    <t>qđ</t>
  </si>
  <si>
    <t>hài_hước</t>
  </si>
  <si>
    <t>phản_ánh</t>
  </si>
  <si>
    <t>c311</t>
  </si>
  <si>
    <t>vl</t>
  </si>
  <si>
    <t>ùn_tắc</t>
  </si>
  <si>
    <t>kích_thích</t>
  </si>
  <si>
    <t>từ_vựng</t>
  </si>
  <si>
    <t>ielts</t>
  </si>
  <si>
    <t>hiền_lành</t>
  </si>
  <si>
    <t>bql</t>
  </si>
  <si>
    <t>lâm_sàng</t>
  </si>
  <si>
    <t>c109</t>
  </si>
  <si>
    <t>c112</t>
  </si>
  <si>
    <t>c114</t>
  </si>
  <si>
    <t>e2</t>
  </si>
  <si>
    <t>up</t>
  </si>
  <si>
    <t>toeic</t>
  </si>
  <si>
    <t>mới_mẻ</t>
  </si>
  <si>
    <t>sát_sao</t>
  </si>
  <si>
    <t>thiếu_sót</t>
  </si>
  <si>
    <t>mẹo</t>
  </si>
  <si>
    <t>sáng</t>
  </si>
  <si>
    <t>bản_ngữ</t>
  </si>
  <si>
    <t>kịp_thời</t>
  </si>
  <si>
    <t>c307</t>
  </si>
  <si>
    <t>c306</t>
  </si>
  <si>
    <t>khối_lượng</t>
  </si>
  <si>
    <t>d6</t>
  </si>
  <si>
    <t>cđ</t>
  </si>
  <si>
    <t>gò</t>
  </si>
  <si>
    <t>so</t>
  </si>
  <si>
    <t>dạ</t>
  </si>
  <si>
    <t>bung</t>
  </si>
  <si>
    <t>xà_bông</t>
  </si>
  <si>
    <t>căn_bản</t>
  </si>
  <si>
    <t>quan_tâm</t>
  </si>
  <si>
    <t>lỏng</t>
  </si>
  <si>
    <t>tài_khoản</t>
  </si>
  <si>
    <t>nối_mạng</t>
  </si>
  <si>
    <t>tình_trạng</t>
  </si>
  <si>
    <t>lộ_trình</t>
  </si>
  <si>
    <t>trọng_tâm</t>
  </si>
  <si>
    <t>forum</t>
  </si>
  <si>
    <t>cáp</t>
  </si>
  <si>
    <t>sử_dụng</t>
  </si>
  <si>
    <t>thay_vì</t>
  </si>
  <si>
    <t>mau</t>
  </si>
  <si>
    <t>c212</t>
  </si>
  <si>
    <t>biểu</t>
  </si>
  <si>
    <t>meganet</t>
  </si>
  <si>
    <t>trục_trặc</t>
  </si>
  <si>
    <t>học_vẹt</t>
  </si>
  <si>
    <t>qg</t>
  </si>
  <si>
    <t>tủ</t>
  </si>
  <si>
    <t>rập_khuôn</t>
  </si>
  <si>
    <t>tips</t>
  </si>
  <si>
    <t>chắc_chắn</t>
  </si>
  <si>
    <t>nhiệt_độ</t>
  </si>
  <si>
    <t>public</t>
  </si>
  <si>
    <t>nắm_bắt</t>
  </si>
  <si>
    <t>tư_liệu</t>
  </si>
  <si>
    <t>topic</t>
  </si>
  <si>
    <t>mail</t>
  </si>
  <si>
    <t>nhạt</t>
  </si>
  <si>
    <t>tiếng_anh</t>
  </si>
  <si>
    <t>mssv</t>
  </si>
  <si>
    <t>truyền_tải</t>
  </si>
  <si>
    <t>bào</t>
  </si>
  <si>
    <t>writing</t>
  </si>
  <si>
    <t>thùng</t>
  </si>
  <si>
    <t>hàng_rào</t>
  </si>
  <si>
    <t>thiết_thực</t>
  </si>
  <si>
    <t>nút</t>
  </si>
  <si>
    <t>c101</t>
  </si>
  <si>
    <t>c107</t>
  </si>
  <si>
    <t>c113</t>
  </si>
  <si>
    <t>c208</t>
  </si>
  <si>
    <t>c305</t>
  </si>
  <si>
    <t>trần_anh_tuấn</t>
  </si>
  <si>
    <t>tám</t>
  </si>
  <si>
    <t>phân_bố</t>
  </si>
  <si>
    <t>mồ_hôi</t>
  </si>
  <si>
    <t>trong_suốt</t>
  </si>
  <si>
    <t>b2</t>
  </si>
  <si>
    <t>c2</t>
  </si>
  <si>
    <t>gà</t>
  </si>
  <si>
    <t>dů</t>
  </si>
  <si>
    <t>on</t>
  </si>
  <si>
    <t>lê</t>
  </si>
  <si>
    <t>tà</t>
  </si>
  <si>
    <t>bao_la</t>
  </si>
  <si>
    <t>ướt</t>
  </si>
  <si>
    <t>okay</t>
  </si>
  <si>
    <t>chúng_bạn</t>
  </si>
  <si>
    <t>đáo</t>
  </si>
  <si>
    <t>ít</t>
  </si>
  <si>
    <t>đông_đủ</t>
  </si>
  <si>
    <t>nghễn</t>
  </si>
  <si>
    <t>xả</t>
  </si>
  <si>
    <t>thấp_kém</t>
  </si>
  <si>
    <t>speaking</t>
  </si>
  <si>
    <t>khtn</t>
  </si>
  <si>
    <t>connect</t>
  </si>
  <si>
    <t>tdtd</t>
  </si>
  <si>
    <t>chớp</t>
  </si>
  <si>
    <t>test</t>
  </si>
  <si>
    <t>tín_hiệu</t>
  </si>
  <si>
    <t>hội_thao</t>
  </si>
  <si>
    <t>tâm_tình</t>
  </si>
  <si>
    <t>hỏi_han</t>
  </si>
  <si>
    <t>bùi_xuân_tài</t>
  </si>
  <si>
    <t>giây</t>
  </si>
  <si>
    <t>trâm</t>
  </si>
  <si>
    <t>chai</t>
  </si>
  <si>
    <t>phản_ảnh</t>
  </si>
  <si>
    <t>cmos</t>
  </si>
  <si>
    <t>thân_ái</t>
  </si>
  <si>
    <t>yola</t>
  </si>
  <si>
    <t>trò_chơi</t>
  </si>
  <si>
    <t>áo_khoác</t>
  </si>
  <si>
    <t>hall</t>
  </si>
  <si>
    <t>ca_sỹ</t>
  </si>
  <si>
    <t>hdmi</t>
  </si>
  <si>
    <t>máy_nước</t>
  </si>
  <si>
    <t>sự_cố</t>
  </si>
  <si>
    <t>tranh_luận</t>
  </si>
  <si>
    <t>gò_ép</t>
  </si>
  <si>
    <t>biên_soạn</t>
  </si>
  <si>
    <t>tiếng_nói</t>
  </si>
  <si>
    <t>làm_quen</t>
  </si>
  <si>
    <t>đoàn_thể</t>
  </si>
  <si>
    <t>redbull</t>
  </si>
  <si>
    <t>lí_luận</t>
  </si>
  <si>
    <t>sport</t>
  </si>
  <si>
    <t>sĩ_số</t>
  </si>
  <si>
    <t>bồn</t>
  </si>
  <si>
    <t>chỉnh_sửa</t>
  </si>
  <si>
    <t>lắp_đặt</t>
  </si>
  <si>
    <t>thiên_đường</t>
  </si>
  <si>
    <t>tối_tân</t>
  </si>
  <si>
    <t>đề_án</t>
  </si>
  <si>
    <t>xô_bồ</t>
  </si>
  <si>
    <t>e11</t>
  </si>
  <si>
    <t>nhắc_nhở</t>
  </si>
  <si>
    <t>chênh_lệch</t>
  </si>
  <si>
    <t>trở_ngại</t>
  </si>
  <si>
    <t>ong</t>
  </si>
  <si>
    <t>trình_bày</t>
  </si>
  <si>
    <t>building</t>
  </si>
  <si>
    <t>đứt</t>
  </si>
  <si>
    <t>c210</t>
  </si>
  <si>
    <t>c301</t>
  </si>
  <si>
    <t>c312</t>
  </si>
  <si>
    <t>vga</t>
  </si>
  <si>
    <t>rôm</t>
  </si>
  <si>
    <t>liên_lạc</t>
  </si>
  <si>
    <t>vài</t>
  </si>
  <si>
    <t>tập_trung</t>
  </si>
  <si>
    <t>thủ</t>
  </si>
  <si>
    <t>trợ</t>
  </si>
  <si>
    <t>giờ_giấc</t>
  </si>
  <si>
    <t>login</t>
  </si>
  <si>
    <t>quốc_tế_hoá</t>
  </si>
  <si>
    <t>^</t>
  </si>
  <si>
    <t>trường_sở</t>
  </si>
  <si>
    <t>lưu_trú</t>
  </si>
  <si>
    <t>ac</t>
  </si>
  <si>
    <t>mỹ_quan</t>
  </si>
  <si>
    <t>font</t>
  </si>
  <si>
    <t>dl</t>
  </si>
  <si>
    <t>es</t>
  </si>
  <si>
    <t>h6</t>
  </si>
  <si>
    <t>bò</t>
  </si>
  <si>
    <t>gu</t>
  </si>
  <si>
    <t>hp</t>
  </si>
  <si>
    <t>mì</t>
  </si>
  <si>
    <t>tb</t>
  </si>
  <si>
    <t>teamwork</t>
  </si>
  <si>
    <t>tt</t>
  </si>
  <si>
    <t>ngắn_gọn</t>
  </si>
  <si>
    <t>video</t>
  </si>
  <si>
    <t>giật</t>
  </si>
  <si>
    <t>ứng</t>
  </si>
  <si>
    <t>hỏi_thăm</t>
  </si>
  <si>
    <t>đâm</t>
  </si>
  <si>
    <t>feedback</t>
  </si>
  <si>
    <t>đa_khoa</t>
  </si>
  <si>
    <t>tắc_nghẽn</t>
  </si>
  <si>
    <t>kỹ_lưỡng</t>
  </si>
  <si>
    <t>hổ</t>
  </si>
  <si>
    <t>kể</t>
  </si>
  <si>
    <t>phồi</t>
  </si>
  <si>
    <t>phổi</t>
  </si>
  <si>
    <t>tổ</t>
  </si>
  <si>
    <t>tờ</t>
  </si>
  <si>
    <t>đại_khái</t>
  </si>
  <si>
    <t>điều_khiển</t>
  </si>
  <si>
    <t>funny</t>
  </si>
  <si>
    <t>người_dùng</t>
  </si>
  <si>
    <t>đồ_dùng</t>
  </si>
  <si>
    <t>tdtt</t>
  </si>
  <si>
    <t>wings</t>
  </si>
  <si>
    <t>gdtc</t>
  </si>
  <si>
    <t>gắt_gao</t>
  </si>
  <si>
    <t>thép</t>
  </si>
  <si>
    <t>chậm_rãi</t>
  </si>
  <si>
    <t>ghim</t>
  </si>
  <si>
    <t>tản_nhiệt</t>
  </si>
  <si>
    <t>tiếp_tân</t>
  </si>
  <si>
    <t>tour</t>
  </si>
  <si>
    <t>kháng</t>
  </si>
  <si>
    <t>vũ_cao_nguyên</t>
  </si>
  <si>
    <t>phân_tâm</t>
  </si>
  <si>
    <t>trâu</t>
  </si>
  <si>
    <t>giàng</t>
  </si>
  <si>
    <t>tài_chính_marketing</t>
  </si>
  <si>
    <t>luận</t>
  </si>
  <si>
    <t>quý_hiếm</t>
  </si>
  <si>
    <t>bình_đẳng</t>
  </si>
  <si>
    <t>hiểu</t>
  </si>
  <si>
    <t>phài</t>
  </si>
  <si>
    <t>điện_năng</t>
  </si>
  <si>
    <t>phúc</t>
  </si>
  <si>
    <t>linh_trung</t>
  </si>
  <si>
    <t>khởi_động</t>
  </si>
  <si>
    <t>bánh_bèo</t>
  </si>
  <si>
    <t>đoàn_hội</t>
  </si>
  <si>
    <t>lôi_cuốn</t>
  </si>
  <si>
    <t>dung_dịch</t>
  </si>
  <si>
    <t>phòng_quản_lý</t>
  </si>
  <si>
    <t>succeed</t>
  </si>
  <si>
    <t>học_chính</t>
  </si>
  <si>
    <t>bản_quyền</t>
  </si>
  <si>
    <t>nhánh</t>
  </si>
  <si>
    <t>mã_số</t>
  </si>
  <si>
    <t>máy_tiện</t>
  </si>
  <si>
    <t>quật</t>
  </si>
  <si>
    <t>một_môi_trường</t>
  </si>
  <si>
    <t>đồng_hồ</t>
  </si>
  <si>
    <t>lê_trần_nguyên_lam</t>
  </si>
  <si>
    <t>cách_âm</t>
  </si>
  <si>
    <t>a215</t>
  </si>
  <si>
    <t>a213</t>
  </si>
  <si>
    <t>kiến_nghị</t>
  </si>
  <si>
    <t>a309</t>
  </si>
  <si>
    <t>a315</t>
  </si>
  <si>
    <t>karaoke</t>
  </si>
  <si>
    <t>bao_quát</t>
  </si>
  <si>
    <t>quá_trình</t>
  </si>
  <si>
    <t>lơ_xe</t>
  </si>
  <si>
    <t>cố_vấn</t>
  </si>
  <si>
    <t>group</t>
  </si>
  <si>
    <t>cầu_vai_xanh</t>
  </si>
  <si>
    <t>trình_duyệt</t>
  </si>
  <si>
    <t>nguyện</t>
  </si>
  <si>
    <t>luyên</t>
  </si>
  <si>
    <t>vách</t>
  </si>
  <si>
    <t>hoài</t>
  </si>
  <si>
    <t>riết</t>
  </si>
  <si>
    <t>thuyết_phục</t>
  </si>
  <si>
    <t>bạn_đọc</t>
  </si>
  <si>
    <t>zone</t>
  </si>
  <si>
    <t>redirect</t>
  </si>
  <si>
    <t>chi_hội</t>
  </si>
  <si>
    <t>nguyễn_hồng_quân</t>
  </si>
  <si>
    <t>bất_cứ</t>
  </si>
  <si>
    <t>chức_trách</t>
  </si>
  <si>
    <t>remote</t>
  </si>
  <si>
    <t>cột</t>
  </si>
  <si>
    <t>của</t>
  </si>
  <si>
    <t>hoa_sứ_trắng</t>
  </si>
  <si>
    <t>dột</t>
  </si>
  <si>
    <t>gủi</t>
  </si>
  <si>
    <t>bữa_nay</t>
  </si>
  <si>
    <t>nhựa</t>
  </si>
  <si>
    <t>lẽo</t>
  </si>
  <si>
    <t>nối_tiếp</t>
  </si>
  <si>
    <t>nắp</t>
  </si>
  <si>
    <t>mối</t>
  </si>
  <si>
    <t>mức</t>
  </si>
  <si>
    <t>vui_tươi</t>
  </si>
  <si>
    <t>bát_quái</t>
  </si>
  <si>
    <t>võ_lê_phương</t>
  </si>
  <si>
    <t>cơ_sở_vật_chất</t>
  </si>
  <si>
    <t>tu_bổ</t>
  </si>
  <si>
    <t>lập_trình</t>
  </si>
  <si>
    <t>múi_giờ</t>
  </si>
  <si>
    <t>tựa</t>
  </si>
  <si>
    <t>công_suất</t>
  </si>
  <si>
    <t>nuớc</t>
  </si>
  <si>
    <t>tiểu_thuyết</t>
  </si>
  <si>
    <t>khuyết</t>
  </si>
  <si>
    <t>name</t>
  </si>
  <si>
    <t>cảm_tính</t>
  </si>
  <si>
    <t>gỉang</t>
  </si>
  <si>
    <t>quyền_lợi</t>
  </si>
  <si>
    <t>ưa_nhìn</t>
  </si>
  <si>
    <t>chú</t>
  </si>
  <si>
    <t>e10</t>
  </si>
  <si>
    <t>khmt2010</t>
  </si>
  <si>
    <t>nình</t>
  </si>
  <si>
    <t>nhaaaaaaaaaaaaaaa</t>
  </si>
  <si>
    <t>canada</t>
  </si>
  <si>
    <t>trái_tim</t>
  </si>
  <si>
    <t>bài</t>
  </si>
  <si>
    <t>cúi</t>
  </si>
  <si>
    <t>đóng_băng</t>
  </si>
  <si>
    <t>chán_chường</t>
  </si>
  <si>
    <t>hoá</t>
  </si>
  <si>
    <t>k14</t>
  </si>
  <si>
    <t>cửa_nhà</t>
  </si>
  <si>
    <t>trần_văn_tiến</t>
  </si>
  <si>
    <t>làm_tròn</t>
  </si>
  <si>
    <t>khe</t>
  </si>
  <si>
    <t>len</t>
  </si>
  <si>
    <t>ngăn</t>
  </si>
  <si>
    <t>tiến_độ</t>
  </si>
  <si>
    <t>ịch</t>
  </si>
  <si>
    <t>xen_lẫn</t>
  </si>
  <si>
    <t>thích_thú</t>
  </si>
  <si>
    <t>túi_tiền</t>
  </si>
  <si>
    <t>nhân_từ</t>
  </si>
  <si>
    <t>phù</t>
  </si>
  <si>
    <t>pnt</t>
  </si>
  <si>
    <t>cá_tính</t>
  </si>
  <si>
    <t>workshop</t>
  </si>
  <si>
    <t>nhỏ_tuổi</t>
  </si>
  <si>
    <t>đặt</t>
  </si>
  <si>
    <t>đều</t>
  </si>
  <si>
    <t>loay_hoay</t>
  </si>
  <si>
    <t>tiêu_đề</t>
  </si>
  <si>
    <t>độp</t>
  </si>
  <si>
    <t>tab</t>
  </si>
  <si>
    <t>vui_lòng</t>
  </si>
  <si>
    <t>c205</t>
  </si>
  <si>
    <t>c215</t>
  </si>
  <si>
    <t>c214</t>
  </si>
  <si>
    <t>súc_tích</t>
  </si>
  <si>
    <t>c310</t>
  </si>
  <si>
    <t>đọng</t>
  </si>
  <si>
    <t>rèm</t>
  </si>
  <si>
    <t>vnu</t>
  </si>
  <si>
    <t>sàn</t>
  </si>
  <si>
    <t>sét</t>
  </si>
  <si>
    <t>đèn_điện</t>
  </si>
  <si>
    <t>tàn</t>
  </si>
  <si>
    <t>everywhereeee</t>
  </si>
  <si>
    <t>bản_địa</t>
  </si>
  <si>
    <t>động_viên</t>
  </si>
  <si>
    <t>mập_mờ</t>
  </si>
  <si>
    <t>thinking</t>
  </si>
  <si>
    <t>site</t>
  </si>
  <si>
    <t>phân_bổ</t>
  </si>
  <si>
    <t>diễn_thuyết</t>
  </si>
  <si>
    <t>chào_dũng</t>
  </si>
  <si>
    <t>sơm</t>
  </si>
  <si>
    <t>hời_hợt</t>
  </si>
  <si>
    <t>dấu_hiệu</t>
  </si>
  <si>
    <t>thận</t>
  </si>
  <si>
    <t>lan_man</t>
  </si>
  <si>
    <t>thứa</t>
  </si>
  <si>
    <t>e</t>
  </si>
  <si>
    <t>trường_kỳ</t>
  </si>
  <si>
    <t>trơ_trọi</t>
  </si>
  <si>
    <t>thái_huy_tân</t>
  </si>
  <si>
    <t>back</t>
  </si>
  <si>
    <t>kia_mà</t>
  </si>
  <si>
    <t>gương</t>
  </si>
  <si>
    <t>ăn_nằm</t>
  </si>
  <si>
    <t>động_lực_học</t>
  </si>
  <si>
    <t>step</t>
  </si>
  <si>
    <t>đào_sâu</t>
  </si>
  <si>
    <t>b5</t>
  </si>
  <si>
    <t>b6</t>
  </si>
  <si>
    <t>ah</t>
  </si>
  <si>
    <t>bm</t>
  </si>
  <si>
    <t>cb</t>
  </si>
  <si>
    <t>e6</t>
  </si>
  <si>
    <t>g2</t>
  </si>
  <si>
    <t>ez</t>
  </si>
  <si>
    <t>dã</t>
  </si>
  <si>
    <t>đat</t>
  </si>
  <si>
    <t>ic</t>
  </si>
  <si>
    <t>k8</t>
  </si>
  <si>
    <t>hò</t>
  </si>
  <si>
    <t>mr</t>
  </si>
  <si>
    <t>q1</t>
  </si>
  <si>
    <t>q5</t>
  </si>
  <si>
    <t>ps</t>
  </si>
  <si>
    <t>ql</t>
  </si>
  <si>
    <t>mù</t>
  </si>
  <si>
    <t>ná</t>
  </si>
  <si>
    <t>t2</t>
  </si>
  <si>
    <t>lưu_niệm</t>
  </si>
  <si>
    <t>sh</t>
  </si>
  <si>
    <t>tc</t>
  </si>
  <si>
    <t>gương_mẫu</t>
  </si>
  <si>
    <t>vũ</t>
  </si>
  <si>
    <t>chúng</t>
  </si>
  <si>
    <t>đãi_ngộ</t>
  </si>
  <si>
    <t>hình_chiếu</t>
  </si>
  <si>
    <t>hôi_thối</t>
  </si>
  <si>
    <t>mmtt2015</t>
  </si>
  <si>
    <t>reply</t>
  </si>
  <si>
    <t>giặn</t>
  </si>
  <si>
    <t>võ_hoài_linh</t>
  </si>
  <si>
    <t>sinh_từ</t>
  </si>
  <si>
    <t>doanh_thu</t>
  </si>
  <si>
    <t>tânn</t>
  </si>
  <si>
    <t>kb/s</t>
  </si>
  <si>
    <t>đúng_đắn</t>
  </si>
  <si>
    <t>đợng</t>
  </si>
  <si>
    <t>quạt_máy</t>
  </si>
  <si>
    <t>nguyễn_đình_nam</t>
  </si>
  <si>
    <t>giữa</t>
  </si>
  <si>
    <t>ám</t>
  </si>
  <si>
    <t>đàp</t>
  </si>
  <si>
    <t>đày</t>
  </si>
  <si>
    <t>party</t>
  </si>
  <si>
    <t>đơn_thuần</t>
  </si>
  <si>
    <t>tượng_đài</t>
  </si>
  <si>
    <t>óc</t>
  </si>
  <si>
    <t>trắc</t>
  </si>
  <si>
    <t>đút</t>
  </si>
  <si>
    <t>nghiêm_minh</t>
  </si>
  <si>
    <t>giảng_viên_thân_thiện</t>
  </si>
  <si>
    <t>đăc</t>
  </si>
  <si>
    <t>thẩm_mĩ</t>
  </si>
  <si>
    <t>đè</t>
  </si>
  <si>
    <t>thay_mặt</t>
  </si>
  <si>
    <t>cs412</t>
  </si>
  <si>
    <t>bios</t>
  </si>
  <si>
    <t>viên/lớp_học</t>
  </si>
  <si>
    <t>hồ_long_vân</t>
  </si>
  <si>
    <t>chồng</t>
  </si>
  <si>
    <t>chung</t>
  </si>
  <si>
    <t>cho_nên</t>
  </si>
  <si>
    <t>độc_nhất</t>
  </si>
  <si>
    <t>y_giảng_viên</t>
  </si>
  <si>
    <t>cớ</t>
  </si>
  <si>
    <t>dẽ</t>
  </si>
  <si>
    <t>dể</t>
  </si>
  <si>
    <t>hả</t>
  </si>
  <si>
    <t>gỉ</t>
  </si>
  <si>
    <t>tận_lực</t>
  </si>
  <si>
    <t>mẽ</t>
  </si>
  <si>
    <t>sờ</t>
  </si>
  <si>
    <t>tỷ</t>
  </si>
  <si>
    <t>cuốn_hút</t>
  </si>
  <si>
    <t>lạnh_nhạt</t>
  </si>
  <si>
    <t>đại_học_ngân_hàng</t>
  </si>
  <si>
    <t>an_nhàn</t>
  </si>
  <si>
    <t>nếu_mà</t>
  </si>
  <si>
    <t>osad</t>
  </si>
  <si>
    <t>bắt_bẻ</t>
  </si>
  <si>
    <t>xung_đột</t>
  </si>
  <si>
    <t>tacs</t>
  </si>
  <si>
    <t>account</t>
  </si>
  <si>
    <t>cao_quí</t>
  </si>
  <si>
    <t>hoạt_náo</t>
  </si>
  <si>
    <t>khmt</t>
  </si>
  <si>
    <t>ngóc_ngách</t>
  </si>
  <si>
    <t>giảnh</t>
  </si>
  <si>
    <t>huyện</t>
  </si>
  <si>
    <t>làm_phản</t>
  </si>
  <si>
    <t>tạm_thời</t>
  </si>
  <si>
    <t>kimh</t>
  </si>
  <si>
    <t>khinh_rẻ</t>
  </si>
  <si>
    <t>lennovo</t>
  </si>
  <si>
    <t>chạm</t>
  </si>
  <si>
    <t>chắn</t>
  </si>
  <si>
    <t>đọ</t>
  </si>
  <si>
    <t>đở</t>
  </si>
  <si>
    <t>web_ngữ_nghĩa</t>
  </si>
  <si>
    <t>lễ_phép</t>
  </si>
  <si>
    <t>minh_bạch</t>
  </si>
  <si>
    <t>teoo</t>
  </si>
  <si>
    <t>truyền_dữ_liệu</t>
  </si>
  <si>
    <t>training</t>
  </si>
  <si>
    <t>chắt_lọc</t>
  </si>
  <si>
    <t>nguyễn_tấn_trần_minh_khang</t>
  </si>
  <si>
    <t>khân</t>
  </si>
  <si>
    <t>chyên</t>
  </si>
  <si>
    <t>sở_thuộc</t>
  </si>
  <si>
    <t>khép</t>
  </si>
  <si>
    <t>vào/ra</t>
  </si>
  <si>
    <t>nguyễn_trung_hiếu</t>
  </si>
  <si>
    <t>thuần_thục</t>
  </si>
  <si>
    <t>dây_điện</t>
  </si>
  <si>
    <t>cáu_giận</t>
  </si>
  <si>
    <t>gara</t>
  </si>
  <si>
    <t>lượnh</t>
  </si>
  <si>
    <t>them</t>
  </si>
  <si>
    <t>hội_họp</t>
  </si>
  <si>
    <t>đua_đòi</t>
  </si>
  <si>
    <t>rải_rác</t>
  </si>
  <si>
    <t>events</t>
  </si>
  <si>
    <t>dịnhd</t>
  </si>
  <si>
    <t>song_hành</t>
  </si>
  <si>
    <t>cá_nhân</t>
  </si>
  <si>
    <t>nhân_tiện</t>
  </si>
  <si>
    <t>listening</t>
  </si>
  <si>
    <t>antt2015</t>
  </si>
  <si>
    <t>lê_văn_chí</t>
  </si>
  <si>
    <t>tháo</t>
  </si>
  <si>
    <t>tháy</t>
  </si>
  <si>
    <t>cô_phòng</t>
  </si>
  <si>
    <t>âm_u</t>
  </si>
  <si>
    <t>sợ_hãi</t>
  </si>
  <si>
    <t>mới_tinh</t>
  </si>
  <si>
    <t>khu_tập_thể</t>
  </si>
  <si>
    <t>hụt_hẫng</t>
  </si>
  <si>
    <t>đổ_xô</t>
  </si>
  <si>
    <t>ktmt</t>
  </si>
  <si>
    <t>đầu_bảng</t>
  </si>
  <si>
    <t>mainboard</t>
  </si>
  <si>
    <t>mạt_sát</t>
  </si>
  <si>
    <t>nao_núng</t>
  </si>
  <si>
    <t>trợ_giá</t>
  </si>
  <si>
    <t>đỗ_chí_bảo</t>
  </si>
  <si>
    <t>hoàng_vũ</t>
  </si>
  <si>
    <t>hoài_bão</t>
  </si>
  <si>
    <t>túng</t>
  </si>
  <si>
    <t>xa_cơ_sở</t>
  </si>
  <si>
    <t>rầm_rộ</t>
  </si>
  <si>
    <t>sơ_suất</t>
  </si>
  <si>
    <t>giào</t>
  </si>
  <si>
    <t>đi_sát</t>
  </si>
  <si>
    <t>ctrinh</t>
  </si>
  <si>
    <t>mô_tả</t>
  </si>
  <si>
    <t>hết_mức</t>
  </si>
  <si>
    <t>truyên</t>
  </si>
  <si>
    <t>đại_học_mở_tp</t>
  </si>
  <si>
    <t>đợi_chờ</t>
  </si>
  <si>
    <t>phuf</t>
  </si>
  <si>
    <t>công_chúng</t>
  </si>
  <si>
    <t>che_chắn</t>
  </si>
  <si>
    <t>lụt_lội</t>
  </si>
  <si>
    <t>ăn_không</t>
  </si>
  <si>
    <t>việt_nam_chất_lượng</t>
  </si>
  <si>
    <t>phạm_thi_vương</t>
  </si>
  <si>
    <t>tràn</t>
  </si>
  <si>
    <t>cộc_cằn</t>
  </si>
  <si>
    <t>connect_wifi</t>
  </si>
  <si>
    <t>quy_cách</t>
  </si>
  <si>
    <t>chúc_trường</t>
  </si>
  <si>
    <t>dựa_dẫm</t>
  </si>
  <si>
    <t>ép_buộc</t>
  </si>
  <si>
    <t>vũ_minh_thắng</t>
  </si>
  <si>
    <t>hà_huy_hoàng</t>
  </si>
  <si>
    <t>chủ_nhân</t>
  </si>
  <si>
    <t>hiều</t>
  </si>
  <si>
    <t>hiển</t>
  </si>
  <si>
    <t>chậm_trễ</t>
  </si>
  <si>
    <t>hiệp</t>
  </si>
  <si>
    <t>nhức_nhối</t>
  </si>
  <si>
    <t>ba_lô</t>
  </si>
  <si>
    <t>macbook</t>
  </si>
  <si>
    <t>lang</t>
  </si>
  <si>
    <t>lanh</t>
  </si>
  <si>
    <t>lực_lượng_vũ_trang</t>
  </si>
  <si>
    <t>giảngviên</t>
  </si>
  <si>
    <t>mạch</t>
  </si>
  <si>
    <t>gia_tăng</t>
  </si>
  <si>
    <t>tăt/bật</t>
  </si>
  <si>
    <t>filter_warning</t>
  </si>
  <si>
    <t>trổ_tài</t>
  </si>
  <si>
    <t>an_toạ</t>
  </si>
  <si>
    <t>phải_cái</t>
  </si>
  <si>
    <t>nhà_nhà</t>
  </si>
  <si>
    <t>thủ_thuật</t>
  </si>
  <si>
    <t>hồ_xuân_nghĩa</t>
  </si>
  <si>
    <t>thú_thật</t>
  </si>
  <si>
    <t>drive</t>
  </si>
  <si>
    <t>hoặt</t>
  </si>
  <si>
    <t>adaper</t>
  </si>
  <si>
    <t>hình_vẽ</t>
  </si>
  <si>
    <t>hiệu_lực</t>
  </si>
  <si>
    <t>nhiểu</t>
  </si>
  <si>
    <t>nhiềt</t>
  </si>
  <si>
    <t>prit</t>
  </si>
  <si>
    <t>đồng_môn</t>
  </si>
  <si>
    <t>chói</t>
  </si>
  <si>
    <t>trình_chiếu</t>
  </si>
  <si>
    <t>nguyễn_lê_nhật_hào</t>
  </si>
  <si>
    <t>quạt_treo_tường</t>
  </si>
  <si>
    <t>thâm_niên</t>
  </si>
  <si>
    <t>voucher</t>
  </si>
  <si>
    <t>dowload</t>
  </si>
  <si>
    <t>e210</t>
  </si>
  <si>
    <t>nguyên_do</t>
  </si>
  <si>
    <t>phân_tích</t>
  </si>
  <si>
    <t>khánh_thành</t>
  </si>
  <si>
    <t>mong_đợi</t>
  </si>
  <si>
    <t>tác_vụ</t>
  </si>
  <si>
    <t>trực_tuyến</t>
  </si>
  <si>
    <t>cửa_không</t>
  </si>
  <si>
    <t>request</t>
  </si>
  <si>
    <t>vừa_qua</t>
  </si>
  <si>
    <t>ì_xèo</t>
  </si>
  <si>
    <t>nhớp_nháp</t>
  </si>
  <si>
    <t>giấy_vệ_sinh</t>
  </si>
  <si>
    <t>kim_tịnh</t>
  </si>
  <si>
    <t>spoofing</t>
  </si>
  <si>
    <t>thân_hình</t>
  </si>
  <si>
    <t>chân_thực</t>
  </si>
  <si>
    <t>các_thầy</t>
  </si>
  <si>
    <t>học_tiếng</t>
  </si>
  <si>
    <t>dễ_thở</t>
  </si>
  <si>
    <t>gái_thăng_long</t>
  </si>
  <si>
    <t>nguyễn_kiệm</t>
  </si>
  <si>
    <t>quan_chức</t>
  </si>
  <si>
    <t>suy_giảm</t>
  </si>
  <si>
    <t>do_vậy</t>
  </si>
  <si>
    <t>dự_thính</t>
  </si>
  <si>
    <t>điều_dưỡng</t>
  </si>
  <si>
    <t>văn_sĩ</t>
  </si>
  <si>
    <t>deadline</t>
  </si>
  <si>
    <t>staff</t>
  </si>
  <si>
    <t>khiêm</t>
  </si>
  <si>
    <t>tinh_thể_lỏng</t>
  </si>
  <si>
    <t>di_động</t>
  </si>
  <si>
    <t>muôn_vàn</t>
  </si>
  <si>
    <t>quất</t>
  </si>
  <si>
    <t>khùng</t>
  </si>
  <si>
    <t>trường_đại_học_công_nghệ_thông_tin</t>
  </si>
  <si>
    <t>skill</t>
  </si>
  <si>
    <t>quẹt</t>
  </si>
  <si>
    <t>dũng</t>
  </si>
  <si>
    <t>đường_vành_đai</t>
  </si>
  <si>
    <t>ca_hát</t>
  </si>
  <si>
    <t>ulaw</t>
  </si>
  <si>
    <t>khó_ở</t>
  </si>
  <si>
    <t>nguyên_tắc</t>
  </si>
  <si>
    <t>ktmt2016</t>
  </si>
  <si>
    <t>đoàng</t>
  </si>
  <si>
    <t>giông</t>
  </si>
  <si>
    <t>step2</t>
  </si>
  <si>
    <t>step3</t>
  </si>
  <si>
    <t>step1</t>
  </si>
  <si>
    <t>đối_mặt</t>
  </si>
  <si>
    <t>dàn_trải</t>
  </si>
  <si>
    <t>không_sao</t>
  </si>
  <si>
    <t>error</t>
  </si>
  <si>
    <t>ngọc_thạch</t>
  </si>
  <si>
    <t>centered</t>
  </si>
  <si>
    <t>learner</t>
  </si>
  <si>
    <t>a303</t>
  </si>
  <si>
    <t>cảnh_ngộ</t>
  </si>
  <si>
    <t>qcls</t>
  </si>
  <si>
    <t>mạch_lạc</t>
  </si>
  <si>
    <t>nhích</t>
  </si>
  <si>
    <t>a406</t>
  </si>
  <si>
    <t>hoàng_phúc</t>
  </si>
  <si>
    <t>quành</t>
  </si>
  <si>
    <t>tỷ_lệ_nghịch</t>
  </si>
  <si>
    <t>hóng</t>
  </si>
  <si>
    <t>tới_lui</t>
  </si>
  <si>
    <t>lớn_tuổi</t>
  </si>
  <si>
    <t>dịu_dàng</t>
  </si>
  <si>
    <t>đoãng</t>
  </si>
  <si>
    <t>đậm_nét</t>
  </si>
  <si>
    <t>cách_phần</t>
  </si>
  <si>
    <t>tìnhkiến</t>
  </si>
  <si>
    <t>board</t>
  </si>
  <si>
    <t>user</t>
  </si>
  <si>
    <t>hay_ho</t>
  </si>
  <si>
    <t>mong_ban</t>
  </si>
  <si>
    <t>lơ_là</t>
  </si>
  <si>
    <t>tuổi_teen</t>
  </si>
  <si>
    <t>tướng</t>
  </si>
  <si>
    <t>bổ_trợ</t>
  </si>
  <si>
    <t>việt_nam_ps</t>
  </si>
  <si>
    <t>thiểu_số</t>
  </si>
  <si>
    <t>thực_lực</t>
  </si>
  <si>
    <t>hoen</t>
  </si>
  <si>
    <t>dẫn_dắt</t>
  </si>
  <si>
    <t>hoic</t>
  </si>
  <si>
    <t>tập_kết</t>
  </si>
  <si>
    <t>tính_trạng</t>
  </si>
  <si>
    <t>bình_phước</t>
  </si>
  <si>
    <t>ga_ra</t>
  </si>
  <si>
    <t>làm_vậy</t>
  </si>
  <si>
    <t>demo</t>
  </si>
  <si>
    <t>truyền_thụ</t>
  </si>
  <si>
    <t>kiếng</t>
  </si>
  <si>
    <t>muộn</t>
  </si>
  <si>
    <t>nhièu</t>
  </si>
  <si>
    <t>nhiêt</t>
  </si>
  <si>
    <t>hồ_minh</t>
  </si>
  <si>
    <t>nhiêù</t>
  </si>
  <si>
    <t>trực_diện</t>
  </si>
  <si>
    <t>thuộc_lòng</t>
  </si>
  <si>
    <t>vinh_dự</t>
  </si>
  <si>
    <t>d_điểm</t>
  </si>
  <si>
    <t>nguời_nước_ngoài</t>
  </si>
  <si>
    <t>cuối_cùng</t>
  </si>
  <si>
    <t>tin_đồn</t>
  </si>
  <si>
    <t>tiện_dụng</t>
  </si>
  <si>
    <t>seminar</t>
  </si>
  <si>
    <t>vọc_vạch</t>
  </si>
  <si>
    <t>hao_phí</t>
  </si>
  <si>
    <t>nghiêng</t>
  </si>
  <si>
    <t>nguyễn_an_thới</t>
  </si>
  <si>
    <t>dịch_chuyển</t>
  </si>
  <si>
    <t>mạch_máu</t>
  </si>
  <si>
    <t>diêu</t>
  </si>
  <si>
    <t>đèn_đóm</t>
  </si>
  <si>
    <t>it003</t>
  </si>
  <si>
    <t>né_tránh</t>
  </si>
  <si>
    <t>vaio</t>
  </si>
  <si>
    <t>họp_tập</t>
  </si>
  <si>
    <t>cách_biệt</t>
  </si>
  <si>
    <t>nhấp_nháy</t>
  </si>
  <si>
    <t>bấp_bênh</t>
  </si>
  <si>
    <t>bí_quyết</t>
  </si>
  <si>
    <t>thực_nghiệm</t>
  </si>
  <si>
    <t>chọn_lọc</t>
  </si>
  <si>
    <t>hộng</t>
  </si>
  <si>
    <t>thangdx@uit</t>
  </si>
  <si>
    <t>giảm_sút</t>
  </si>
  <si>
    <t>ám_ảnh</t>
  </si>
  <si>
    <t>đều_đặn</t>
  </si>
  <si>
    <t>yola_pasteur</t>
  </si>
  <si>
    <t>down</t>
  </si>
  <si>
    <t>bạm</t>
  </si>
  <si>
    <t>tự_quản</t>
  </si>
  <si>
    <t>phong_thái</t>
  </si>
  <si>
    <t>thời_gian_biểu</t>
  </si>
  <si>
    <t>rành</t>
  </si>
  <si>
    <t>lỏng_lẻo</t>
  </si>
  <si>
    <t>cải</t>
  </si>
  <si>
    <t>cảu</t>
  </si>
  <si>
    <t>cấp</t>
  </si>
  <si>
    <t>truyền_cảm</t>
  </si>
  <si>
    <t>confuse</t>
  </si>
  <si>
    <t>bốc</t>
  </si>
  <si>
    <t>lược</t>
  </si>
  <si>
    <t>bất_kỳ</t>
  </si>
  <si>
    <t>đầu_tiên</t>
  </si>
  <si>
    <t>cặn</t>
  </si>
  <si>
    <t>dấn</t>
  </si>
  <si>
    <t>bụp</t>
  </si>
  <si>
    <t>bựa</t>
  </si>
  <si>
    <t>dặn</t>
  </si>
  <si>
    <t>đa_tài</t>
  </si>
  <si>
    <t>linear</t>
  </si>
  <si>
    <t>điện_từ</t>
  </si>
  <si>
    <t>cục</t>
  </si>
  <si>
    <t>cữa</t>
  </si>
  <si>
    <t>tiến_triển</t>
  </si>
  <si>
    <t>miếng</t>
  </si>
  <si>
    <t>dồn</t>
  </si>
  <si>
    <t>dổi</t>
  </si>
  <si>
    <t>dội</t>
  </si>
  <si>
    <t>đơn_vị</t>
  </si>
  <si>
    <t>vô_lí</t>
  </si>
  <si>
    <t>tâm_sức</t>
  </si>
  <si>
    <t>làm_lơ</t>
  </si>
  <si>
    <t>thiều</t>
  </si>
  <si>
    <t>giới_thiệu_ngành</t>
  </si>
  <si>
    <t>năng_lượng</t>
  </si>
  <si>
    <t>dài_dài</t>
  </si>
  <si>
    <t>ngại</t>
  </si>
  <si>
    <t>quy_chế</t>
  </si>
  <si>
    <t>đà_điểu</t>
  </si>
  <si>
    <t>sai_sót</t>
  </si>
  <si>
    <t>hắt</t>
  </si>
  <si>
    <t>teambuilding</t>
  </si>
  <si>
    <t>nhắm</t>
  </si>
  <si>
    <t>tuổi_thơ</t>
  </si>
  <si>
    <t>khởi_điểm</t>
  </si>
  <si>
    <t>sàn_giao_dịch</t>
  </si>
  <si>
    <t>gớm</t>
  </si>
  <si>
    <t>hết</t>
  </si>
  <si>
    <t>diễn_đàn</t>
  </si>
  <si>
    <t>ngộp</t>
  </si>
  <si>
    <t>lồng_ghép</t>
  </si>
  <si>
    <t>hịn</t>
  </si>
  <si>
    <t>hịu</t>
  </si>
  <si>
    <t>nhệt</t>
  </si>
  <si>
    <t>thánh</t>
  </si>
  <si>
    <t>nhãn_hiệu</t>
  </si>
  <si>
    <t>nguyễn_đình_thiện</t>
  </si>
  <si>
    <t>bàn_ra</t>
  </si>
  <si>
    <t>nhốt</t>
  </si>
  <si>
    <t>máy_sấy</t>
  </si>
  <si>
    <t>lồi_lõm</t>
  </si>
  <si>
    <t>iếp</t>
  </si>
  <si>
    <t>thị_lực</t>
  </si>
  <si>
    <t>nhợt</t>
  </si>
  <si>
    <t>nhức</t>
  </si>
  <si>
    <t>cháy_bỏng</t>
  </si>
  <si>
    <t>đời_nào</t>
  </si>
  <si>
    <t>hiện_đại_hoá</t>
  </si>
  <si>
    <t>vận_chuyển</t>
  </si>
  <si>
    <t>b116</t>
  </si>
  <si>
    <t>bon_chen</t>
  </si>
  <si>
    <t>cố_tình</t>
  </si>
  <si>
    <t>riêng_rẽ</t>
  </si>
  <si>
    <t>essay</t>
  </si>
  <si>
    <t>lết</t>
  </si>
  <si>
    <t>hạ_tầng_cơ_sở</t>
  </si>
  <si>
    <t>mang_tiếng</t>
  </si>
  <si>
    <t>lịch_trình</t>
  </si>
  <si>
    <t>chắp_cánh</t>
  </si>
  <si>
    <t>mẽo</t>
  </si>
  <si>
    <t>lụa</t>
  </si>
  <si>
    <t>miệng</t>
  </si>
  <si>
    <t>kết_luận</t>
  </si>
  <si>
    <t>triệt_để</t>
  </si>
  <si>
    <t>mắc_công</t>
  </si>
  <si>
    <t>tra_cứu</t>
  </si>
  <si>
    <t>cụm_từ</t>
  </si>
  <si>
    <t>customer</t>
  </si>
  <si>
    <t>nực</t>
  </si>
  <si>
    <t>điền</t>
  </si>
  <si>
    <t>phá_cách</t>
  </si>
  <si>
    <t>xung_kích</t>
  </si>
  <si>
    <t>la_rầy</t>
  </si>
  <si>
    <t>rạt</t>
  </si>
  <si>
    <t>ngày_đêm</t>
  </si>
  <si>
    <t>profile</t>
  </si>
  <si>
    <t>hừng</t>
  </si>
  <si>
    <t>the_sun_english_club</t>
  </si>
  <si>
    <t>phòng_bị</t>
  </si>
  <si>
    <t>êm_xuôi</t>
  </si>
  <si>
    <t>tràn_đầy</t>
  </si>
  <si>
    <t>sắp</t>
  </si>
  <si>
    <t>rối</t>
  </si>
  <si>
    <t>sẳn</t>
  </si>
  <si>
    <t>tải</t>
  </si>
  <si>
    <t>xúc_tiến</t>
  </si>
  <si>
    <t>vùng_vẫy</t>
  </si>
  <si>
    <t>thầy_dominic</t>
  </si>
  <si>
    <t>doạ_nạt</t>
  </si>
  <si>
    <t>sụp</t>
  </si>
  <si>
    <t>hsinh</t>
  </si>
  <si>
    <t>tồt</t>
  </si>
  <si>
    <t>tới</t>
  </si>
  <si>
    <t>vấn</t>
  </si>
  <si>
    <t>a/c</t>
  </si>
  <si>
    <t>vắt</t>
  </si>
  <si>
    <t>khơi_gợi</t>
  </si>
  <si>
    <t>thanh_lý</t>
  </si>
  <si>
    <t>lân_cận</t>
  </si>
  <si>
    <t>đánh_đố</t>
  </si>
  <si>
    <t>giới_hạn</t>
  </si>
  <si>
    <t>setting</t>
  </si>
  <si>
    <t>ab2</t>
  </si>
  <si>
    <t>ab1</t>
  </si>
  <si>
    <t>quả_thực</t>
  </si>
  <si>
    <t>arp</t>
  </si>
  <si>
    <t>canteen</t>
  </si>
  <si>
    <t>sạch_bóng</t>
  </si>
  <si>
    <t>xập_xệ</t>
  </si>
  <si>
    <t>lao_đao</t>
  </si>
  <si>
    <t>hôm_kia</t>
  </si>
  <si>
    <t>dự_bị</t>
  </si>
  <si>
    <t>filter</t>
  </si>
  <si>
    <t>cầu_chì</t>
  </si>
  <si>
    <t>caí</t>
  </si>
  <si>
    <t>clc</t>
  </si>
  <si>
    <t>chĩ</t>
  </si>
  <si>
    <t>xửu</t>
  </si>
  <si>
    <t>csc</t>
  </si>
  <si>
    <t>khmt2015</t>
  </si>
  <si>
    <t>máy_chủ</t>
  </si>
  <si>
    <t>dhl</t>
  </si>
  <si>
    <t>phần_luôn</t>
  </si>
  <si>
    <t>nết_na</t>
  </si>
  <si>
    <t>apply</t>
  </si>
  <si>
    <t>tạotốt</t>
  </si>
  <si>
    <t>edu</t>
  </si>
  <si>
    <t>trạng</t>
  </si>
  <si>
    <t>logical</t>
  </si>
  <si>
    <t>bất_lợi</t>
  </si>
  <si>
    <t>button</t>
  </si>
  <si>
    <t>chịu_đựng</t>
  </si>
  <si>
    <t>h30</t>
  </si>
  <si>
    <t>lẻ_tẻ</t>
  </si>
  <si>
    <t>ứng_xử</t>
  </si>
  <si>
    <t>bùm</t>
  </si>
  <si>
    <t>bút</t>
  </si>
  <si>
    <t>gd2</t>
  </si>
  <si>
    <t>cáu_gắt</t>
  </si>
  <si>
    <t>cài</t>
  </si>
  <si>
    <t>hoang_sơ</t>
  </si>
  <si>
    <t>gst</t>
  </si>
  <si>
    <t>dán</t>
  </si>
  <si>
    <t>nhau</t>
  </si>
  <si>
    <t>hjc</t>
  </si>
  <si>
    <t>y_chang</t>
  </si>
  <si>
    <t>có_office</t>
  </si>
  <si>
    <t>điều_phối</t>
  </si>
  <si>
    <t>iot</t>
  </si>
  <si>
    <t>chất_xám</t>
  </si>
  <si>
    <t>cú_pháp</t>
  </si>
  <si>
    <t>sành</t>
  </si>
  <si>
    <t>sàng</t>
  </si>
  <si>
    <t>level</t>
  </si>
  <si>
    <t>gào</t>
  </si>
  <si>
    <t>gân</t>
  </si>
  <si>
    <t>chệ</t>
  </si>
  <si>
    <t>xói_mòn</t>
  </si>
  <si>
    <t>lac</t>
  </si>
  <si>
    <t>lap</t>
  </si>
  <si>
    <t>đăng_kiểm</t>
  </si>
  <si>
    <t>hào</t>
  </si>
  <si>
    <t>thầy_tuấn</t>
  </si>
  <si>
    <t>nháy</t>
  </si>
  <si>
    <t>gđ1</t>
  </si>
  <si>
    <t>gđ3</t>
  </si>
  <si>
    <t>lui</t>
  </si>
  <si>
    <t>chiểu</t>
  </si>
  <si>
    <t>lvs</t>
  </si>
  <si>
    <t>hóc</t>
  </si>
  <si>
    <t>hôn</t>
  </si>
  <si>
    <t>chào_em_dương</t>
  </si>
  <si>
    <t>thông_thường</t>
  </si>
  <si>
    <t>trần_công_bảo_trung</t>
  </si>
  <si>
    <t>cơ_bắp</t>
  </si>
  <si>
    <t>mis</t>
  </si>
  <si>
    <t>phomai</t>
  </si>
  <si>
    <t>ngy</t>
  </si>
  <si>
    <t>bỏ_qua</t>
  </si>
  <si>
    <t>chuyển_hướng</t>
  </si>
  <si>
    <t>giỏ</t>
  </si>
  <si>
    <t>giứ</t>
  </si>
  <si>
    <t>onl</t>
  </si>
  <si>
    <t>kìa</t>
  </si>
  <si>
    <t>công_tắc</t>
  </si>
  <si>
    <t>chuyên_tâm</t>
  </si>
  <si>
    <t>lái</t>
  </si>
  <si>
    <t>lát</t>
  </si>
  <si>
    <t>luật_điểm</t>
  </si>
  <si>
    <t>xen_kẽ</t>
  </si>
  <si>
    <t>ù_ù</t>
  </si>
  <si>
    <t>lót</t>
  </si>
  <si>
    <t>huế</t>
  </si>
  <si>
    <t>chỗ_đứng</t>
  </si>
  <si>
    <t>ải</t>
  </si>
  <si>
    <t>nghị_trường</t>
  </si>
  <si>
    <t>que</t>
  </si>
  <si>
    <t>đảm</t>
  </si>
  <si>
    <t>quí</t>
  </si>
  <si>
    <t>sẽcơ</t>
  </si>
  <si>
    <t>đẩu</t>
  </si>
  <si>
    <t>bồi_đắp</t>
  </si>
  <si>
    <t>đkmh</t>
  </si>
  <si>
    <t>suối</t>
  </si>
  <si>
    <t>luôn_luôn</t>
  </si>
  <si>
    <t>hamish</t>
  </si>
  <si>
    <t>đền</t>
  </si>
  <si>
    <t>đôla</t>
  </si>
  <si>
    <t>ốp</t>
  </si>
  <si>
    <t>ống</t>
  </si>
  <si>
    <t>đỏi</t>
  </si>
  <si>
    <t>sgk</t>
  </si>
  <si>
    <t>sim</t>
  </si>
  <si>
    <t>amly</t>
  </si>
  <si>
    <t>c108</t>
  </si>
  <si>
    <t>c104</t>
  </si>
  <si>
    <t>c111</t>
  </si>
  <si>
    <t>ahihi</t>
  </si>
  <si>
    <t>thầy_hiệp</t>
  </si>
  <si>
    <t>ths</t>
  </si>
  <si>
    <t>tip</t>
  </si>
  <si>
    <t>giây_phút</t>
  </si>
  <si>
    <t>thiết_nghĩ</t>
  </si>
  <si>
    <t>tán_gẫu</t>
  </si>
  <si>
    <t>nãy_giờ</t>
  </si>
  <si>
    <t>c206</t>
  </si>
  <si>
    <t>c201</t>
  </si>
  <si>
    <t>c211</t>
  </si>
  <si>
    <t>hours</t>
  </si>
  <si>
    <t>cọc_cạch</t>
  </si>
  <si>
    <t>uef</t>
  </si>
  <si>
    <t>moẹ</t>
  </si>
  <si>
    <t>c309</t>
  </si>
  <si>
    <t>c308</t>
  </si>
  <si>
    <t>gia_cố</t>
  </si>
  <si>
    <t>vag</t>
  </si>
  <si>
    <t>work</t>
  </si>
  <si>
    <t>rào</t>
  </si>
  <si>
    <t>naỳ</t>
  </si>
  <si>
    <t>nhả</t>
  </si>
  <si>
    <t>redgold</t>
  </si>
  <si>
    <t>ròi</t>
  </si>
  <si>
    <t>tràng</t>
  </si>
  <si>
    <t>rót</t>
  </si>
  <si>
    <t>sính</t>
  </si>
  <si>
    <t>xà_phòng</t>
  </si>
  <si>
    <t>phờ</t>
  </si>
  <si>
    <t>bằng</t>
  </si>
  <si>
    <t>tím</t>
  </si>
  <si>
    <t>biệc</t>
  </si>
  <si>
    <t>xxx</t>
  </si>
  <si>
    <t>tử_vong</t>
  </si>
  <si>
    <t>hợp_phần</t>
  </si>
  <si>
    <t>hải_quan</t>
  </si>
  <si>
    <t>ác_mộng</t>
  </si>
  <si>
    <t>hứng_khởi</t>
  </si>
  <si>
    <t>chỉn_chu</t>
  </si>
  <si>
    <t>face</t>
  </si>
  <si>
    <t>asus</t>
  </si>
  <si>
    <t>cấp_tốc</t>
  </si>
  <si>
    <t>vít</t>
  </si>
  <si>
    <t>gạch</t>
  </si>
  <si>
    <t>web_services</t>
  </si>
  <si>
    <t>thẩm_quyền</t>
  </si>
  <si>
    <t>anh/chị</t>
  </si>
  <si>
    <t>y_như_rằng</t>
  </si>
  <si>
    <t>hồ_ngọc_vượng</t>
  </si>
  <si>
    <t>thề</t>
  </si>
  <si>
    <t>collocation</t>
  </si>
  <si>
    <t>trờ</t>
  </si>
  <si>
    <t>khuyến_học</t>
  </si>
  <si>
    <t>xóa</t>
  </si>
  <si>
    <t>xôm</t>
  </si>
  <si>
    <t>nguyên_nhân</t>
  </si>
  <si>
    <t>xúc</t>
  </si>
  <si>
    <t>con_nít</t>
  </si>
  <si>
    <t>nguyễn_hữu_thắng</t>
  </si>
  <si>
    <t>lê_nguyễn_hoàng_vũ</t>
  </si>
  <si>
    <t>giúp_việc</t>
  </si>
  <si>
    <t>đột_xuất</t>
  </si>
  <si>
    <t>gió_lùa</t>
  </si>
  <si>
    <t>warning</t>
  </si>
  <si>
    <t>cách_truyền_đạt</t>
  </si>
  <si>
    <t>gia_sư</t>
  </si>
  <si>
    <t>viên/lớp</t>
  </si>
  <si>
    <t>password</t>
  </si>
  <si>
    <t>nhất_là</t>
  </si>
  <si>
    <t>file</t>
  </si>
  <si>
    <t>động_học</t>
  </si>
  <si>
    <t>thấm</t>
  </si>
  <si>
    <t>thời_gian_thực</t>
  </si>
  <si>
    <t>người_thân</t>
  </si>
  <si>
    <t>dị_ứng</t>
  </si>
  <si>
    <t>thắc</t>
  </si>
  <si>
    <t>hối_lộ</t>
  </si>
  <si>
    <t>nóng_cơ_sở</t>
  </si>
  <si>
    <t>leader</t>
  </si>
  <si>
    <t>tuấn_anh</t>
  </si>
  <si>
    <t>thủng</t>
  </si>
  <si>
    <t>harvard_giáo_viên</t>
  </si>
  <si>
    <t>ngứa_mắt</t>
  </si>
  <si>
    <t>thớt</t>
  </si>
  <si>
    <t>thới</t>
  </si>
  <si>
    <t>cốt_lõi</t>
  </si>
  <si>
    <t>lễ_tân</t>
  </si>
  <si>
    <t>Content</t>
  </si>
  <si>
    <t>Some top phrases containing 8 words (without punctuation marks)</t>
  </si>
  <si>
    <t>đội_ngũ giảng_viên dày_dạn king nghiệm nhiệt_huyết hết_lòng sinh_viên</t>
  </si>
  <si>
    <t>thân_thiện giảng_viên chuyên_nghiệp giảng_viên nhiệt_tình giảng_dạy sinh_viên đội_ngũ</t>
  </si>
  <si>
    <t>vui sinh_viên thân_thiện giảng_viên chuyên_nghiệp giảng_viên nhiệt_tình giảng_dạy</t>
  </si>
  <si>
    <t>giảng_viên nhiệt_tình giảng_dạy sinh_viên đội_ngũ giảng_viên dày_dạn king</t>
  </si>
  <si>
    <t>siêu vui sinh_viên thân_thiện giảng_viên chuyên_nghiệp giảng_viên nhiệt_tình</t>
  </si>
  <si>
    <t>chuyên_nghiệp giảng_viên nhiệt_tình giảng_dạy sinh_viên đội_ngũ giảng_viên dày_dạn</t>
  </si>
  <si>
    <t>giảng_dạy sinh_viên đội_ngũ giảng_viên dày_dạn king nghiệm nhiệt_huyết</t>
  </si>
  <si>
    <t>sinh_viên thân_thiện giảng_viên chuyên_nghiệp giảng_viên nhiệt_tình giảng_dạy sinh_viên</t>
  </si>
  <si>
    <t>khóa siêu vui sinh_viên thân_thiện giảng_viên chuyên_nghiệp giảng_viên</t>
  </si>
  <si>
    <t>giảng_viên chuyên_nghiệp giảng_viên nhiệt_tình giảng_dạy sinh_viên đội_ngũ giảng_viên</t>
  </si>
  <si>
    <t>sinh_viên đội_ngũ giảng_viên dày_dạn king nghiệm nhiệt_huyết hết_lòng</t>
  </si>
  <si>
    <t>ngoại khóa siêu vui sinh_viên thân_thiện giảng_viên chuyên_nghiệp</t>
  </si>
  <si>
    <t>rất hoạt_động ngoại khóa siêu vui sinh_viên thân_thiện</t>
  </si>
  <si>
    <t>nhiệt_tình giảng_dạy sinh_viên đội_ngũ giảng_viên dày_dạn king nghiệm</t>
  </si>
  <si>
    <t>hoạt_động ngoại khóa siêu vui sinh_viên thân_thiện giảng_viên</t>
  </si>
  <si>
    <t>nhiệt_tình dạy tốt hiền_lành môi_trường học_tập thân_thiện đầu_vào</t>
  </si>
  <si>
    <t>giáo_viên nhiệt_tình dạy tốt hiền_lành môi_trường học_tập thân_thiện</t>
  </si>
  <si>
    <t>dạy tốt hiền_lành môi_trường học_tập thân_thiện đầu_vào chất_lượng</t>
  </si>
  <si>
    <t>dạy hướng_dẫn giảng_viên trình_độ đi thực_hành lâm_sàng liên_tục</t>
  </si>
  <si>
    <t>cơ_sở vật_chất cải_thiện nhà thể_chất nhà_vệ_sinh tu_sửa bổ_sung</t>
  </si>
  <si>
    <t>vật_chất cải_thiện nhà thể_chất nhà_vệ_sinh tu_sửa bổ_sung dụng_cụ</t>
  </si>
  <si>
    <t>cải_thiện nhà thể_chất nhà_vệ_sinh tu_sửa bổ_sung dụng_cụ học_sinh</t>
  </si>
  <si>
    <t>khuôn_viên trường rộng_lớn cảnh_quan đẹp thích_hợp học_tập giải_trí</t>
  </si>
  <si>
    <t>nhiệt_tình sát_sao học_viên lớp hoạt_động ngoại khóa phát_triển</t>
  </si>
  <si>
    <t>học_viên lớp hoạt_động ngoại khóa phát_triển thu_hút học_sinh</t>
  </si>
  <si>
    <t>giáo_viên dạy chất_lượng tốt trình_độ chuyên_môn dễ_tính tâm_huyết</t>
  </si>
  <si>
    <t>dạy chất_lượng tốt trình_độ chuyên_môn dễ_tính tâm_huyết học_sinh</t>
  </si>
  <si>
    <t>lớp hoạt_động ngoại khóa phát_triển thu_hút học_sinh tham_gia</t>
  </si>
  <si>
    <t>sát_sao học_viên lớp hoạt_động ngoại khóa phát_triển thu_hút</t>
  </si>
  <si>
    <t>giáo_viên nhiệt_tình sát_sao học_viên lớp hoạt_động ngoại khóa</t>
  </si>
  <si>
    <t>trường đẹp có sinh_viên học thư_viện đẹp kiến_trúc</t>
  </si>
  <si>
    <t>học thư_viện đẹp kiến_trúc lạ sách máy_tính sẵn</t>
  </si>
  <si>
    <t>thư_viện kí_túc_xá khuôn_viên trường phòng học tiện_nghi đẹp</t>
  </si>
  <si>
    <t>giảng_viên tận_tâm sẵn_sàng giúp_đỡ sinh_viên sau trường sinh_viên</t>
  </si>
  <si>
    <t>kí_túc_xá sinh_viên khuôn_viên trường đẹp có sinh_viên học</t>
  </si>
  <si>
    <t>kinh_tế thương_mại quốc_tế việt_nam trực_thuộc bộ giáo_dục đào_tạo</t>
  </si>
  <si>
    <t>sau_đại_học nghiên_cứu ứng_dụng khoa_học giáo_dục đa ngành chất_lượng</t>
  </si>
  <si>
    <t>marketing tốt môi trương ưu_tiên năng đông sáng_tạo</t>
  </si>
  <si>
    <t>rộng_rãi kí_túc_xá sinh_viên khuôn_viên trường đẹp có sinh_viên</t>
  </si>
  <si>
    <t>giảng_đường khuôn_viên rộng_rãi kí_túc_xá sinh_viên khuôn_viên trường đẹp</t>
  </si>
  <si>
    <t>sinh_viên khuôn_viên trường đẹp có sinh_viên học thư_viện</t>
  </si>
  <si>
    <t>ưu_tiên năng đông sáng_tạo một_số giảng_viên tâm_huyết giỏi</t>
  </si>
  <si>
    <t>khuôn_viên trường đẹp có sinh_viên học thư_viện đẹp</t>
  </si>
  <si>
    <t>thư_viện đẹp kiến_trúc lạ sách máy_tính sẵn kết</t>
  </si>
  <si>
    <t>cơ_sở vật_chất tốt cơ_sở vật_chất tốt cơ_sở vật_chất</t>
  </si>
  <si>
    <t>giảng_viên dày_dạn king nghiệm nhiệt_huyết hết_lòng sinh_viên giảng_viên</t>
  </si>
  <si>
    <t>khuôn_viên trường rộng thoáng mát xanh cơ_sở vật_chất</t>
  </si>
  <si>
    <t>môi tường sư_phạm ổn giáo_viên nhiệt_tình tâm_huyết học_sinh</t>
  </si>
  <si>
    <t>khuôn_viên trường rộng đầy_đủ sân_chơi môn thể_thao cơ_sở</t>
  </si>
  <si>
    <t>cơ_sở vật_chất tốt khuôn_viên trường thoáng kí_túc_xá rộng_rãi</t>
  </si>
  <si>
    <t>học_sinh giáo_viên dạy chất_lượng tốt trình_độ chuyên_môn dễ_tính</t>
  </si>
  <si>
    <t>đi_đôi hành giảng_viên tận_tâm sẵn_sàng giúp_đỡ sinh_viên sau</t>
  </si>
  <si>
    <t>sách máy_tính sẵn kết nối_mạng phục_vụ học sinh_viên</t>
  </si>
  <si>
    <t>học đi_đôi hành giảng_viên tận_tâm sẵn_sàng giúp_đỡ sinh_viên</t>
  </si>
  <si>
    <t>kiến_trúc lạ sách máy_tính sẵn kết nối_mạng phục_vụ</t>
  </si>
  <si>
    <t>trung_tâm đào_tạo đại_học sau_đại_học nghiên_cứu ứng_dụng khoa_học giáo_dục</t>
  </si>
  <si>
    <t>sẵn_sàng giúp_đỡ sinh_viên sau trường sinh_viên nhanh_chóng cơ_sở</t>
  </si>
  <si>
    <t>kí_túc_xá khuôn_viên trường phòng học tiện_nghi đẹp hiện_đại</t>
  </si>
  <si>
    <t>tốt giảng_đường khuôn_viên rộng_rãi kí_túc_xá sinh_viên khuôn_viên trường</t>
  </si>
  <si>
    <t>trường khuôn_viên rộng xanh sạch đẹp cơ_sở vật_chất</t>
  </si>
  <si>
    <t>giúp_đỡ sinh_viên sau trường sinh_viên nhanh_chóng cơ_sở giáo_dục</t>
  </si>
  <si>
    <t>cơ_sở vật_chất thư_viện kí_túc_xá khuôn_viên trường phòng học</t>
  </si>
  <si>
    <t>đại_học sau_đại_học nghiên_cứu ứng_dụng khoa_học giáo_dục đa ngành</t>
  </si>
  <si>
    <t>chuyên đào_tạo kinh_tế thương_mại quốc_tế việt_nam trực_thuộc bộ</t>
  </si>
  <si>
    <t>sinh_viên học thư_viện đẹp kiến_trúc lạ sách máy_tính</t>
  </si>
  <si>
    <t>tốt hiền_lành môi_trường học_tập thân_thiện đầu_vào chất_lượng giáo_viên</t>
  </si>
  <si>
    <t>khuôn viên trường đẹp cơ_sở vật_chất tương_đối ổn</t>
  </si>
  <si>
    <t>khuôn_viên rộng_rãi kí_túc_xá sinh_viên khuôn_viên trường đẹp có</t>
  </si>
  <si>
    <t>đẹp kiến_trúc lạ sách máy_tính sẵn kết nối_mạng</t>
  </si>
  <si>
    <t>đào_tạo đại_học sau_đại_học nghiên_cứu ứng_dụng khoa_học giáo_dục đa</t>
  </si>
  <si>
    <t>môi trương ưu_tiên năng đông sáng_tạo một_số giảng_viên</t>
  </si>
  <si>
    <t>hoạt_động ngoại khóa phát_triển thu_hút học_sinh tham_gia giáo_viên</t>
  </si>
  <si>
    <t>kết_hợp học đi_đôi hành giảng_viên tận_tâm sẵn_sàng giúp_đỡ</t>
  </si>
  <si>
    <t>năng đông sáng_tạo một_số giảng_viên tâm_huyết giỏi giảng_viên</t>
  </si>
  <si>
    <t>tận_tâm sẵn_sàng giúp_đỡ sinh_viên sau trường sinh_viên nhanh_chóng</t>
  </si>
  <si>
    <t>khuôn_viên rộng xanh sạch đẹp cơ_sở vật_chất hiện_đại</t>
  </si>
  <si>
    <t>trương ưu_tiên năng đông sáng_tạo một_số giảng_viên tâm_huyết</t>
  </si>
  <si>
    <t>lạ sách máy_tính sẵn kết nối_mạng phục_vụ học</t>
  </si>
  <si>
    <t>rộng thoáng mát xanh cơ_sở vật_chất tốt kí_túc_xá</t>
  </si>
  <si>
    <t>trường rộng thoáng mát xanh cơ_sở vật_chất tốt</t>
  </si>
  <si>
    <t>mát xanh cơ_sở vật_chất tốt kí_túc_xá hiện đại</t>
  </si>
  <si>
    <t>trường rộng đầy_đủ sân_chơi môn thể_thao cơ_sở vật_chất</t>
  </si>
  <si>
    <t>hướng_dẫn giảng_viên trình_độ đi thực_hành lâm_sàng liên_tục giảng_viên</t>
  </si>
  <si>
    <t>rộng đầy_đủ sân_chơi môn thể_thao cơ_sở vật_chất tốt</t>
  </si>
  <si>
    <t>kiến_thức marketing tốt môi trương ưu_tiên năng đông</t>
  </si>
  <si>
    <t>hành giảng_viên tận_tâm sẵn_sàng giúp_đỡ sinh_viên sau trường</t>
  </si>
  <si>
    <t>cung_cấp kiến_thức marketing tốt môi trương ưu_tiên năng</t>
  </si>
  <si>
    <t>thoáng mát xanh cơ_sở vật_chất tốt kí_túc_xá hiện</t>
  </si>
  <si>
    <t>giảng_viên du_học nước_ngoài chuyên_môn trình_độ môn_học bám sát</t>
  </si>
  <si>
    <t>vật_chất thư_viện kí_túc_xá khuôn_viên trường phòng học tiện_nghi</t>
  </si>
  <si>
    <t>cơ_sở vật_chất tốt giảng_đường khuôn_viên rộng_rãi kí_túc_xá sinh_viên</t>
  </si>
  <si>
    <t>tốt môi trương ưu_tiên năng đông sáng_tạo một_số</t>
  </si>
  <si>
    <t>đẹp có sinh_viên học thư_viện đẹp kiến_trúc lạ</t>
  </si>
  <si>
    <t>có sinh_viên học thư_viện đẹp kiến_trúc lạ sách</t>
  </si>
  <si>
    <t>vật_chất tốt giảng_đường khuôn_viên rộng_rãi kí_túc_xá sinh_viên khuôn_viên</t>
  </si>
  <si>
    <t>máy_tính sẵn kết nối_mạng phục_vụ học sinh_viên tốt</t>
  </si>
  <si>
    <t>đào_tạo kinh_tế thương_mại quốc_tế việt_nam trực_thuộc bộ giáo_dục</t>
  </si>
  <si>
    <t>cơ_sở vật_chất tốt đầy_đủ thư_viện khu tdtd hồ</t>
  </si>
  <si>
    <t>thư_viện khu tdtd hồ bơi sân bóng_đá nhà_thi_đấu</t>
  </si>
  <si>
    <t>định_vị trường đại_học công_lập uy_tín đào_tạo ngoại_ngữ cấp_độ</t>
  </si>
  <si>
    <t>hấp_dẫn tạo sinh_viên môi_trường thích_hợp rèn_luyện khả_năng học</t>
  </si>
  <si>
    <t>chất_lượng trường đại_học trọng_điểm hệ_thống giáo_dục đại_học việt_nam</t>
  </si>
  <si>
    <t>cách giảng dạy sáng tạo có nhiều thầy</t>
  </si>
  <si>
    <t>xinh thông_báo nắm thông_tin chúc học_tập tốt trân_trọng</t>
  </si>
  <si>
    <t>cán_bộ nhà trương thân_thiện phong_trào trường tổ_chức vui</t>
  </si>
  <si>
    <t>thầy dạy nhiệt_tình tận_tâm chịu_khó truyền_tải kiến_thức sinh_viên</t>
  </si>
  <si>
    <t>giảng dạy sáng tạo có nhiều thầy cô</t>
  </si>
  <si>
    <t>nhiệt_tình giáo_viên trẻ tận_tâm sinh_viên môi_trường học_tập tốt</t>
  </si>
  <si>
    <t>trường rộng cơ_sở vật_chất ổn giảng_đường hiện_đại xây_dựng</t>
  </si>
  <si>
    <t>hoạt_động sôi_nổi mời doanh_nhân ca_sỹ nổi_tiếng trường giao_lưu</t>
  </si>
  <si>
    <t>giảng_viên trao dồi kiến_thức sâu rộng đội_ngũ giảng_viên</t>
  </si>
  <si>
    <t>đẹp rộng thoáng mát cây_xanh cơ_sở vật_chất tốt</t>
  </si>
  <si>
    <t>khẳng định_vị trường đại_học công_lập uy_tín đào_tạo ngoại_ngữ</t>
  </si>
  <si>
    <t>giàu tâm_huyết nhiệt_tình sinh_viên giáo_viên dạy tận_tình giảng</t>
  </si>
  <si>
    <t>qttb xinh thông_báo nắm thông_tin chúc học_tập tốt</t>
  </si>
  <si>
    <t>mát cơ_sở vật_chất tốt khuôn_viên trường thoáng kí_túc_xá</t>
  </si>
  <si>
    <t>rôm rã tiếng_nói cười ký_túc xá đẹp tuyệt_vời</t>
  </si>
  <si>
    <t>trình_độ giảng_dạy bám sát dạy đi kèm thực_hành</t>
  </si>
  <si>
    <t>có thành_tích tốt giáo_viên thân_thiện sinh_viên năng_nổ ghi</t>
  </si>
  <si>
    <t>chuyên_nghiệp yêu sinh_viên môi_trường học_tập năng_động sáng_tạo nhiều</t>
  </si>
  <si>
    <t>sư_phạm ổn giáo_viên nhiệt_tình tâm_huyết học_sinh bai giảng</t>
  </si>
  <si>
    <t>tích_cực môi_trường học_tập tốt học_hỏi giảng_viên trao dồi</t>
  </si>
  <si>
    <t>đại_học công_lập uy_tín đào_tạo ngoại_ngữ cấp_độ cử_nhân thạc_sĩ</t>
  </si>
  <si>
    <t>tạo có nhiều thầy cô giảng viên lâu</t>
  </si>
  <si>
    <t>giáo_dục đa ngành chất_lượng trường đại_học trọng_điểm hệ_thống</t>
  </si>
  <si>
    <t>cơ_sở vật_chất hiện_đại trường khuôn_viên rộng thoáng mát</t>
  </si>
  <si>
    <t>ổn cơ_sở vật_chất hạn_chế không không_gian hoạt_động thể_chất</t>
  </si>
  <si>
    <t>tất_cả giảng_đường phòng thực_tập hòa học_tập thuận_lợi thoải_mái</t>
  </si>
  <si>
    <t>tốt học_viên các giáo_viên giảng_dạy giáo_trình môi_trường học_tập</t>
  </si>
  <si>
    <t>thân_thiện đội_ngũ giảng_viên tận_tình chuyên_nghiệp yêu sinh_viên môi_trường</t>
  </si>
  <si>
    <t>gần_gũi sinh_viên hoạt_động giúp sinh_viên phát_triển kiến_thức chuyên_môn</t>
  </si>
  <si>
    <t>trường đào_tạo chuyên_môn tốt đồng_thời giảng_viên thân_thiện môi_trường</t>
  </si>
  <si>
    <t>chất_lượng giảng_viên tốt giảng_viên tích_cực môi_trường học_tập tốt</t>
  </si>
  <si>
    <t>mát tiện_nghi sân trường rộng_rãi phủ cây_xanh mát</t>
  </si>
  <si>
    <t>viên lâu năm giỏi rất hoạt_động ngoại khóa</t>
  </si>
  <si>
    <t>quốc_tế môi trường_học quốc_tế_hoá sinh_viên giao_lưu trao_đổi nước_ngoài</t>
  </si>
  <si>
    <t>trường đại_học công_lập uy_tín đào_tạo ngoại_ngữ cấp_độ cử_nhân</t>
  </si>
  <si>
    <t>nước_ngoài nhưng thầy dạy nhiệt_tình tận_tâm chịu_khó truyền_tải</t>
  </si>
  <si>
    <t>học_sinh môi tường sư_phạm ổn giáo_viên nhiệt_tình tâm_huyết</t>
  </si>
  <si>
    <t>vật_chất ổn giảng_đường hiện_đại xây_dựng không_gian thoải_mái cơ_sở</t>
  </si>
  <si>
    <t>vật_chất hiện_đại khuôn_viên rộng cây_xanh ký_túc_xá hiện_đại sạch_sẽ</t>
  </si>
  <si>
    <t>đại_học trọng_điểm quốc_gia việt_nam đầu ngành khối trường</t>
  </si>
  <si>
    <t>thoáng mát thỏa mái sinh_viên học_tập vui_chơi là</t>
  </si>
  <si>
    <t>kiến_thức sinh_viên cho ví_dụ giúp sinh_viên phương_pháp dạy</t>
  </si>
  <si>
    <t>đầy_đủ tiện_nghi thoáng mát các phòng học trang_bị</t>
  </si>
  <si>
    <t>chất_lượng đào_tạo chuẩn quốc_tế môi trường_học quốc_tế_hoá sinh_viên</t>
  </si>
  <si>
    <t>giảng_viên tận_tình chuyên_nghiệp yêu sinh_viên môi_trường học_tập năng_động</t>
  </si>
  <si>
    <t>vô_cùng tốt học_viên các giáo_viên giảng_dạy giáo_trình môi_trường</t>
  </si>
  <si>
    <t>rộng xanh sạch đẹp cơ_sở vật_chất hiện_đại cơ_sở</t>
  </si>
  <si>
    <t>giỏi rất hoạt_động ngoại khóa siêu vui sinh_viên</t>
  </si>
  <si>
    <t>quanh cảnh không_gian đẹp thoáng trường sức hút</t>
  </si>
  <si>
    <t>tận_tâm chịu_khó truyền_tải kiến_thức sinh_viên cho ví_dụ giúp</t>
  </si>
  <si>
    <t>đại_học việt_nam đào_tạo chính_quy chương_trình cử_nhân chuyên_ngành tiếng</t>
  </si>
  <si>
    <t>năng_động sẵn_sàng giúp_đỡ sinh_viên môi_trường học_tập thân_thiện đội_ngũ</t>
  </si>
  <si>
    <t>sôi_nổi hấp_dẫn tạo sinh_viên môi_trường thích_hợp rèn_luyện khả_năng</t>
  </si>
  <si>
    <t>tốt_nghiệp đại_học nước_ngoài nhưng thầy dạy nhiệt_tình tận_tâm</t>
  </si>
  <si>
    <t>học_tập năng_động sáng_tạo nhiều hoạt_động bổ_ích câu_lạc_bộ giúp</t>
  </si>
  <si>
    <t>tốt giảng_viên tích_cực môi_trường học_tập tốt học_hỏi giảng_viên</t>
  </si>
  <si>
    <t>đầy_đủ thư_viện khu tdtd hồ bơi sân bóng_đá</t>
  </si>
  <si>
    <t>chúng_bạn rôm rã tiếng_nói cười ký_túc xá đẹp</t>
  </si>
  <si>
    <t>trường đại_học kinh_tế chuyên đào_tạo kinh_tế thương_mại quốc_tế</t>
  </si>
  <si>
    <t>miền nam_việt_nam được xếp trường đại_học trọng_điểm quốc_gia</t>
  </si>
  <si>
    <t>xá rộng_rãi thoáng mát số_lượng phòng tiện_ích phục_vụ</t>
  </si>
  <si>
    <t>nhiều hoạt_động bổ_ích câu_lạc_bộ giúp sinh_viên trau_dồi kĩ_năng</t>
  </si>
  <si>
    <t>tốt đồng_thời giảng_viên thân_thiện môi_trường học_tập lý_tưởng sinh_viên</t>
  </si>
  <si>
    <t>tiện_nghi thoáng mát các phòng học trang_bị thiết_bị</t>
  </si>
  <si>
    <t>môi_trường học_tập tốt học_hỏi giảng_viên trao dồi kiến_thức</t>
  </si>
  <si>
    <t>sinh_viên sau trường sinh_viên nhanh_chóng cơ_sở giáo_dục có</t>
  </si>
  <si>
    <t>thành_tích tốt giáo_viên thân_thiện sinh_viên năng_nổ ghi xã_hội</t>
  </si>
  <si>
    <t>đẹp kí_túc_xá đẹp hiện_đại trường_học sạch đẹp cơ_sở</t>
  </si>
  <si>
    <t>tốt lắm tu_sửa cơ_sở vật_chất hoàn_thiện cơ_sở vật_chất</t>
  </si>
  <si>
    <t>giảng_viên bề dày kinh_nghiệm thực_tiễn hầu_như thầy đi</t>
  </si>
  <si>
    <t>ghế đá tâm_tình chúng_bạn rôm rã tiếng_nói cười</t>
  </si>
  <si>
    <t>giảng_viên phong_phú đầy_đủ kiến_thức cách giảng_dạy sinh_viên trường</t>
  </si>
  <si>
    <t>hiện_đại khuôn_viên rộng cây_xanh ký_túc_xá hiện_đại sạch_sẽ bãi</t>
  </si>
  <si>
    <t>truyền_tải kiến_thức sinh_viên cho ví_dụ giúp sinh_viên phương_pháp</t>
  </si>
  <si>
    <t>thầy cô giảng viên lâu năm giỏi rất</t>
  </si>
  <si>
    <t>vật_chất ổn cơ_sở vật_chất hạn_chế không không_gian hoạt_động</t>
  </si>
  <si>
    <t>yêu sinh_viên môi_trường học_tập năng_động sáng_tạo nhiều hoạt_động</t>
  </si>
  <si>
    <t>đội_ngũ giảng_viên giỏi giàu tâm_huyết nhiệt_tình sinh_viên giáo_viên</t>
  </si>
  <si>
    <t>nhiệt_tình năng_động sẵn_sàng giúp_đỡ sinh_viên môi_trường học_tập thân_thiện</t>
  </si>
  <si>
    <t>nhà trương thân_thiện phong_trào trường tổ_chức vui clb</t>
  </si>
  <si>
    <t>giảng_viên tâm nghề gần_gũi sinh_viên hoạt_động giúp sinh_viên</t>
  </si>
  <si>
    <t>thức và cách giảng dạy sáng tạo có</t>
  </si>
  <si>
    <t>ngoại khóa đoàn_thể sôi_nổi hấp_dẫn tạo sinh_viên môi_trường</t>
  </si>
  <si>
    <t>nhanh_chóng cơ_sở giáo_dục có nhiều hoạt động ngoại</t>
  </si>
  <si>
    <t>tốt học_hỏi giảng_viên trao dồi kiến_thức sâu rộng</t>
  </si>
  <si>
    <t>nhiều hoạt động ngoại khóa nhiều kiến thức</t>
  </si>
  <si>
    <t>giảng_viên siêu siêu giỏi dễ_thương nhiệt_tình dạy sát</t>
  </si>
  <si>
    <t>cho ví_dụ giúp sinh_viên phương_pháp dạy sinh_động đa_dạng</t>
  </si>
  <si>
    <t>nam_việt_nam được xếp trường đại_học trọng_điểm quốc_gia việt_nam</t>
  </si>
  <si>
    <t>ứng_dụng khoa_học giáo_dục đa ngành chất_lượng trường đại_học</t>
  </si>
  <si>
    <t>tùy tận_tâm môi_trường nhạt cán_bộ trường giảng_viên tâm</t>
  </si>
  <si>
    <t>hàng ghế đá tâm_tình chúng_bạn rôm rã tiếng_nói</t>
  </si>
  <si>
    <t>rộng_rãi thoáng mát số_lượng phòng tiện_ích phục_vụ cuộc_sống</t>
  </si>
  <si>
    <t>đẹp rộng_rãi kí_túc_xá khuôn_viên tiện_lợi đồ_ăn quanh trường</t>
  </si>
  <si>
    <t>học_tập làm_việc trung_tâm chuyên_nghiệp hơn_nữa quy_mô lớp_học ổn</t>
  </si>
  <si>
    <t>sẵn_sàng giúp_đỡ sinh_viên môi_trường học_tập thân_thiện đội_ngũ giảng_viên</t>
  </si>
  <si>
    <t>cô giảng viên lâu năm giỏi rất hoạt_động</t>
  </si>
  <si>
    <t>trương thân_thiện phong_trào trường tổ_chức vui clb tổ_chức</t>
  </si>
  <si>
    <t>khuôn_viên trường thoáng kí_túc_xá rộng_rãi tốt sinh_viên học_tập</t>
  </si>
  <si>
    <t>giảng_đường hiện_đại xây_dựng không_gian thoải_mái cơ_sở vật_chất tốt</t>
  </si>
  <si>
    <t>môi_trường học_tập ổn hoạt_động nhà_trường năng_động đội_ngũ giảng_viên</t>
  </si>
  <si>
    <t>giảng_viên chuyên_ngành tài_chính tận_tâm trường clb sinh_hoạt phát_triển</t>
  </si>
  <si>
    <t>chương_trình học hoạt_động ngoại khóa đoàn_thể sôi_nổi hấp_dẫn</t>
  </si>
  <si>
    <t>học_tập vui_chơi là trường_học quanh cảnh không_gian đẹp</t>
  </si>
  <si>
    <t>chuyên_ngành tài_chính tận_tâm trường clb sinh_hoạt phát_triển giảng_viên</t>
  </si>
  <si>
    <t>tận_tâm môi_trường nhạt cán_bộ trường giảng_viên tâm làm_việc</t>
  </si>
  <si>
    <t>tâm dạy cán_bộ nhà trương thân_thiện phong_trào trường</t>
  </si>
  <si>
    <t>giảng_viên tâm chương_trình học hoạt_động ngoại khóa đoàn_thể</t>
  </si>
  <si>
    <t>không_gian đẹp thoáng trường sức hút sinh_viên yêu</t>
  </si>
  <si>
    <t>công_lập uy_tín đào_tạo ngoại_ngữ cấp_độ cử_nhân thạc_sĩ tiến_sĩ</t>
  </si>
  <si>
    <t>ngành khối trường đại_học kinh_tế quản_lý miền bắc_việt_nam</t>
  </si>
  <si>
    <t>đào_tạo ngoại_ngữ cấp_độ cử_nhân thạc_sĩ tiến_sĩ đây trường</t>
  </si>
  <si>
    <t>môi_trường học_tập làm_việc trung_tâm chuyên_nghiệp hơn_nữa quy_mô lớp_học</t>
  </si>
  <si>
    <t>giáo_viên vô_cùng tốt học_viên các giáo_viên giảng_dạy giáo_trình</t>
  </si>
  <si>
    <t>bề dày kinh_nghiệm thực_tiễn hầu_như thầy đi đi</t>
  </si>
  <si>
    <t>cơ_sở giáo_dục có nhiều hoạt động ngoại khóa</t>
  </si>
  <si>
    <t>học_tập tốt không_gian thoáng mát chỗ sinh_viên học</t>
  </si>
  <si>
    <t>clb hoạt_động sôi_nổi mời doanh_nhân ca_sỹ nổi_tiếng trường</t>
  </si>
  <si>
    <t>thoáng mát số_lượng phòng tiện_ích phục_vụ cuộc_sống học_tập</t>
  </si>
  <si>
    <t>khuôn_viên trường đẹp rộng_rãi co sở vật_chất tốt</t>
  </si>
  <si>
    <t>uy_tín đào_tạo ngoại_ngữ cấp_độ cử_nhân thạc_sĩ tiến_sĩ đây</t>
  </si>
  <si>
    <t>giáo_viên ưu_tú tận tậm chương_trình dạy sát thực_tiễn</t>
  </si>
  <si>
    <t>cơ_sở vật_chất sạch_sẽ khuôn_viên thoáng mát cơ_sở vật_chất</t>
  </si>
  <si>
    <t>giảng_dạy giáo_trình môi_trường học_tập làm_việc trung_tâm chuyên_nghiệp hơn_nữa</t>
  </si>
  <si>
    <t>trường nằm trung_tâm thuận_tiện đi_lại cơ_sở vật_chất ổn</t>
  </si>
  <si>
    <t>tạo sinh_viên môi_trường thích_hợp rèn_luyện khả_năng học làm_việc</t>
  </si>
  <si>
    <t>vật_chất hiện_đại trường khuôn_viên rộng thoáng mát thỏa</t>
  </si>
  <si>
    <t>các giáo_viên giảng_dạy giáo_trình môi_trường học_tập làm_việc trung_tâm</t>
  </si>
  <si>
    <t>kiến_thức cách giảng_dạy sinh_viên trường đào_tạo chuyên_môn tốt</t>
  </si>
  <si>
    <t>rộng thoáng mát thỏa mái sinh_viên học_tập vui_chơi</t>
  </si>
  <si>
    <t>trường khuôn_viên rộng thoáng mát thỏa mái sinh_viên</t>
  </si>
  <si>
    <t>trình_độ môn_học bám sát đội_ngũ giảng_viên nhiệt_tình thiện_cảm</t>
  </si>
  <si>
    <t>thỏa mái sinh_viên học_tập vui_chơi là trường_học quanh</t>
  </si>
  <si>
    <t>lâu năm giỏi rất hoạt_động ngoại khóa siêu</t>
  </si>
  <si>
    <t>ổn giáo_viên nhiệt_tình tâm_huyết học_sinh bai giảng học_sinh</t>
  </si>
  <si>
    <t>sinh_viên cho ví_dụ giúp sinh_viên phương_pháp dạy sinh_động</t>
  </si>
  <si>
    <t>ngoại khóa nhiều kiến thức và cách giảng</t>
  </si>
  <si>
    <t>dày kinh_nghiệm thực_tiễn hầu_như thầy đi đi dạy</t>
  </si>
  <si>
    <t>giảng_viên tốt giảng_viên tích_cực môi_trường học_tập tốt học_hỏi</t>
  </si>
  <si>
    <t>tâm nghề gần_gũi sinh_viên hoạt_động giúp sinh_viên phát_triển</t>
  </si>
  <si>
    <t>tiến_sĩ tốt_nghiệp đại_học nước_ngoài nhưng thầy dạy nhiệt_tình</t>
  </si>
  <si>
    <t>rộng_lớn cảnh_quan đẹp thích_hợp học_tập giải_trí khuôn_viên trường</t>
  </si>
  <si>
    <t>phòng qttb xinh thông_báo nắm thông_tin chúc học_tập</t>
  </si>
  <si>
    <t>việt_nam đào_tạo chính_quy chương_trình cử_nhân chuyên_ngành tiếng anh</t>
  </si>
  <si>
    <t>rộng cơ_sở vật_chất ổn giảng_đường hiện_đại xây_dựng không_gian</t>
  </si>
  <si>
    <t>ví_dụ giúp sinh_viên phương_pháp dạy sinh_động đa_dạng nhiều</t>
  </si>
  <si>
    <t>ký_túc xá rộng_rãi thoáng mát số_lượng phòng tiện_ích</t>
  </si>
  <si>
    <t>cơ_sở vật_chất ổn giảng_đường hiện_đại xây_dựng không_gian thoải_mái</t>
  </si>
  <si>
    <t>mát các phòng học trang_bị thiết_bị điện_tử hiện_đại</t>
  </si>
  <si>
    <t>sáng_tạo nhiều hoạt_động bổ_ích câu_lạc_bộ giúp sinh_viên trau_dồi</t>
  </si>
  <si>
    <t>cử_nhân thạc_sĩ tiến_sĩ đây trường đại_học việt_nam đào_tạo</t>
  </si>
  <si>
    <t>ổn giảng_đường hiện_đại xây_dựng không_gian thoải_mái cơ_sở vật_chất</t>
  </si>
  <si>
    <t>môi_trường học_tập thân_thiện đội_ngũ giảng_viên tận_tình chuyên_nghiệp yêu</t>
  </si>
  <si>
    <t>giáo_viên trình_độ giảng_dạy bám sát dạy đi kèm</t>
  </si>
  <si>
    <t>có nhiều thầy cô giảng viên lâu năm</t>
  </si>
  <si>
    <t>kinh_tế chuyên đào_tạo kinh_tế thương_mại quốc_tế việt_nam trực_thuộc</t>
  </si>
  <si>
    <t>trường sức hút sinh_viên yêu kí_túc xá thư_viện</t>
  </si>
  <si>
    <t>khóa đoàn_thể sôi_nổi hấp_dẫn tạo sinh_viên môi_trường thích_hợp</t>
  </si>
  <si>
    <t>doanh_nhân ca_sỹ nổi_tiếng trường giao_lưu môi_trường học_tập thoải_mái</t>
  </si>
  <si>
    <t>tâm_huyết nhiệt_tình sinh_viên giáo_viên dạy tận_tình giảng sinh_viên</t>
  </si>
  <si>
    <t>môi_trường học_tập tốt không_gian thoáng mát chỗ sinh_viên</t>
  </si>
  <si>
    <t>viên kết_hợp học đi_đôi hành giảng_viên tận_tâm sẵn_sàng</t>
  </si>
  <si>
    <t>trường chất_lượng đào_tạo chuẩn quốc_tế môi trường_học quốc_tế_hoá</t>
  </si>
  <si>
    <t>toàn thạc_sĩ tiến_sĩ tốt_nghiệp đại_học nước_ngoài nhưng thầy</t>
  </si>
  <si>
    <t>sinh_viên học_tập vui_chơi là trường_học quanh cảnh không_gian</t>
  </si>
  <si>
    <t>du_học nước_ngoài chuyên_môn trình_độ môn_học bám sát đội_ngũ</t>
  </si>
  <si>
    <t>thoáng trường sức hút sinh_viên yêu kí_túc xá</t>
  </si>
  <si>
    <t>kiến thức và cách giảng dạy sáng tạo</t>
  </si>
  <si>
    <t>thoáng mát các phòng học trang_bị thiết_bị điện_tử</t>
  </si>
  <si>
    <t>trường đại_học trọng_điểm quốc_gia việt_nam đầu ngành khối</t>
  </si>
  <si>
    <t>trường sinh_viên nhanh_chóng cơ_sở giáo_dục có nhiều hoạt</t>
  </si>
  <si>
    <t>nghề gần_gũi sinh_viên hoạt_động giúp sinh_viên phát_triển kiến_thức</t>
  </si>
  <si>
    <t>giỏi giàu tâm_huyết nhiệt_tình sinh_viên giáo_viên dạy tận_tình</t>
  </si>
  <si>
    <t>năng_động sáng_tạo nhiều hoạt_động bổ_ích câu_lạc_bộ giúp sinh_viên</t>
  </si>
  <si>
    <t>hoạt_động bổ_ích câu_lạc_bộ giúp sinh_viên trau_dồi kĩ_năng tự_tin</t>
  </si>
  <si>
    <t>hiện_đại xây_dựng không_gian thoải_mái cơ_sở vật_chất tốt đẹp</t>
  </si>
  <si>
    <t>tài_chính tận_tâm trường clb sinh_hoạt phát_triển giảng_viên thầy</t>
  </si>
  <si>
    <t>ngoại_thương trường đại_học kinh_tế chuyên đào_tạo kinh_tế thương_mại</t>
  </si>
  <si>
    <t>mái sinh_viên học_tập vui_chơi là trường_học quanh cảnh</t>
  </si>
  <si>
    <t>năm giỏi rất hoạt_động ngoại khóa siêu vui</t>
  </si>
  <si>
    <t>cơ_sở vật_chất hạn_chế không không_gian hoạt_động thể_chất thư_viện</t>
  </si>
  <si>
    <t>giảng_đường thoáng mát tiện_nghi sân trường rộng_rãi phủ</t>
  </si>
  <si>
    <t>ký_túc_xá hiện_đại sạch_sẽ bãi gửi xe lớn khu</t>
  </si>
  <si>
    <t>khuôn_viên đẹp kí_túc_xá đẹp hiện_đại trường_học sạch đẹp</t>
  </si>
  <si>
    <t>hiện_đại sạch_sẽ bãi gửi xe lớn khu thể_thao</t>
  </si>
  <si>
    <t>giúp_đỡ sinh_viên môi_trường học_tập thân_thiện đội_ngũ giảng_viên tận_tình</t>
  </si>
  <si>
    <t>trường không_gian đẹp rộng_rãi kí_túc_xá khuôn_viên tiện_lợi đồ_ăn</t>
  </si>
  <si>
    <t>môi_trường học_tập sáng_tạo đội_ngũ giảng_viên chuyên_nghiệp nghề_nghiệp rộng_mở</t>
  </si>
  <si>
    <t>chuẩn quốc_tế môi trường_học quốc_tế_hoá sinh_viên giao_lưu trao_đổi</t>
  </si>
  <si>
    <t>chuyên_môn ngành giảng_viên siêu siêu giỏi dễ_thương nhiệt_tình</t>
  </si>
  <si>
    <t>thoáng mát cơ_sở vật_chất tốt khuôn_viên trường thoáng</t>
  </si>
  <si>
    <t>giáo_trình môi_trường học_tập làm_việc trung_tâm chuyên_nghiệp hơn_nữa quy_mô</t>
  </si>
  <si>
    <t>hoạt động ngoại khóa nhiều kiến thức và</t>
  </si>
  <si>
    <t>sức hút sinh_viên yêu kí_túc xá thư_viện hội_trường</t>
  </si>
  <si>
    <t>học_tập thân_thiện đội_ngũ giảng_viên tận_tình chuyên_nghiệp yêu sinh_viên</t>
  </si>
  <si>
    <t>cấp_độ cử_nhân thạc_sĩ tiến_sĩ đây trường đại_học việt_nam</t>
  </si>
  <si>
    <t>đoàn_thể sôi_nổi hấp_dẫn tạo sinh_viên môi_trường thích_hợp rèn_luyện</t>
  </si>
  <si>
    <t>nghiên_cứu ứng_dụng khoa_học giáo_dục đa ngành chất_lượng trường</t>
  </si>
  <si>
    <t>nhưng thầy dạy nhiệt_tình tận_tâm chịu_khó truyền_tải kiến_thức</t>
  </si>
  <si>
    <t>vật_chất cũ kém cơ_sở vật_chất thấp_kém cơ_sở vật_chất</t>
  </si>
  <si>
    <t>khuôn_viên rộng dã_ngoại đi dạo ngắm cảnh hàng</t>
  </si>
  <si>
    <t>việt_nam đầu ngành khối trường đại_học kinh_tế quản_lý</t>
  </si>
  <si>
    <t>đầu ngành khối trường đại_học kinh_tế quản_lý miền</t>
  </si>
  <si>
    <t>cơ_sở vật_chất ổn cơ_sở vật_chất hạn_chế không không_gian</t>
  </si>
  <si>
    <t>và cách giảng dạy sáng tạo có nhiều</t>
  </si>
  <si>
    <t>nước_ngoài chuyên_môn trình_độ môn_học bám sát đội_ngũ giảng_viên</t>
  </si>
  <si>
    <t>học hoạt_động ngoại khóa đoàn_thể sôi_nổi hấp_dẫn tạo</t>
  </si>
  <si>
    <t>trọng_điểm quốc_gia việt_nam đầu ngành khối trường đại_học</t>
  </si>
  <si>
    <t>thoáng mát tiện_nghi sân trường rộng_rãi phủ cây_xanh</t>
  </si>
  <si>
    <t>môi_trường học_tập năng_động sáng_tạo nhiều hoạt_động bổ_ích câu_lạc_bộ</t>
  </si>
  <si>
    <t>hiện_đại trường khuôn_viên rộng thoáng mát thỏa mái</t>
  </si>
  <si>
    <t>đây trường đại_học việt_nam đào_tạo chính_quy chương_trình cử_nhân</t>
  </si>
  <si>
    <t>khóa nhiều kiến thức và cách giảng dạy</t>
  </si>
  <si>
    <t>khoa_học giáo_dục đa ngành chất_lượng trường đại_học trọng_điểm</t>
  </si>
  <si>
    <t>giảng_dạy sinh_viên trường đào_tạo chuyên_môn tốt đồng_thời giảng_viên</t>
  </si>
  <si>
    <t>giúp sinh_viên phương_pháp dạy sinh_động đa_dạng nhiều giảng_viên</t>
  </si>
  <si>
    <t>không_gian đẹp rộng_rãi kí_túc_xá khuôn_viên tiện_lợi đồ_ăn quanh</t>
  </si>
  <si>
    <t>cảnh không_gian đẹp thoáng trường sức hút sinh_viên</t>
  </si>
  <si>
    <t>sinh_viên môi_trường học_tập năng_động sáng_tạo nhiều hoạt_động bổ_ích</t>
  </si>
  <si>
    <t>kí_túc_xá đẹp hiện_đại trường_học sạch đẹp cơ_sở vật_chất</t>
  </si>
  <si>
    <t>ngoại_ngữ cấp_độ cử_nhân thạc_sĩ tiến_sĩ đây trường đại_học</t>
  </si>
  <si>
    <t>vui_chơi là trường_học quanh cảnh không_gian đẹp thoáng</t>
  </si>
  <si>
    <t>khuôn_viên rộng thoáng mát thỏa mái sinh_viên học_tập</t>
  </si>
  <si>
    <t>trường rộng_lớn cảnh_quan đẹp thích_hợp học_tập giải_trí khuôn_viên</t>
  </si>
  <si>
    <t>có giảng_viên tâm dạy cán_bộ nhà trương thân_thiện</t>
  </si>
  <si>
    <t>trường khẳng định_vị trường đại_học công_lập uy_tín đào_tạo</t>
  </si>
  <si>
    <t>tâm chương_trình học hoạt_động ngoại khóa đoàn_thể sôi_nổi</t>
  </si>
  <si>
    <t>giảng_viên nhiệt_tình năng_động sẵn_sàng giúp_đỡ sinh_viên môi_trường học_tập</t>
  </si>
  <si>
    <t>kí_túc_xá khuôn_viên tiện_lợi đồ_ăn quanh trường ngon bổ</t>
  </si>
  <si>
    <t>đẹp hiện_đại trường_học sạch đẹp cơ_sở vật_chất hiện_đại</t>
  </si>
  <si>
    <t>chịu_khó truyền_tải kiến_thức sinh_viên cho ví_dụ giúp sinh_viên</t>
  </si>
  <si>
    <t>đại_học kinh_tế chuyên đào_tạo kinh_tế thương_mại quốc_tế việt_nam</t>
  </si>
  <si>
    <t>tiếng_nói cười ký_túc xá đẹp tuyệt_vời sạch_sẽ tiện_nghi</t>
  </si>
  <si>
    <t>sinh viên kết_hợp học đi_đôi hành giảng_viên tận_tâm</t>
  </si>
  <si>
    <t>xanh sạch đẹp cơ_sở vật_chất hiện_đại cơ_sở vật_chất</t>
  </si>
  <si>
    <t>cây_xanh ký_túc_xá hiện_đại sạch_sẽ bãi gửi xe lớn</t>
  </si>
  <si>
    <t>cách giảng_dạy sinh_viên trường đào_tạo chuyên_môn tốt đồng_thời</t>
  </si>
  <si>
    <t>sinh_viên dạy hướng_dẫn giảng_viên trình_độ đi thực_hành lâm_sàng</t>
  </si>
  <si>
    <t>trường khuôn_viên rộng dã_ngoại đi dạo ngắm cảnh</t>
  </si>
  <si>
    <t>thạc_sĩ tiến_sĩ đây trường đại_học việt_nam đào_tạo chính_quy</t>
  </si>
  <si>
    <t>phong_phú đầy_đủ kiến_thức cách giảng_dạy sinh_viên trường đào_tạo</t>
  </si>
  <si>
    <t>rộng_rãi kí_túc_xá khuôn_viên tiện_lợi đồ_ăn quanh trường ngon</t>
  </si>
  <si>
    <t>đội_ngũ giảng_viên bề dày kinh_nghiệm thực_tiễn hầu_như thầy</t>
  </si>
  <si>
    <t>phương_pháp dạy sinh_động đa_dạng nhiều giảng_viên tâm tầm</t>
  </si>
  <si>
    <t>tốt đầy_đủ thư_viện khu tdtd hồ bơi sân</t>
  </si>
  <si>
    <t>giáo_viên giảng_dạy giáo_trình môi_trường học_tập làm_việc trung_tâm chuyên_nghiệp</t>
  </si>
  <si>
    <t>ưu_tú tận tậm chương_trình dạy sát thực_tiễn đầy_đủ</t>
  </si>
  <si>
    <t>đa ngành chất_lượng trường đại_học trọng_điểm hệ_thống giáo_dục</t>
  </si>
  <si>
    <t>học_tập ổn hoạt_động nhà_trường năng_động đội_ngũ giảng_viên tâm_huyết</t>
  </si>
  <si>
    <t>cơ_sở vật_chất tốt lắm tu_sửa cơ_sở vật_chất hoàn_thiện</t>
  </si>
  <si>
    <t>tốt khuôn_viên trường thoáng kí_túc_xá rộng_rãi tốt sinh_viên</t>
  </si>
  <si>
    <t>có nhiều hoạt động ngoại khóa nhiều kiến</t>
  </si>
  <si>
    <t>tâm_tình chúng_bạn rôm rã tiếng_nói cười ký_túc xá</t>
  </si>
  <si>
    <t>tốt tận_tâm môi_trường học_tập rèn_luyện tốt đội_ngũ giảng_viên</t>
  </si>
  <si>
    <t>vật_chất sạch_sẽ khuôn_viên thoáng mát cơ_sở vật_chất tốt</t>
  </si>
  <si>
    <t>vật_chất tốt khuôn_viên trường thoáng kí_túc_xá rộng_rãi tốt</t>
  </si>
  <si>
    <t>rộng thoáng mát cây_xanh cơ_sở vật_chất tốt hiện_đại</t>
  </si>
  <si>
    <t>tường sư_phạm ổn giáo_viên nhiệt_tình tâm_huyết học_sinh bai</t>
  </si>
  <si>
    <t>vật_chất tốt lắm tu_sửa cơ_sở vật_chất hoàn_thiện cơ_sở</t>
  </si>
  <si>
    <t>mời doanh_nhân ca_sỹ nổi_tiếng trường giao_lưu môi_trường học_tập</t>
  </si>
  <si>
    <t>môi_trường thích_hợp rèn_luyện khả_năng học làm_việc cân_bằng học</t>
  </si>
  <si>
    <t>ngành chất_lượng trường đại_học trọng_điểm hệ_thống giáo_dục đại_học</t>
  </si>
  <si>
    <t>sinh_viên phương_pháp dạy sinh_động đa_dạng nhiều giảng_viên tâm</t>
  </si>
  <si>
    <t>tận_tâm trường clb sinh_hoạt phát_triển giảng_viên thầy kinh_nghiệm</t>
  </si>
  <si>
    <t>giảng_viên tốt tận_tâm môi_trường học_tập rèn_luyện tốt đội_ngũ</t>
  </si>
  <si>
    <t>động ngoại khóa nhiều kiến thức và cách</t>
  </si>
  <si>
    <t>rã tiếng_nói cười ký_túc xá đẹp tuyệt_vời sạch_sẽ</t>
  </si>
  <si>
    <t>đẹp thoáng trường sức hút sinh_viên yêu kí_túc</t>
  </si>
  <si>
    <t>hạn_chế không không_gian hoạt_động thể_chất thư_viện mở_cửa ban_đêm</t>
  </si>
  <si>
    <t>thể_chất nhà_vệ_sinh tu_sửa bổ_sung dụng_cụ học_sinh cơ_sở vật_chất</t>
  </si>
  <si>
    <t>đầy_đủ kiến_thức cách giảng_dạy sinh_viên trường đào_tạo chuyên_môn</t>
  </si>
  <si>
    <t>giáo_trình giảng_viên phong_phú đầy_đủ kiến_thức cách giảng_dạy sinh_viên</t>
  </si>
  <si>
    <t>giáo_dục có nhiều hoạt động ngoại khóa nhiều</t>
  </si>
  <si>
    <t>học_hỏi giảng_viên trao dồi kiến_thức sâu rộng đội_ngũ</t>
  </si>
  <si>
    <t>trường chuyên_môn ngành giảng_viên siêu siêu giỏi dễ_thương</t>
  </si>
  <si>
    <t>ca_sỹ nổi_tiếng trường giao_lưu môi_trường học_tập thoải_mái áp_lực</t>
  </si>
  <si>
    <t>là trường_học quanh cảnh không_gian đẹp thoáng trường</t>
  </si>
  <si>
    <t>nhiệt_tình tận_tâm chịu_khó truyền_tải kiến_thức sinh_viên cho ví_dụ</t>
  </si>
  <si>
    <t>bách_khoa hà_nội trường đại_học đa ngành kỹ_thuật thành_lập</t>
  </si>
  <si>
    <t>đội_ngũ giảng_viên nhiệt_tình năng_động sẵn_sàng giúp_đỡ sinh_viên môi_trường</t>
  </si>
  <si>
    <t>sinh_viên môi_trường thích_hợp rèn_luyện khả_năng học làm_việc cân_bằng</t>
  </si>
  <si>
    <t>giảng_viên toàn thạc_sĩ tiến_sĩ tốt_nghiệp đại_học nước_ngoài nhưng</t>
  </si>
  <si>
    <t>dạy nhiệt_tình tận_tâm chịu_khó truyền_tải kiến_thức sinh_viên cho</t>
  </si>
  <si>
    <t>vật_chất hạn_chế không không_gian hoạt_động thể_chất thư_viện mở_cửa</t>
  </si>
  <si>
    <t>hiện_đại trường_học sạch đẹp cơ_sở vật_chất hiện_đại trường</t>
  </si>
  <si>
    <t>đào_tạo chuyên_môn tốt đồng_thời giảng_viên thân_thiện môi_trường học_tập</t>
  </si>
  <si>
    <t>học_viên các giáo_viên giảng_dạy giáo_trình môi_trường học_tập làm_việc</t>
  </si>
  <si>
    <t>đội_ngũ giảng_viên tận_tình chuyên_nghiệp yêu sinh_viên môi_trường học_tập</t>
  </si>
  <si>
    <t>môn_học bám sát đội_ngũ giảng_viên nhiệt_tình thiện_cảm sinh_viên</t>
  </si>
  <si>
    <t>tiến_sĩ đây trường đại_học việt_nam đào_tạo chính_quy chương_trình</t>
  </si>
  <si>
    <t>hoạt_động ngoại khóa đoàn_thể sôi_nổi hấp_dẫn tạo sinh_viên</t>
  </si>
  <si>
    <t>thạc_sĩ tiến_sĩ tốt_nghiệp đại_học nước_ngoài nhưng thầy dạy</t>
  </si>
  <si>
    <t>quốc_gia việt_nam đầu ngành khối trường đại_học kinh_tế</t>
  </si>
  <si>
    <t>trường đại_học việt_nam đào_tạo chính_quy chương_trình cử_nhân chuyên_ngành</t>
  </si>
  <si>
    <t>thầy giảng_viên chuyên_ngành tài_chính tận_tâm trường clb sinh_hoạt</t>
  </si>
  <si>
    <t>sôi_nổi mời doanh_nhân ca_sỹ nổi_tiếng trường giao_lưu môi_trường</t>
  </si>
  <si>
    <t>chuyên_môn trình_độ môn_học bám sát đội_ngũ giảng_viên nhiệt_tình</t>
  </si>
  <si>
    <t>tận_tình chuyên_nghiệp yêu sinh_viên môi_trường học_tập năng_động sáng_tạo</t>
  </si>
  <si>
    <t>cơ_sở vật_chất cũ kém cơ_sở vật_chất thấp_kém cơ_sở</t>
  </si>
  <si>
    <t>dạy cán_bộ nhà trương thân_thiện phong_trào trường tổ_chức</t>
  </si>
  <si>
    <t>vật_chất tốt đầy_đủ thư_viện khu tdtd hồ bơi</t>
  </si>
  <si>
    <t>bám sát đội_ngũ giảng_viên nhiệt_tình thiện_cảm sinh_viên học</t>
  </si>
  <si>
    <t>trường_học quanh cảnh không_gian đẹp thoáng trường sức</t>
  </si>
  <si>
    <t>giảng viên lâu năm giỏi rất hoạt_động ngoại</t>
  </si>
  <si>
    <t>ngành giảng_viên siêu siêu giỏi dễ_thương nhiệt_tình dạy</t>
  </si>
  <si>
    <t>giảng_viên tâm dạy cán_bộ nhà trương thân_thiện phong_trào</t>
  </si>
  <si>
    <t>thân_thiện phong_trào trường tổ_chức vui clb tổ_chức giảng_viên</t>
  </si>
  <si>
    <t>cơ_sở vật_chất hiện_đại khuôn_viên rộng cây_xanh ký_túc_xá hiện_đại</t>
  </si>
  <si>
    <t>giảng_viên tùy tận_tâm môi_trường nhạt cán_bộ trường giảng_viên</t>
  </si>
  <si>
    <t>giảng_viên nhiệt_tình giáo_viên trẻ tận_tâm sinh_viên môi_trường học_tập</t>
  </si>
  <si>
    <t>sinh_viên môi_trường học_tập thân_thiện đội_ngũ giảng_viên tận_tình chuyên_nghiệp</t>
  </si>
  <si>
    <t>đào_tạo chuẩn quốc_tế môi trường_học quốc_tế_hoá sinh_viên giao_lưu</t>
  </si>
  <si>
    <t>thích_hợp rèn_luyện khả_năng học làm_việc cân_bằng học hoạt_động</t>
  </si>
  <si>
    <t>nhiều thầy cô giảng viên lâu năm giỏi</t>
  </si>
  <si>
    <t>học_tập tốt học_hỏi giảng_viên trao dồi kiến_thức sâu</t>
  </si>
  <si>
    <t>sinh_viên nhanh_chóng cơ_sở giáo_dục có nhiều hoạt động</t>
  </si>
  <si>
    <t>sau trường sinh_viên nhanh_chóng cơ_sở giáo_dục có nhiều</t>
  </si>
  <si>
    <t>giảng_viên tích_cực môi_trường học_tập tốt học_hỏi giảng_viên trao</t>
  </si>
  <si>
    <t>dạy sáng tạo có nhiều thầy cô giảng</t>
  </si>
  <si>
    <t>khuôn_viên rộng cây_xanh ký_túc_xá hiện_đại sạch_sẽ bãi gửi</t>
  </si>
  <si>
    <t>đá tâm_tình chúng_bạn rôm rã tiếng_nói cười ký_túc</t>
  </si>
  <si>
    <t>khuôn_viên tiện_lợi đồ_ăn quanh trường ngon bổ rẻ</t>
  </si>
  <si>
    <t>rộng cây_xanh ký_túc_xá hiện_đại sạch_sẽ bãi gửi xe</t>
  </si>
  <si>
    <t>trường đầy_đủ tiện_nghi thoáng mát các phòng học</t>
  </si>
  <si>
    <t>mát thỏa mái sinh_viên học_tập vui_chơi là trường_học</t>
  </si>
  <si>
    <t>sáng tạo có nhiều thầy cô giảng viên</t>
  </si>
  <si>
    <t>đẹp rộng_rãi co sở vật_chất tốt trang_bị đầy_đủ</t>
  </si>
  <si>
    <t>nhiệt_tình sinh_viên giáo_viên dạy tận_tình giảng sinh_viên hết_mình</t>
  </si>
  <si>
    <t>trường đẹp rộng thoáng mát cây_xanh cơ_sở vật_chất</t>
  </si>
  <si>
    <t>đại_học nước_ngoài nhưng thầy dạy nhiệt_tình tận_tâm chịu_khó</t>
  </si>
  <si>
    <t>chuyên_môn tốt đồng_thời giảng_viên thân_thiện môi_trường học_tập lý_tưởng</t>
  </si>
  <si>
    <t>giảng_viên giỏi giàu tâm_huyết nhiệt_tình sinh_viên giáo_viên dạy</t>
  </si>
  <si>
    <t>nhiều kiến thức và cách giảng dạy sáng</t>
  </si>
  <si>
    <t>trường đẹp rộng_rãi co sở vật_chất tốt trang_bị</t>
  </si>
  <si>
    <t>nhà thể_chất nhà_vệ_sinh tu_sửa bổ_sung dụng_cụ học_sinh cơ_sở</t>
  </si>
  <si>
    <t>sinh_viên trường đào_tạo chuyên_môn tốt đồng_thời giảng_viên thân_thiện</t>
  </si>
  <si>
    <t>đội_ngũ giảng_viên du_học nước_ngoài chuyên_môn trình_độ môn_học bám</t>
  </si>
  <si>
    <t>Some top phrases containing 7 words (without punctuation marks)</t>
  </si>
  <si>
    <t>giảng_viên dày_dạn king nghiệm nhiệt_huyết hết_lòng sinh_viên</t>
  </si>
  <si>
    <t>đội_ngũ giảng_viên dày_dạn king nghiệm nhiệt_huyết hết_lòng</t>
  </si>
  <si>
    <t>chuyên_nghiệp giảng_viên nhiệt_tình giảng_dạy sinh_viên đội_ngũ giảng_viên</t>
  </si>
  <si>
    <t>rất hoạt_động ngoại khóa siêu vui sinh_viên</t>
  </si>
  <si>
    <t>khóa siêu vui sinh_viên thân_thiện giảng_viên chuyên_nghiệp</t>
  </si>
  <si>
    <t>giảng_viên nhiệt_tình giảng_dạy sinh_viên đội_ngũ giảng_viên dày_dạn</t>
  </si>
  <si>
    <t>giáo_viên dạy chất_lượng tốt trình_độ chuyên_môn dễ_tính</t>
  </si>
  <si>
    <t>sinh_viên thân_thiện giảng_viên chuyên_nghiệp giảng_viên nhiệt_tình giảng_dạy</t>
  </si>
  <si>
    <t>vui sinh_viên thân_thiện giảng_viên chuyên_nghiệp giảng_viên nhiệt_tình</t>
  </si>
  <si>
    <t>ngoại khóa siêu vui sinh_viên thân_thiện giảng_viên</t>
  </si>
  <si>
    <t>sinh_viên đội_ngũ giảng_viên dày_dạn king nghiệm nhiệt_huyết</t>
  </si>
  <si>
    <t>nhiệt_tình giảng_dạy sinh_viên đội_ngũ giảng_viên dày_dạn king</t>
  </si>
  <si>
    <t>giảng_dạy sinh_viên đội_ngũ giảng_viên dày_dạn king nghiệm</t>
  </si>
  <si>
    <t>thân_thiện giảng_viên chuyên_nghiệp giảng_viên nhiệt_tình giảng_dạy sinh_viên</t>
  </si>
  <si>
    <t>hoạt_động ngoại khóa siêu vui sinh_viên thân_thiện</t>
  </si>
  <si>
    <t>siêu vui sinh_viên thân_thiện giảng_viên chuyên_nghiệp giảng_viên</t>
  </si>
  <si>
    <t>giảng_viên chuyên_nghiệp giảng_viên nhiệt_tình giảng_dạy sinh_viên đội_ngũ</t>
  </si>
  <si>
    <t>nhiệt_tình dạy tốt hiền_lành môi_trường học_tập thân_thiện</t>
  </si>
  <si>
    <t>dạy tốt hiền_lành môi_trường học_tập thân_thiện đầu_vào</t>
  </si>
  <si>
    <t>giáo_viên nhiệt_tình dạy tốt hiền_lành môi_trường học_tập</t>
  </si>
  <si>
    <t>tốt hiền_lành môi_trường học_tập thân_thiện đầu_vào chất_lượng</t>
  </si>
  <si>
    <t>nhà thể_chất nhà_vệ_sinh tu_sửa bổ_sung dụng_cụ học_sinh</t>
  </si>
  <si>
    <t>cơ_sở vật_chất cải_thiện nhà thể_chất nhà_vệ_sinh tu_sửa</t>
  </si>
  <si>
    <t>trường rộng_lớn cảnh_quan đẹp thích_hợp học_tập giải_trí</t>
  </si>
  <si>
    <t>hướng_dẫn giảng_viên trình_độ đi thực_hành lâm_sàng liên_tục</t>
  </si>
  <si>
    <t>vật_chất cải_thiện nhà thể_chất nhà_vệ_sinh tu_sửa bổ_sung</t>
  </si>
  <si>
    <t>cải_thiện nhà thể_chất nhà_vệ_sinh tu_sửa bổ_sung dụng_cụ</t>
  </si>
  <si>
    <t>khuôn_viên trường rộng_lớn cảnh_quan đẹp thích_hợp học_tập</t>
  </si>
  <si>
    <t>dạy hướng_dẫn giảng_viên trình_độ đi thực_hành lâm_sàng</t>
  </si>
  <si>
    <t>giáo_viên nhiệt_tình sát_sao học_viên lớp hoạt_động ngoại</t>
  </si>
  <si>
    <t>sát_sao học_viên lớp hoạt_động ngoại khóa phát_triển</t>
  </si>
  <si>
    <t>dạy chất_lượng tốt trình_độ chuyên_môn dễ_tính tâm_huyết</t>
  </si>
  <si>
    <t>học_viên lớp hoạt_động ngoại khóa phát_triển thu_hút</t>
  </si>
  <si>
    <t>hoạt_động ngoại khóa phát_triển thu_hút học_sinh tham_gia</t>
  </si>
  <si>
    <t>chất_lượng tốt trình_độ chuyên_môn dễ_tính tâm_huyết học_sinh</t>
  </si>
  <si>
    <t>lớp hoạt_động ngoại khóa phát_triển thu_hút học_sinh</t>
  </si>
  <si>
    <t>nhiệt_tình sát_sao học_viên lớp hoạt_động ngoại khóa</t>
  </si>
  <si>
    <t>vật_chất tốt giảng_đường khuôn_viên rộng_rãi kí_túc_xá sinh_viên</t>
  </si>
  <si>
    <t>tường sư_phạm ổn giáo_viên nhiệt_tình tâm_huyết học_sinh</t>
  </si>
  <si>
    <t>sau_đại_học nghiên_cứu ứng_dụng khoa_học giáo_dục đa ngành</t>
  </si>
  <si>
    <t>đội_ngũ giảng_viên giỏi giàu tâm_huyết nhiệt_tình sinh_viên</t>
  </si>
  <si>
    <t>cơ_sở vật_chất tốt cơ_sở vật_chất tốt trường</t>
  </si>
  <si>
    <t>hiền_lành môi_trường học_tập thân_thiện đầu_vào chất_lượng giáo_viên</t>
  </si>
  <si>
    <t>hành giảng_viên tận_tâm sẵn_sàng giúp_đỡ sinh_viên sau</t>
  </si>
  <si>
    <t>thông_tin chúc học_tập tốt trân_trọng kính gửi</t>
  </si>
  <si>
    <t>khuôn_viên trường phòng học tiện_nghi đẹp hiện_đại</t>
  </si>
  <si>
    <t>giúp_đỡ sinh_viên sau trường sinh_viên nhanh_chóng cơ_sở</t>
  </si>
  <si>
    <t>lạ sách máy_tính sẵn kết nối_mạng phục_vụ</t>
  </si>
  <si>
    <t>đi_đôi hành giảng_viên tận_tâm sẵn_sàng giúp_đỡ sinh_viên</t>
  </si>
  <si>
    <t>ưu_tiên năng đông sáng_tạo một_số giảng_viên tâm_huyết</t>
  </si>
  <si>
    <t>giảng_đường khuôn_viên rộng_rãi kí_túc_xá sinh_viên khuôn_viên trường</t>
  </si>
  <si>
    <t>đào_tạo kinh_tế thương_mại quốc_tế việt_nam trực_thuộc bộ</t>
  </si>
  <si>
    <t>du_học nước_ngoài chuyên_môn trình_độ môn_học bám sát</t>
  </si>
  <si>
    <t>học thư_viện đẹp kiến_trúc lạ sách máy_tính</t>
  </si>
  <si>
    <t>môi tường sư_phạm ổn giáo_viên nhiệt_tình tâm_huyết</t>
  </si>
  <si>
    <t>thư_viện đẹp kiến_trúc lạ sách máy_tính sẵn</t>
  </si>
  <si>
    <t>ngoại khóa phát_triển thu_hút học_sinh tham_gia giáo_viên</t>
  </si>
  <si>
    <t>kết_hợp học đi_đôi hành giảng_viên tận_tâm sẵn_sàng</t>
  </si>
  <si>
    <t>tốt môi trương ưu_tiên năng đông sáng_tạo</t>
  </si>
  <si>
    <t>trường khuôn_viên rộng xanh sạch đẹp cơ_sở</t>
  </si>
  <si>
    <t>kinh_tế thương_mại quốc_tế việt_nam trực_thuộc bộ giáo_dục</t>
  </si>
  <si>
    <t>học đi_đôi hành giảng_viên tận_tâm sẵn_sàng giúp_đỡ</t>
  </si>
  <si>
    <t>đại_học sau_đại_học nghiên_cứu ứng_dụng khoa_học giáo_dục đa</t>
  </si>
  <si>
    <t>đào_tạo đại_học sau_đại_học nghiên_cứu ứng_dụng khoa_học giáo_dục</t>
  </si>
  <si>
    <t>rộng_rãi kí_túc_xá sinh_viên khuôn_viên trường đẹp có</t>
  </si>
  <si>
    <t>máy_tính sẵn kết nối_mạng phục_vụ học sinh_viên</t>
  </si>
  <si>
    <t>cơ_sở vật_chất tốt khuôn_viên trường thoáng kí_túc_xá</t>
  </si>
  <si>
    <t>sẵn kết nối_mạng phục_vụ học sinh_viên tốt</t>
  </si>
  <si>
    <t>học_sinh giáo_viên dạy chất_lượng tốt trình_độ chuyên_môn</t>
  </si>
  <si>
    <t>trung_tâm đào_tạo đại_học sau_đại_học nghiên_cứu ứng_dụng khoa_học</t>
  </si>
  <si>
    <t>dày_dạn king nghiệm nhiệt_huyết hết_lòng sinh_viên giảng_viên</t>
  </si>
  <si>
    <t>giảng_viên du_học nước_ngoài chuyên_môn trình_độ môn_học bám</t>
  </si>
  <si>
    <t>khuôn_viên trường đẹp có sinh_viên học thư_viện</t>
  </si>
  <si>
    <t>khuôn_viên trường rộng thoáng mát xanh cơ_sở</t>
  </si>
  <si>
    <t>viên trường đẹp cơ_sở vật_chất tương_đối ổn</t>
  </si>
  <si>
    <t>tận_tâm sẵn_sàng giúp_đỡ sinh_viên sau trường sinh_viên</t>
  </si>
  <si>
    <t>rộng thoáng mát xanh cơ_sở vật_chất tốt</t>
  </si>
  <si>
    <t>cơ_sở vật_chất tốt giảng_đường khuôn_viên rộng_rãi kí_túc_xá</t>
  </si>
  <si>
    <t>rộng đầy_đủ sân_chơi môn thể_thao cơ_sở vật_chất</t>
  </si>
  <si>
    <t>cơ_sở vật_chất thư_viện kí_túc_xá khuôn_viên trường phòng</t>
  </si>
  <si>
    <t>trường rộng thoáng mát xanh cơ_sở vật_chất</t>
  </si>
  <si>
    <t>khuôn_viên rộng_rãi kí_túc_xá sinh_viên khuôn_viên trường đẹp</t>
  </si>
  <si>
    <t>kiến_thức marketing tốt môi trương ưu_tiên năng</t>
  </si>
  <si>
    <t>giảng_viên tận_tâm sẵn_sàng giúp_đỡ sinh_viên sau trường</t>
  </si>
  <si>
    <t>trường rộng đầy_đủ sân_chơi môn thể_thao cơ_sở</t>
  </si>
  <si>
    <t>sinh_viên khuôn_viên trường đẹp có sinh_viên học</t>
  </si>
  <si>
    <t>khuôn viên trường đẹp cơ_sở vật_chất tương_đối</t>
  </si>
  <si>
    <t>có sinh_viên học thư_viện đẹp kiến_trúc lạ</t>
  </si>
  <si>
    <t>thư_viện kí_túc_xá khuôn_viên trường phòng học tiện_nghi</t>
  </si>
  <si>
    <t>khuôn_viên rộng xanh sạch đẹp cơ_sở vật_chất</t>
  </si>
  <si>
    <t>vật_chất tốt khuôn_viên trường thoáng kí_túc_xá rộng_rãi</t>
  </si>
  <si>
    <t>được xếp trường đại_học trọng_điểm quốc_gia việt_nam</t>
  </si>
  <si>
    <t>kiến_trúc lạ sách máy_tính sẵn kết nối_mạng</t>
  </si>
  <si>
    <t>môi trương ưu_tiên năng đông sáng_tạo một_số</t>
  </si>
  <si>
    <t>vật_chất thư_viện kí_túc_xá khuôn_viên trường phòng học</t>
  </si>
  <si>
    <t>marketing tốt môi trương ưu_tiên năng đông</t>
  </si>
  <si>
    <t>khuôn_viên trường rộng đầy_đủ sân_chơi môn thể_thao</t>
  </si>
  <si>
    <t>kí_túc_xá khuôn_viên trường phòng học tiện_nghi đẹp</t>
  </si>
  <si>
    <t>năng đông sáng_tạo một_số giảng_viên tâm_huyết giỏi</t>
  </si>
  <si>
    <t>sinh_viên học thư_viện đẹp kiến_trúc lạ sách</t>
  </si>
  <si>
    <t>rộng xanh sạch đẹp cơ_sở vật_chất hiện_đại</t>
  </si>
  <si>
    <t>cơ_sở vật_chất tốt cơ_sở vật_chất tốt cơ_sở</t>
  </si>
  <si>
    <t>mát xanh cơ_sở vật_chất tốt kí_túc_xá hiện</t>
  </si>
  <si>
    <t>đẹp kiến_trúc lạ sách máy_tính sẵn kết</t>
  </si>
  <si>
    <t>thoáng mát xanh cơ_sở vật_chất tốt kí_túc_xá</t>
  </si>
  <si>
    <t>đầy_đủ sân_chơi môn thể_thao cơ_sở vật_chất tốt</t>
  </si>
  <si>
    <t>đông sáng_tạo một_số giảng_viên tâm_huyết giỏi giảng_viên</t>
  </si>
  <si>
    <t>sinh_viên sau trường sinh_viên nhanh_chóng cơ_sở giáo_dục</t>
  </si>
  <si>
    <t>tốt giảng_đường khuôn_viên rộng_rãi kí_túc_xá sinh_viên khuôn_viên</t>
  </si>
  <si>
    <t>thương_mại quốc_tế việt_nam trực_thuộc bộ giáo_dục đào_tạo</t>
  </si>
  <si>
    <t>nghiên_cứu ứng_dụng khoa_học giáo_dục đa ngành chất_lượng</t>
  </si>
  <si>
    <t>sẵn_sàng giúp_đỡ sinh_viên sau trường sinh_viên nhanh_chóng</t>
  </si>
  <si>
    <t>giảng_viên trình_độ đi thực_hành lâm_sàng liên_tục giảng_viên</t>
  </si>
  <si>
    <t>xanh cơ_sở vật_chất tốt kí_túc_xá hiện đại</t>
  </si>
  <si>
    <t>chuyên đào_tạo kinh_tế thương_mại quốc_tế việt_nam trực_thuộc</t>
  </si>
  <si>
    <t>đẹp có sinh_viên học thư_viện đẹp kiến_trúc</t>
  </si>
  <si>
    <t>cung_cấp kiến_thức marketing tốt môi trương ưu_tiên</t>
  </si>
  <si>
    <t>kí_túc_xá sinh_viên khuôn_viên trường đẹp có sinh_viên</t>
  </si>
  <si>
    <t>sách máy_tính sẵn kết nối_mạng phục_vụ học</t>
  </si>
  <si>
    <t>trương ưu_tiên năng đông sáng_tạo một_số giảng_viên</t>
  </si>
  <si>
    <t>vật_chất tốt cơ_sở vật_chất tốt cơ_sở vật_chất</t>
  </si>
  <si>
    <t>trường đẹp có sinh_viên học thư_viện đẹp</t>
  </si>
  <si>
    <t>môi_trường học_tập làm_việc trung_tâm chuyên_nghiệp hơn_nữa quy_mô</t>
  </si>
  <si>
    <t>ghế đá tâm_tình chúng_bạn rôm rã tiếng_nói</t>
  </si>
  <si>
    <t>ngành giảng_viên siêu siêu giỏi dễ_thương nhiệt_tình</t>
  </si>
  <si>
    <t>giảng viên lâu năm giỏi rất hoạt_động</t>
  </si>
  <si>
    <t>cơ_sở vật_chất tốt lắm tu_sửa cơ_sở vật_chất</t>
  </si>
  <si>
    <t>cơ_sở vật_chất hạn_chế không không_gian hoạt_động thể_chất</t>
  </si>
  <si>
    <t>đẹp rộng_rãi kí_túc_xá khuôn_viên tiện_lợi đồ_ăn quanh</t>
  </si>
  <si>
    <t>chuyên_môn tốt đồng_thời giảng_viên thân_thiện môi_trường học_tập</t>
  </si>
  <si>
    <t>cơ_sở vật_chất ổn cơ_sở vật_chất hạn_chế không</t>
  </si>
  <si>
    <t>chương_trình học định_hướng rõ_ràng giảng_viên dạy tận_tình</t>
  </si>
  <si>
    <t>chúng_bạn rôm rã tiếng_nói cười ký_túc xá</t>
  </si>
  <si>
    <t>rã tiếng_nói cười ký_túc xá đẹp tuyệt_vời</t>
  </si>
  <si>
    <t>cách giảng_dạy sinh_viên trường đào_tạo chuyên_môn tốt</t>
  </si>
  <si>
    <t>khuôn_viên tiện_lợi đồ_ăn quanh trường ngon bổ</t>
  </si>
  <si>
    <t>sinh_viên cho ví_dụ giúp sinh_viên phương_pháp dạy</t>
  </si>
  <si>
    <t>ổn cơ_sở vật_chất hạn_chế không không_gian hoạt_động</t>
  </si>
  <si>
    <t>ngoại_thương trường đại_học kinh_tế chuyên đào_tạo kinh_tế</t>
  </si>
  <si>
    <t>dạy nhiệt_tình tận_tâm chịu_khó truyền_tải kiến_thức sinh_viên</t>
  </si>
  <si>
    <t>lắm tu_sửa cơ_sở vật_chất hoàn_thiện cơ_sở vật_chất</t>
  </si>
  <si>
    <t>tốt học_viên các giáo_viên giảng_dạy giáo_trình môi_trường</t>
  </si>
  <si>
    <t>năng_động sẵn_sàng giúp_đỡ sinh_viên môi_trường học_tập thân_thiện</t>
  </si>
  <si>
    <t>mát thỏa mái sinh_viên học_tập vui_chơi là</t>
  </si>
  <si>
    <t>vật_chất tốt lắm tu_sửa cơ_sở vật_chất hoàn_thiện</t>
  </si>
  <si>
    <t>hoạt_động sôi_nổi mời doanh_nhân ca_sỹ nổi_tiếng trường</t>
  </si>
  <si>
    <t>năm giỏi rất hoạt_động ngoại khóa siêu</t>
  </si>
  <si>
    <t>giáo_trình giảng_viên phong_phú đầy_đủ kiến_thức cách giảng_dạy</t>
  </si>
  <si>
    <t>dạy sinh_động đa_dạng nhiều giảng_viên tâm tầm</t>
  </si>
  <si>
    <t>khẳng định_vị trường đại_học công_lập uy_tín đào_tạo</t>
  </si>
  <si>
    <t>trao dồi kiến_thức sâu rộng đội_ngũ giảng_viên</t>
  </si>
  <si>
    <t>nghề gần_gũi sinh_viên hoạt_động giúp sinh_viên phát_triển</t>
  </si>
  <si>
    <t>đào_tạo chính_quy chương_trình cử_nhân chuyên_ngành tiếng anh</t>
  </si>
  <si>
    <t>không_gian đẹp rộng_rãi kí_túc_xá khuôn_viên tiện_lợi đồ_ăn</t>
  </si>
  <si>
    <t>tâm_huyết nhiệt_tình sinh_viên giáo_viên dạy tận_tình giảng</t>
  </si>
  <si>
    <t>đại_học việt_nam đào_tạo chính_quy chương_trình cử_nhân chuyên_ngành</t>
  </si>
  <si>
    <t>nhưng thầy dạy nhiệt_tình tận_tâm chịu_khó truyền_tải</t>
  </si>
  <si>
    <t>đẹp hiện_đại trường_học sạch đẹp cơ_sở vật_chất</t>
  </si>
  <si>
    <t>giảng_viên trao dồi kiến_thức sâu rộng đội_ngũ</t>
  </si>
  <si>
    <t>trường nằm trung_tâm thuận_tiện đi_lại cơ_sở vật_chất</t>
  </si>
  <si>
    <t>vật_chất tốt cơ_sở vật_chất tốt trường rộng</t>
  </si>
  <si>
    <t>giảng dạy sáng tạo có nhiều thầy</t>
  </si>
  <si>
    <t>trường đại_học công_lập uy_tín đào_tạo ngoại_ngữ cấp_độ</t>
  </si>
  <si>
    <t>kí_túc_xá khuôn_viên tiện_lợi đồ_ăn quanh trường ngon</t>
  </si>
  <si>
    <t>hàng ghế đá tâm_tình chúng_bạn rôm rã</t>
  </si>
  <si>
    <t>ngoại khóa nhiều kiến thức và cách</t>
  </si>
  <si>
    <t>cơ_sở vật_chất cũ kém cơ_sở vật_chất thấp_kém</t>
  </si>
  <si>
    <t>cho ví_dụ giúp sinh_viên phương_pháp dạy sinh_động</t>
  </si>
  <si>
    <t>giảng_viên tốt giảng_viên tích_cực môi_trường học_tập tốt</t>
  </si>
  <si>
    <t>cơ_sở vật_chất hiện_đại ký_túc_xá sạch_sẽ thoáng mát</t>
  </si>
  <si>
    <t>đầy_đủ tiện_nghi ngừng nâng_cấp khuôn_viên xô_bồ lãng_mạn</t>
  </si>
  <si>
    <t>trường đại_học kinh_tế chuyên đào_tạo kinh_tế thương_mại</t>
  </si>
  <si>
    <t>khuôn_viên rộng dã_ngoại đi dạo ngắm cảnh</t>
  </si>
  <si>
    <t>kinh_nghiệm thực_tiễn hầu_như thầy đi đi dạy</t>
  </si>
  <si>
    <t>và cách giảng dạy sáng tạo có</t>
  </si>
  <si>
    <t>chất_lượng giảng_viên tốt giảng_viên tích_cực môi_trường học_tập</t>
  </si>
  <si>
    <t>hạn_chế không không_gian hoạt_động thể_chất thư_viện mở_cửa</t>
  </si>
  <si>
    <t>tiến_sĩ tốt_nghiệp đại_học nước_ngoài nhưng thầy dạy</t>
  </si>
  <si>
    <t>giỏi giàu tâm_huyết nhiệt_tình sinh_viên giáo_viên dạy</t>
  </si>
  <si>
    <t>tận_tâm trường clb sinh_hoạt phát_triển giảng_viên thầy</t>
  </si>
  <si>
    <t>vô_cùng tốt học_viên các giáo_viên giảng_dạy giáo_trình</t>
  </si>
  <si>
    <t>cơ_sở vật_chất sạch_sẽ khuôn_viên thoáng mát cơ_sở</t>
  </si>
  <si>
    <t>vật_chất hiện_đại khuôn_viên rộng cây_xanh ký_túc_xá hiện_đại</t>
  </si>
  <si>
    <t>tùy tận_tâm môi_trường nhạt cán_bộ trường giảng_viên</t>
  </si>
  <si>
    <t>tâm dạy cán_bộ nhà trương thân_thiện phong_trào</t>
  </si>
  <si>
    <t>rèn_luyện khả_năng học làm_việc cân_bằng học hoạt_động</t>
  </si>
  <si>
    <t>cô giảng viên lâu năm giỏi rất</t>
  </si>
  <si>
    <t>giúp_đỡ sinh_viên môi_trường học_tập thân_thiện đội_ngũ giảng_viên</t>
  </si>
  <si>
    <t>chuyên_nghiệp yêu sinh_viên môi_trường học_tập năng_động sáng_tạo</t>
  </si>
  <si>
    <t>đẹp rộng thoáng mát cây_xanh cơ_sở vật_chất</t>
  </si>
  <si>
    <t>đầy_đủ kiến_thức cách giảng_dạy sinh_viên trường đào_tạo</t>
  </si>
  <si>
    <t>rộng cây_xanh ký_túc_xá hiện_đại sạch_sẽ bãi gửi</t>
  </si>
  <si>
    <t>hiện_đại xây_dựng không_gian thoải_mái cơ_sở vật_chất tốt</t>
  </si>
  <si>
    <t>cấp_độ cử_nhân thạc_sĩ tiến_sĩ đây trường đại_học</t>
  </si>
  <si>
    <t>nhiều thầy cô giảng viên lâu năm</t>
  </si>
  <si>
    <t>uy_tín đào_tạo ngoại_ngữ cấp_độ cử_nhân thạc_sĩ tiến_sĩ</t>
  </si>
  <si>
    <t>vật_chất cũ kém cơ_sở vật_chất thấp_kém cơ_sở</t>
  </si>
  <si>
    <t>tốt giáo_viên thân_thiện sinh_viên năng_nổ ghi xã_hội</t>
  </si>
  <si>
    <t>môi_trường nhạt cán_bộ trường giảng_viên tâm làm_việc</t>
  </si>
  <si>
    <t>chuẩn quốc_tế môi trường_học quốc_tế_hoá sinh_viên giao_lưu</t>
  </si>
  <si>
    <t>chịu_khó truyền_tải kiến_thức sinh_viên cho ví_dụ giúp</t>
  </si>
  <si>
    <t>cơ_sở vật_chất hiện_đại khuôn_viên rộng cây_xanh ký_túc_xá</t>
  </si>
  <si>
    <t>ổn hoạt_động nhà_trường năng_động đội_ngũ giảng_viên tâm_huyết</t>
  </si>
  <si>
    <t>ưu_tú tận tậm chương_trình dạy sát thực_tiễn</t>
  </si>
  <si>
    <t>sinh_viên môi_trường thích_hợp rèn_luyện khả_năng học làm_việc</t>
  </si>
  <si>
    <t>mái sinh_viên học_tập vui_chơi là trường_học quanh</t>
  </si>
  <si>
    <t>kiến_thức sinh_viên cho ví_dụ giúp sinh_viên phương_pháp</t>
  </si>
  <si>
    <t>xinh thông_báo nắm thông_tin chúc học_tập tốt</t>
  </si>
  <si>
    <t>học_tập vui_chơi là trường_học quanh cảnh không_gian</t>
  </si>
  <si>
    <t>là trường_học quanh cảnh không_gian đẹp thoáng</t>
  </si>
  <si>
    <t>trường đại_học trọng_điểm quốc_gia việt_nam đầu ngành</t>
  </si>
  <si>
    <t>ổn giảng_đường hiện_đại xây_dựng không_gian thoải_mái cơ_sở</t>
  </si>
  <si>
    <t>chuyên_môn ngành giảng_viên siêu siêu giỏi dễ_thương</t>
  </si>
  <si>
    <t>sinh_viên dạy hướng_dẫn giảng_viên trình_độ đi thực_hành</t>
  </si>
  <si>
    <t>giáo_dục đa ngành chất_lượng trường đại_học trọng_điểm</t>
  </si>
  <si>
    <t>đá tâm_tình chúng_bạn rôm rã tiếng_nói cười</t>
  </si>
  <si>
    <t>cơ_sở vật_chất tốt đầy_đủ thư_viện khu tdtd</t>
  </si>
  <si>
    <t>xây_dựng không_gian thoải_mái cơ_sở vật_chất tốt đẹp</t>
  </si>
  <si>
    <t>cơ_sở vật_chất hiện_đại trường khuôn_viên rộng thoáng</t>
  </si>
  <si>
    <t>rộng_rãi kí_túc_xá khuôn_viên tiện_lợi đồ_ăn quanh trường</t>
  </si>
  <si>
    <t>dày kinh_nghiệm thực_tiễn hầu_như thầy đi đi</t>
  </si>
  <si>
    <t>đây trường đại_học việt_nam đào_tạo chính_quy chương_trình</t>
  </si>
  <si>
    <t>giảng_viên toàn thạc_sĩ tiến_sĩ tốt_nghiệp đại_học nước_ngoài</t>
  </si>
  <si>
    <t>hiện_đại khuôn_viên rộng cây_xanh ký_túc_xá hiện_đại sạch_sẽ</t>
  </si>
  <si>
    <t>rôm rã tiếng_nói cười ký_túc xá đẹp</t>
  </si>
  <si>
    <t>đào_tạo chuẩn quốc_tế môi trường_học quốc_tế_hoá sinh_viên</t>
  </si>
  <si>
    <t>tài_chính tận_tâm trường clb sinh_hoạt phát_triển giảng_viên</t>
  </si>
  <si>
    <t>giảng_đường hiện_đại xây_dựng không_gian thoải_mái cơ_sở vật_chất</t>
  </si>
  <si>
    <t>mát số_lượng phòng tiện_ích phục_vụ cuộc_sống học_tập</t>
  </si>
  <si>
    <t>rộng dã_ngoại đi dạo ngắm cảnh hàng</t>
  </si>
  <si>
    <t>giảng_viên nhiệt_tình hài_hước chuyên_môn môi_trường học_tập thoải_mái</t>
  </si>
  <si>
    <t>thân_thiện phong_trào trường tổ_chức vui clb tổ_chức</t>
  </si>
  <si>
    <t>ngành khối trường đại_học kinh_tế quản_lý miền</t>
  </si>
  <si>
    <t>giáo_viên vô_cùng tốt học_viên các giáo_viên giảng_dạy</t>
  </si>
  <si>
    <t>thầy dạy nhiệt_tình tận_tâm chịu_khó truyền_tải kiến_thức</t>
  </si>
  <si>
    <t>học_tập sáng_tạo đội_ngũ giảng_viên chuyên_nghiệp nghề_nghiệp rộng_mở</t>
  </si>
  <si>
    <t>cũ kém cơ_sở vật_chất thấp_kém cơ_sở vật_chất</t>
  </si>
  <si>
    <t>rộng_rãi thoáng mát số_lượng phòng tiện_ích phục_vụ</t>
  </si>
  <si>
    <t>học_sinh môi tường sư_phạm ổn giáo_viên nhiệt_tình</t>
  </si>
  <si>
    <t>trường chất_lượng đào_tạo chuẩn quốc_tế môi trường_học</t>
  </si>
  <si>
    <t>nam_việt_nam được xếp trường đại_học trọng_điểm quốc_gia</t>
  </si>
  <si>
    <t>kí_túc_xá đẹp hiện_đại trường_học sạch đẹp cơ_sở</t>
  </si>
  <si>
    <t>tận_tâm môi_trường nhạt cán_bộ trường giảng_viên tâm</t>
  </si>
  <si>
    <t>ví_dụ giúp sinh_viên phương_pháp dạy sinh_động đa_dạng</t>
  </si>
  <si>
    <t>thoáng mát cơ_sở vật_chất tốt cơ_sở vật_chất</t>
  </si>
  <si>
    <t>trường khuôn_viên rộng thoáng mát thỏa mái</t>
  </si>
  <si>
    <t>trọng_điểm quốc_gia việt_nam đầu ngành khối trường</t>
  </si>
  <si>
    <t>phong_trào trường tổ_chức vui clb tổ_chức giảng_viên</t>
  </si>
  <si>
    <t>các phòng học trang_bị thiết_bị điện_tử hiện_đại</t>
  </si>
  <si>
    <t>học_tập năng_động sáng_tạo nhiều hoạt_động bổ_ích câu_lạc_bộ</t>
  </si>
  <si>
    <t>khuôn_viên rộng cây_xanh ký_túc_xá hiện_đại sạch_sẽ bãi</t>
  </si>
  <si>
    <t>trường đầy_đủ tiện_nghi thoáng mát các phòng</t>
  </si>
  <si>
    <t>tốt tận_tâm môi_trường học_tập rèn_luyện tốt đội_ngũ</t>
  </si>
  <si>
    <t>thành_tích tốt giáo_viên thân_thiện sinh_viên năng_nổ ghi</t>
  </si>
  <si>
    <t>sẵn_sàng giúp_đỡ sinh_viên môi_trường học_tập thân_thiện đội_ngũ</t>
  </si>
  <si>
    <t>vật_chất hạn_chế không không_gian hoạt_động thể_chất thư_viện</t>
  </si>
  <si>
    <t>thân_thiện đội_ngũ giảng_viên tận_tình chuyên_nghiệp yêu sinh_viên</t>
  </si>
  <si>
    <t>trương thân_thiện phong_trào trường tổ_chức vui clb</t>
  </si>
  <si>
    <t>nổi_tiếng trường giao_lưu môi_trường học_tập thoải_mái áp_lực</t>
  </si>
  <si>
    <t>kiến_thức cách giảng_dạy sinh_viên trường đào_tạo chuyên_môn</t>
  </si>
  <si>
    <t>có nhiều thầy cô giảng viên lâu</t>
  </si>
  <si>
    <t>việt_nam đào_tạo chính_quy chương_trình cử_nhân chuyên_ngành tiếng</t>
  </si>
  <si>
    <t>đẹp kí_túc_xá đẹp hiện_đại trường_học sạch đẹp</t>
  </si>
  <si>
    <t>tiến_sĩ đây trường đại_học việt_nam đào_tạo chính_quy</t>
  </si>
  <si>
    <t>viên lâu năm giỏi rất hoạt_động ngoại</t>
  </si>
  <si>
    <t>định_vị trường đại_học công_lập uy_tín đào_tạo ngoại_ngữ</t>
  </si>
  <si>
    <t>giáo_viên trình_độ giảng_dạy bám sát dạy đi</t>
  </si>
  <si>
    <t>giảng_viên tích_cực môi_trường học_tập tốt học_hỏi giảng_viên</t>
  </si>
  <si>
    <t>đội_ngũ giảng_viên bề dày kinh_nghiệm thực_tiễn hầu_như</t>
  </si>
  <si>
    <t>rộng_lớn cảnh_quan đẹp thích_hợp học_tập giải_trí khuôn_viên</t>
  </si>
  <si>
    <t>đồng_thời giảng_viên thân_thiện môi_trường học_tập lý_tưởng sinh_viên</t>
  </si>
  <si>
    <t>đội_ngũ giảng_viên du_học nước_ngoài chuyên_môn trình_độ môn_học</t>
  </si>
  <si>
    <t>nhiệt_tình năng_động sẵn_sàng giúp_đỡ sinh_viên môi_trường học_tập</t>
  </si>
  <si>
    <t>tiện_nghi sân trường rộng_rãi phủ cây_xanh mát</t>
  </si>
  <si>
    <t>ký_túc_xá hiện_đại sạch_sẽ bãi gửi xe lớn</t>
  </si>
  <si>
    <t>xanh sạch đẹp cơ_sở vật_chất hiện_đại cơ_sở</t>
  </si>
  <si>
    <t>trình_độ giảng_dạy bám sát dạy đi kèm</t>
  </si>
  <si>
    <t>học_viên các giáo_viên giảng_dạy giáo_trình môi_trường học_tập</t>
  </si>
  <si>
    <t>nước_ngoài chuyên_môn trình_độ môn_học bám sát đội_ngũ</t>
  </si>
  <si>
    <t>thầy cô giảng viên lâu năm giỏi</t>
  </si>
  <si>
    <t>hiện_đại trường khuôn_viên rộng thoáng mát thỏa</t>
  </si>
  <si>
    <t>khoa_học giáo_dục đa ngành chất_lượng trường đại_học</t>
  </si>
  <si>
    <t>tất_cả giảng_đường phòng thực_tập hòa học_tập thuận_lợi</t>
  </si>
  <si>
    <t>trường sức hút sinh_viên yêu kí_túc xá</t>
  </si>
  <si>
    <t>trường chuyên_môn ngành giảng_viên siêu siêu giỏi</t>
  </si>
  <si>
    <t>bách_khoa hà_nội trường đại_học đa ngành kỹ_thuật</t>
  </si>
  <si>
    <t>giáo_viên giảng_dạy giáo_trình môi_trường học_tập làm_việc trung_tâm</t>
  </si>
  <si>
    <t>làm_việc trung_tâm chuyên_nghiệp hơn_nữa quy_mô lớp_học ổn</t>
  </si>
  <si>
    <t>trường đại_học chuyên y_khoa hàng_đầu lâu_đời việt_nam</t>
  </si>
  <si>
    <t>khuôn_viên đẹp khuôn_viên đẹp cơ_sở vật_chất tốt</t>
  </si>
  <si>
    <t>giáo_viên trẻ tận_tâm sinh_viên môi_trường học_tập tốt</t>
  </si>
  <si>
    <t>chất_lượng trường đại_học trọng_điểm hệ_thống giáo_dục đại_học</t>
  </si>
  <si>
    <t>ứng_dụng khoa_học giáo_dục đa ngành chất_lượng trường</t>
  </si>
  <si>
    <t>rộng thoáng mát cây_xanh cơ_sở vật_chất tốt</t>
  </si>
  <si>
    <t>giảng_viên siêu siêu giỏi dễ_thương nhiệt_tình dạy</t>
  </si>
  <si>
    <t>sau trường sinh_viên nhanh_chóng cơ_sở giáo_dục có</t>
  </si>
  <si>
    <t>kiến thức và cách giảng dạy sáng</t>
  </si>
  <si>
    <t>nhiệt_tình giáo_viên trẻ tận_tâm sinh_viên môi_trường học_tập</t>
  </si>
  <si>
    <t>sinh_viên hoạt_động giúp sinh_viên phát_triển kiến_thức chuyên_môn</t>
  </si>
  <si>
    <t>tạo sinh_viên môi_trường thích_hợp rèn_luyện khả_năng học</t>
  </si>
  <si>
    <t>đầy_đủ tiện_nghi thoáng mát các phòng học</t>
  </si>
  <si>
    <t>công_lập uy_tín đào_tạo ngoại_ngữ cấp_độ cử_nhân thạc_sĩ</t>
  </si>
  <si>
    <t>trường khẳng định_vị trường đại_học công_lập uy_tín</t>
  </si>
  <si>
    <t>trường_học sạch đẹp cơ_sở vật_chất hiện_đại trường</t>
  </si>
  <si>
    <t>bổ_ích câu_lạc_bộ giúp sinh_viên trau_dồi kĩ_năng tự_tin</t>
  </si>
  <si>
    <t>đoàn_thể sôi_nổi hấp_dẫn tạo sinh_viên môi_trường thích_hợp</t>
  </si>
  <si>
    <t>trường thoáng kí_túc_xá rộng_rãi tốt sinh_viên học_tập</t>
  </si>
  <si>
    <t>miền nam_việt_nam được xếp trường đại_học trọng_điểm</t>
  </si>
  <si>
    <t>toàn thạc_sĩ tiến_sĩ tốt_nghiệp đại_học nước_ngoài nhưng</t>
  </si>
  <si>
    <t>mời doanh_nhân ca_sỹ nổi_tiếng trường giao_lưu môi_trường</t>
  </si>
  <si>
    <t>thạc_sĩ tiến_sĩ đây trường đại_học việt_nam đào_tạo</t>
  </si>
  <si>
    <t>học_tập ổn hoạt_động nhà_trường năng_động đội_ngũ giảng_viên</t>
  </si>
  <si>
    <t>đa ngành chất_lượng trường đại_học trọng_điểm hệ_thống</t>
  </si>
  <si>
    <t>lâu năm giỏi rất hoạt_động ngoại khóa</t>
  </si>
  <si>
    <t>tâm nghề gần_gũi sinh_viên hoạt_động giúp sinh_viên</t>
  </si>
  <si>
    <t>giúp sinh_viên phương_pháp dạy sinh_động đa_dạng nhiều</t>
  </si>
  <si>
    <t>ca_sỹ nổi_tiếng trường giao_lưu môi_trường học_tập thoải_mái</t>
  </si>
  <si>
    <t>giáo_viên nhiệt_tình tâm_huyết học_sinh bai giảng học_sinh</t>
  </si>
  <si>
    <t>dạy cán_bộ nhà trương thân_thiện phong_trào trường</t>
  </si>
  <si>
    <t>các giáo_viên giảng_dạy giáo_trình môi_trường học_tập làm_việc</t>
  </si>
  <si>
    <t>trường rộng cơ_sở vật_chất ổn giảng_đường hiện_đại</t>
  </si>
  <si>
    <t>yêu sinh_viên môi_trường học_tập năng_động sáng_tạo nhiều</t>
  </si>
  <si>
    <t>cơ_sở vật_chất tốt trường cơ_sở vật_chất tốt</t>
  </si>
  <si>
    <t>học_hỏi giảng_viên trao dồi kiến_thức sâu rộng</t>
  </si>
  <si>
    <t>môi trường_học quốc_tế_hoá sinh_viên giao_lưu trao_đổi nước_ngoài</t>
  </si>
  <si>
    <t>vật_chất ổn cơ_sở vật_chất hạn_chế không không_gian</t>
  </si>
  <si>
    <t>sinh_viên môi_trường học_tập năng_động sáng_tạo nhiều hoạt_động</t>
  </si>
  <si>
    <t>sinh_viên trường đào_tạo chuyên_môn tốt đồng_thời giảng_viên</t>
  </si>
  <si>
    <t>đại_học kinh_tế chuyên đào_tạo kinh_tế thương_mại quốc_tế</t>
  </si>
  <si>
    <t>sáng tạo có nhiều thầy cô giảng</t>
  </si>
  <si>
    <t>tiện_lợi đồ_ăn quanh trường ngon bổ rẻ</t>
  </si>
  <si>
    <t>trường đào_tạo chuyên_môn tốt đồng_thời giảng_viên thân_thiện</t>
  </si>
  <si>
    <t>sôi_nổi hấp_dẫn tạo sinh_viên môi_trường thích_hợp rèn_luyện</t>
  </si>
  <si>
    <t>sinh viên kết_hợp học đi_đôi hành giảng_viên</t>
  </si>
  <si>
    <t>vật_chất sạch_sẽ khuôn_viên thoáng mát cơ_sở vật_chất</t>
  </si>
  <si>
    <t>sôi_nổi mời doanh_nhân ca_sỹ nổi_tiếng trường giao_lưu</t>
  </si>
  <si>
    <t>giảng_viên tâm chương_trình học hoạt_động ngoại khóa</t>
  </si>
  <si>
    <t>phương_pháp dạy sinh_động đa_dạng nhiều giảng_viên tâm</t>
  </si>
  <si>
    <t>mát các phòng học trang_bị thiết_bị điện_tử</t>
  </si>
  <si>
    <t>tốt đầy_đủ thư_viện khu tdtd hồ bơi</t>
  </si>
  <si>
    <t>ký_túc xá rộng_rãi thoáng mát số_lượng phòng</t>
  </si>
  <si>
    <t>truyền_tải kiến_thức sinh_viên cho ví_dụ giúp sinh_viên</t>
  </si>
  <si>
    <t>khuôn_viên trường đẹp rộng_rãi co sở vật_chất</t>
  </si>
  <si>
    <t>có giảng_viên tâm dạy cán_bộ nhà trương</t>
  </si>
  <si>
    <t>hà_nội trường đại_học đa ngành kỹ_thuật thành_lập</t>
  </si>
  <si>
    <t>sinh_viên giáo_viên dạy tận_tình giảng sinh_viên hết_mình</t>
  </si>
  <si>
    <t>tích_cực môi_trường học_tập tốt học_hỏi giảng_viên trao</t>
  </si>
  <si>
    <t>giảng_viên giỏi giàu tâm_huyết nhiệt_tình sinh_viên giáo_viên</t>
  </si>
  <si>
    <t>rộng cơ_sở vật_chất ổn giảng_đường hiện_đại xây_dựng</t>
  </si>
  <si>
    <t>mát cơ_sở vật_chất tốt khuôn_viên trường thoáng</t>
  </si>
  <si>
    <t>hoạt động ngoại khóa nhiều kiến thức</t>
  </si>
  <si>
    <t>nhanh_chóng cơ_sở giáo_dục có nhiều hoạt động</t>
  </si>
  <si>
    <t>viên kết_hợp học đi_đôi hành giảng_viên tận_tâm</t>
  </si>
  <si>
    <t>đẹp thoáng trường sức hút sinh_viên yêu</t>
  </si>
  <si>
    <t>thể_chất nhà_vệ_sinh tu_sửa bổ_sung dụng_cụ học_sinh cơ_sở</t>
  </si>
  <si>
    <t>sạch_sẽ bãi gửi xe lớn khu thể_thao</t>
  </si>
  <si>
    <t>giáo_trình môi_trường học_tập làm_việc trung_tâm chuyên_nghiệp hơn_nữa</t>
  </si>
  <si>
    <t>hấp_dẫn tạo sinh_viên môi_trường thích_hợp rèn_luyện khả_năng</t>
  </si>
  <si>
    <t>khuôn_viên trường thoáng kí_túc_xá rộng_rãi tốt sinh_viên</t>
  </si>
  <si>
    <t>đội_ngũ giảng_viên tâm_huyết nghề chương_trình đào_tạo tốt</t>
  </si>
  <si>
    <t>kinh_tế chuyên đào_tạo kinh_tế thương_mại quốc_tế việt_nam</t>
  </si>
  <si>
    <t>môi_trường thích_hợp rèn_luyện khả_năng học làm_việc cân_bằng</t>
  </si>
  <si>
    <t>tốt không_gian thoáng mát chỗ sinh_viên học</t>
  </si>
  <si>
    <t>giảng_dạy giáo_trình môi_trường học_tập làm_việc trung_tâm chuyên_nghiệp</t>
  </si>
  <si>
    <t>đội_ngũ giảng_viên nhiệt_tình năng_động sẵn_sàng giúp_đỡ sinh_viên</t>
  </si>
  <si>
    <t>nhiều kiến thức và cách giảng dạy</t>
  </si>
  <si>
    <t>sinh_viên phương_pháp dạy sinh_động đa_dạng nhiều giảng_viên</t>
  </si>
  <si>
    <t>sinh_viên môi_trường học_tập thân_thiện đội_ngũ giảng_viên tận_tình</t>
  </si>
  <si>
    <t>xá rộng_rãi thoáng mát số_lượng phòng tiện_ích</t>
  </si>
  <si>
    <t>trường đại_học việt_nam đào_tạo chính_quy chương_trình cử_nhân</t>
  </si>
  <si>
    <t>thông_báo nắm thông_tin chúc học_tập tốt trân_trọng</t>
  </si>
  <si>
    <t>giàu tâm_huyết nhiệt_tình sinh_viên giáo_viên dạy tận_tình</t>
  </si>
  <si>
    <t>ngoại_ngữ cấp_độ cử_nhân thạc_sĩ tiến_sĩ đây trường</t>
  </si>
  <si>
    <t>hiện_đại sạch_sẽ bãi gửi xe lớn khu</t>
  </si>
  <si>
    <t>nhiều hoạt động ngoại khóa nhiều kiến</t>
  </si>
  <si>
    <t>nước_ngoài nhưng thầy dạy nhiệt_tình tận_tâm chịu_khó</t>
  </si>
  <si>
    <t>quốc_tế môi trường_học quốc_tế_hoá sinh_viên giao_lưu trao_đổi</t>
  </si>
  <si>
    <t>thoáng mát cơ_sở vật_chất tốt khuôn_viên trường</t>
  </si>
  <si>
    <t>có thành_tích tốt giáo_viên thân_thiện sinh_viên năng_nổ</t>
  </si>
  <si>
    <t>trường đẹp rộng thoáng mát cây_xanh cơ_sở</t>
  </si>
  <si>
    <t>môi_trường học_tập thân_thiện đội_ngũ giảng_viên tận_tình chuyên_nghiệp</t>
  </si>
  <si>
    <t>cây_xanh ký_túc_xá hiện_đại sạch_sẽ bãi gửi xe</t>
  </si>
  <si>
    <t>môi_trường học_tập tốt không_gian thoáng mát chỗ</t>
  </si>
  <si>
    <t>sinh_viên nhanh_chóng cơ_sở giáo_dục có nhiều hoạt</t>
  </si>
  <si>
    <t>clb hoạt_động sôi_nổi mời doanh_nhân ca_sỹ nổi_tiếng</t>
  </si>
  <si>
    <t>mát tiện_nghi sân trường rộng_rãi phủ cây_xanh</t>
  </si>
  <si>
    <t>thoáng mát số_lượng phòng tiện_ích phục_vụ cuộc_sống</t>
  </si>
  <si>
    <t>cơ_sở vật_chất cải_thiện tu_sửa nhà_ăn nhà thể_chất</t>
  </si>
  <si>
    <t>sáng_tạo nhiều hoạt_động bổ_ích câu_lạc_bộ giúp sinh_viên</t>
  </si>
  <si>
    <t>môi_trường học_tập tốt học_hỏi giảng_viên trao dồi</t>
  </si>
  <si>
    <t>quanh cảnh không_gian đẹp thoáng trường sức</t>
  </si>
  <si>
    <t>tốt học_hỏi giảng_viên trao dồi kiến_thức sâu</t>
  </si>
  <si>
    <t>tạo có nhiều thầy cô giảng viên</t>
  </si>
  <si>
    <t>trường đẹp rộng_rãi co sở vật_chất tốt</t>
  </si>
  <si>
    <t>siêu siêu giỏi dễ_thương nhiệt_tình dạy sát</t>
  </si>
  <si>
    <t>chuyên_môn trình_độ môn_học bám sát đội_ngũ giảng_viên</t>
  </si>
  <si>
    <t>tốt cơ_sở vật_chất trường tốt cơ_sở vật_chất</t>
  </si>
  <si>
    <t>giảng_đường phòng thực_tập hòa học_tập thuận_lợi thoải_mái</t>
  </si>
  <si>
    <t>thỏa mái sinh_viên học_tập vui_chơi là trường_học</t>
  </si>
  <si>
    <t>khuôn_viên thoáng mát cơ_sở vật_chất tốt khuôn_viên</t>
  </si>
  <si>
    <t>giảng_đường thoáng mát tiện_nghi sân trường rộng_rãi</t>
  </si>
  <si>
    <t>khối trường đại_học kinh_tế quản_lý miền bắc_việt_nam</t>
  </si>
  <si>
    <t>cười ký_túc xá đẹp tuyệt_vời sạch_sẽ tiện_nghi</t>
  </si>
  <si>
    <t>đội_ngũ giảng_viên tận_tình chuyên_nghiệp yêu sinh_viên môi_trường</t>
  </si>
  <si>
    <t>khuôn_viên rộng thoáng mát thỏa mái sinh_viên</t>
  </si>
  <si>
    <t>cảnh không_gian đẹp thoáng trường sức hút</t>
  </si>
  <si>
    <t>đào_tạo chuyên_môn tốt đồng_thời giảng_viên thân_thiện môi_trường</t>
  </si>
  <si>
    <t>tận_tâm chịu_khó truyền_tải kiến_thức sinh_viên cho ví_dụ</t>
  </si>
  <si>
    <t>giảng_viên phong_phú đầy_đủ kiến_thức cách giảng_dạy sinh_viên</t>
  </si>
  <si>
    <t>giảng_viên tâm nghề gần_gũi sinh_viên hoạt_động giúp</t>
  </si>
  <si>
    <t>học hoạt_động ngoại khóa đoàn_thể sôi_nổi hấp_dẫn</t>
  </si>
  <si>
    <t>tận_tâm môi_trường học_tập rèn_luyện tốt đội_ngũ giảng_viên</t>
  </si>
  <si>
    <t>ngoại khóa đoàn_thể sôi_nổi hấp_dẫn tạo sinh_viên</t>
  </si>
  <si>
    <t>học_tập tốt học_hỏi giảng_viên trao dồi kiến_thức</t>
  </si>
  <si>
    <t>trường không_gian đẹp rộng_rãi kí_túc_xá khuôn_viên tiện_lợi</t>
  </si>
  <si>
    <t>giỏi rất hoạt_động ngoại khóa siêu vui</t>
  </si>
  <si>
    <t>tốt giảng_viên tích_cực môi_trường học_tập tốt học_hỏi</t>
  </si>
  <si>
    <t>ổn giáo_viên nhiệt_tình tâm_huyết học_sinh bai giảng</t>
  </si>
  <si>
    <t>sạch đẹp cơ_sở vật_chất hiện_đại cơ_sở vật_chất</t>
  </si>
  <si>
    <t>khóa đoàn_thể sôi_nổi hấp_dẫn tạo sinh_viên môi_trường</t>
  </si>
  <si>
    <t>giáo_viên ưu_tú tận tậm chương_trình dạy sát</t>
  </si>
  <si>
    <t>cán_bộ nhà trương thân_thiện phong_trào trường tổ_chức</t>
  </si>
  <si>
    <t>cơ_sở vật_chất ổn giảng_đường hiện_đại xây_dựng không_gian</t>
  </si>
  <si>
    <t>môi_trường học_tập sáng_tạo đội_ngũ giảng_viên chuyên_nghiệp nghề_nghiệp</t>
  </si>
  <si>
    <t>giảng_dạy sinh_viên trường đào_tạo chuyên_môn tốt đồng_thời</t>
  </si>
  <si>
    <t>hiện_đại trường_học sạch đẹp cơ_sở vật_chất hiện_đại</t>
  </si>
  <si>
    <t>hoạt_động bổ_ích câu_lạc_bộ giúp sinh_viên trau_dồi kĩ_năng</t>
  </si>
  <si>
    <t>cách giảng dạy sáng tạo có nhiều</t>
  </si>
  <si>
    <t>tận_tình chuyên_nghiệp yêu sinh_viên môi_trường học_tập năng_động</t>
  </si>
  <si>
    <t>cử_nhân thạc_sĩ tiến_sĩ đây trường đại_học việt_nam</t>
  </si>
  <si>
    <t>thoáng mát tiện_nghi sân trường rộng_rãi phủ</t>
  </si>
  <si>
    <t>sạch_sẽ khuôn_viên thoáng mát cơ_sở vật_chất tốt</t>
  </si>
  <si>
    <t>giảng_viên bề dày kinh_nghiệm thực_tiễn hầu_như thầy</t>
  </si>
  <si>
    <t>sinh_viên học_tập vui_chơi là trường_học quanh cảnh</t>
  </si>
  <si>
    <t>đầu ngành khối trường đại_học kinh_tế quản_lý</t>
  </si>
  <si>
    <t>khóa nhiều kiến thức và cách giảng</t>
  </si>
  <si>
    <t>gần_gũi sinh_viên hoạt_động giúp sinh_viên phát_triển kiến_thức</t>
  </si>
  <si>
    <t>năng_động sáng_tạo nhiều hoạt_động bổ_ích câu_lạc_bộ giúp</t>
  </si>
  <si>
    <t>chất_lượng đào_tạo chuẩn quốc_tế môi trường_học quốc_tế_hoá</t>
  </si>
  <si>
    <t>phong_phú đầy_đủ kiến_thức cách giảng_dạy sinh_viên trường</t>
  </si>
  <si>
    <t>nhà_vệ_sinh tu_sửa bổ_sung dụng_cụ học_sinh cơ_sở vật_chất</t>
  </si>
  <si>
    <t>tốt lắm tu_sửa cơ_sở vật_chất hoàn_thiện cơ_sở</t>
  </si>
  <si>
    <t>đại_học công_lập uy_tín đào_tạo ngoại_ngữ cấp_độ cử_nhân</t>
  </si>
  <si>
    <t>giảng_viên nhiệt_tình năng_động sẵn_sàng giúp_đỡ sinh_viên môi_trường</t>
  </si>
  <si>
    <t>trường_học quanh cảnh không_gian đẹp thoáng trường</t>
  </si>
  <si>
    <t>môn_học bám sát đội_ngũ giảng_viên nhiệt_tình thiện_cảm</t>
  </si>
  <si>
    <t>giảng_viên chuyên_ngành dạy sát kiến_thức chỉ_dẫn kĩ_năng</t>
  </si>
  <si>
    <t>sát đội_ngũ giảng_viên nhiệt_tình thiện_cảm sinh_viên học</t>
  </si>
  <si>
    <t>vật_chất tốt đầy_đủ thư_viện khu tdtd hồ</t>
  </si>
  <si>
    <t>trình_độ môn_học bám sát đội_ngũ giảng_viên nhiệt_tình</t>
  </si>
  <si>
    <t>hoạt_động ngoại khóa đoàn_thể sôi_nổi hấp_dẫn tạo</t>
  </si>
  <si>
    <t>xong phòng qttb thông_tin chúc học_tập tốt</t>
  </si>
  <si>
    <t>học_tập thân_thiện đội_ngũ giảng_viên tận_tình chuyên_nghiệp yêu</t>
  </si>
  <si>
    <t>trường đại_học trọng_điểm hệ_thống giáo_dục đại_học việt_nam</t>
  </si>
  <si>
    <t>thoáng mát các phòng học trang_bị thiết_bị</t>
  </si>
  <si>
    <t>tốt đồng_thời giảng_viên thân_thiện môi_trường học_tập lý_tưởng</t>
  </si>
  <si>
    <t>tốt_nghiệp đại_học nước_ngoài nhưng thầy dạy nhiệt_tình</t>
  </si>
  <si>
    <t>trường clb sinh_hoạt phát_triển giảng_viên thầy kinh_nghiệm</t>
  </si>
  <si>
    <t>doanh_nhân ca_sỹ nổi_tiếng trường giao_lưu môi_trường học_tập</t>
  </si>
  <si>
    <t>ngành chất_lượng trường đại_học trọng_điểm hệ_thống giáo_dục</t>
  </si>
  <si>
    <t>thức và cách giảng dạy sáng tạo</t>
  </si>
  <si>
    <t>giảng_viên tận_tình chuyên_nghiệp yêu sinh_viên môi_trường học_tập</t>
  </si>
  <si>
    <t>thư_viện khu tdtd hồ bơi sân bóng_đá</t>
  </si>
  <si>
    <t>chuyên_ngành tài_chính tận_tâm trường clb sinh_hoạt phát_triển</t>
  </si>
  <si>
    <t>cơ_sở giáo_dục có nhiều hoạt động ngoại</t>
  </si>
  <si>
    <t>đẹp rộng_rãi co sở vật_chất tốt trang_bị</t>
  </si>
  <si>
    <t>thích_hợp rèn_luyện khả_năng học làm_việc cân_bằng học</t>
  </si>
  <si>
    <t>sư_phạm ổn giáo_viên nhiệt_tình tâm_huyết học_sinh bai</t>
  </si>
  <si>
    <t>môi_trường học_tập năng_động sáng_tạo nhiều hoạt_động bổ_ích</t>
  </si>
  <si>
    <t>đại_học trọng_điểm quốc_gia việt_nam đầu ngành khối</t>
  </si>
  <si>
    <t>đào_tạo ngoại_ngữ cấp_độ cử_nhân thạc_sĩ tiến_sĩ đây</t>
  </si>
  <si>
    <t>môi_trường học_tập ổn hoạt_động nhà_trường năng_động đội_ngũ</t>
  </si>
  <si>
    <t>học_tập tốt không_gian thoáng mát chỗ sinh_viên</t>
  </si>
  <si>
    <t>trường khuôn_viên rộng dã_ngoại đi dạo ngắm</t>
  </si>
  <si>
    <t>tâm chương_trình học hoạt_động ngoại khóa đoàn_thể</t>
  </si>
  <si>
    <t>hiện đại cơ_sở vật_chất đầy_đủ cơ_sở vật_chất</t>
  </si>
  <si>
    <t>nhiệt_tình sinh_viên giáo_viên dạy tận_tình giảng sinh_viên</t>
  </si>
  <si>
    <t>trường trường đại_học kỹ_thuật hàng_đầu giáo_dục việt_nam</t>
  </si>
  <si>
    <t>không không_gian hoạt_động thể_chất thư_viện mở_cửa ban_đêm</t>
  </si>
  <si>
    <t>giảng_dạy bám sát dạy đi kèm thực_hành</t>
  </si>
  <si>
    <t>qttb xinh thông_báo nắm thông_tin chúc học_tập</t>
  </si>
  <si>
    <t>hút sinh_viên yêu kí_túc xá thư_viện hội_trường</t>
  </si>
  <si>
    <t>vật_chất hiện_đại trường khuôn_viên rộng thoáng mát</t>
  </si>
  <si>
    <t>giảng_viên nhiệt_tình giáo_viên trẻ tận_tâm sinh_viên môi_trường</t>
  </si>
  <si>
    <t>giảng_viên tùy tận_tâm môi_trường nhạt cán_bộ trường</t>
  </si>
  <si>
    <t>nằm trung_tâm thuận_tiện đi_lại cơ_sở vật_chất ổn</t>
  </si>
  <si>
    <t>bề dày kinh_nghiệm thực_tiễn hầu_như thầy đi</t>
  </si>
  <si>
    <t>thầy giảng_viên chuyên_ngành tài_chính tận_tâm trường clb</t>
  </si>
  <si>
    <t>nhiều hoạt_động bổ_ích câu_lạc_bộ giúp sinh_viên trau_dồi</t>
  </si>
  <si>
    <t>giảng_viên tốt tận_tâm môi_trường học_tập rèn_luyện tốt</t>
  </si>
  <si>
    <t>việt_nam đầu ngành khối trường đại_học kinh_tế</t>
  </si>
  <si>
    <t>bám sát đội_ngũ giảng_viên nhiệt_tình thiện_cảm sinh_viên</t>
  </si>
  <si>
    <t>khu tdtd hồ bơi sân bóng_đá nhà_thi_đấu</t>
  </si>
  <si>
    <t>rộng_rãi co sở vật_chất tốt trang_bị đầy_đủ</t>
  </si>
  <si>
    <t>không_gian đẹp thoáng trường sức hút sinh_viên</t>
  </si>
  <si>
    <t>giảng_viên tâm dạy cán_bộ nhà trương thân_thiện</t>
  </si>
  <si>
    <t>trường sinh_viên nhanh_chóng cơ_sở giáo_dục có nhiều</t>
  </si>
  <si>
    <t>vui_chơi là trường_học quanh cảnh không_gian đẹp</t>
  </si>
  <si>
    <t>nhiệt_tình tận_tâm chịu_khó truyền_tải kiến_thức sinh_viên cho</t>
  </si>
  <si>
    <t>quốc_gia việt_nam đầu ngành khối trường đại_học</t>
  </si>
  <si>
    <t>sức hút sinh_viên yêu kí_túc xá thư_viện</t>
  </si>
  <si>
    <t>đầy_đủ thư_viện khu tdtd hồ bơi sân</t>
  </si>
  <si>
    <t>tiện_nghi thoáng mát các phòng học trang_bị</t>
  </si>
  <si>
    <t>dạy sáng tạo có nhiều thầy cô</t>
  </si>
  <si>
    <t>có nhiều hoạt động ngoại khóa nhiều</t>
  </si>
  <si>
    <t>tận tậm chương_trình dạy sát thực_tiễn đầy_đủ</t>
  </si>
  <si>
    <t>thoáng mát thỏa mái sinh_viên học_tập vui_chơi</t>
  </si>
  <si>
    <t>phòng qttb xinh thông_báo nắm thông_tin chúc</t>
  </si>
  <si>
    <t>học_tập làm_việc trung_tâm chuyên_nghiệp hơn_nữa quy_mô lớp_học</t>
  </si>
  <si>
    <t>động ngoại khóa nhiều kiến thức và</t>
  </si>
  <si>
    <t>cảnh_quan đẹp thích_hợp học_tập giải_trí khuôn_viên trường</t>
  </si>
  <si>
    <t>rộng thoáng mát thỏa mái sinh_viên học_tập</t>
  </si>
  <si>
    <t>đại_học nước_ngoài nhưng thầy dạy nhiệt_tình tận_tâm</t>
  </si>
  <si>
    <t>giảng_viên chuyên_ngành tài_chính tận_tâm trường clb sinh_hoạt</t>
  </si>
  <si>
    <t>vật_chất ổn giảng_đường hiện_đại xây_dựng không_gian thoải_mái</t>
  </si>
  <si>
    <t>khuôn_viên đẹp kí_túc_xá đẹp hiện_đại trường_học sạch</t>
  </si>
  <si>
    <t>tốt khuôn_viên trường thoáng kí_túc_xá rộng_rãi tốt</t>
  </si>
  <si>
    <t>thoáng mát cây_xanh cơ_sở vật_chất tốt hiện_đại</t>
  </si>
  <si>
    <t>thoáng trường sức hút sinh_viên yêu kí_túc</t>
  </si>
  <si>
    <t>thạc_sĩ tiến_sĩ tốt_nghiệp đại_học nước_ngoài nhưng thầy</t>
  </si>
  <si>
    <t>tâm_tình chúng_bạn rôm rã tiếng_nói cười ký_túc</t>
  </si>
  <si>
    <t>nhà trương thân_thiện phong_trào trường tổ_chức vui</t>
  </si>
  <si>
    <t>tiếng_nói cười ký_túc xá đẹp tuyệt_vời sạch_sẽ</t>
  </si>
  <si>
    <t>chương_trình học hoạt_động ngoại khóa đoàn_thể sôi_nổi</t>
  </si>
  <si>
    <t>giáo_dục có nhiều hoạt động ngoại khóa</t>
  </si>
  <si>
    <t>Some top phrases containing 6 words (without punctuation marks)</t>
  </si>
  <si>
    <t>cơ_sở vật_chất tốt cơ_sở vật_chất tốt</t>
  </si>
  <si>
    <t>giảng_viên dày_dạn king nghiệm nhiệt_huyết hết_lòng</t>
  </si>
  <si>
    <t>đội_ngũ giảng_viên dày_dạn king nghiệm nhiệt_huyết</t>
  </si>
  <si>
    <t>dày_dạn king nghiệm nhiệt_huyết hết_lòng sinh_viên</t>
  </si>
  <si>
    <t>giáo_viên dạy chất_lượng tốt trình_độ chuyên_môn</t>
  </si>
  <si>
    <t>ngoại khóa siêu vui sinh_viên thân_thiện</t>
  </si>
  <si>
    <t>siêu vui sinh_viên thân_thiện giảng_viên chuyên_nghiệp</t>
  </si>
  <si>
    <t>thân_thiện giảng_viên chuyên_nghiệp giảng_viên nhiệt_tình giảng_dạy</t>
  </si>
  <si>
    <t>vui sinh_viên thân_thiện giảng_viên chuyên_nghiệp giảng_viên</t>
  </si>
  <si>
    <t>nhiệt_tình giảng_dạy sinh_viên đội_ngũ giảng_viên dày_dạn</t>
  </si>
  <si>
    <t>khóa siêu vui sinh_viên thân_thiện giảng_viên</t>
  </si>
  <si>
    <t>giảng_viên nhiệt_tình giảng_dạy sinh_viên đội_ngũ giảng_viên</t>
  </si>
  <si>
    <t>dạy chất_lượng tốt trình_độ chuyên_môn dễ_tính</t>
  </si>
  <si>
    <t>rất hoạt_động ngoại khóa siêu vui</t>
  </si>
  <si>
    <t>chuyên_nghiệp giảng_viên nhiệt_tình giảng_dạy sinh_viên đội_ngũ</t>
  </si>
  <si>
    <t>giảng_dạy sinh_viên đội_ngũ giảng_viên dày_dạn king</t>
  </si>
  <si>
    <t>hoạt_động ngoại khóa siêu vui sinh_viên</t>
  </si>
  <si>
    <t>sinh_viên thân_thiện giảng_viên chuyên_nghiệp giảng_viên nhiệt_tình</t>
  </si>
  <si>
    <t>sinh_viên đội_ngũ giảng_viên dày_dạn king nghiệm</t>
  </si>
  <si>
    <t>giảng_viên chuyên_nghiệp giảng_viên nhiệt_tình giảng_dạy sinh_viên</t>
  </si>
  <si>
    <t>dạy tốt hiền_lành môi_trường học_tập thân_thiện</t>
  </si>
  <si>
    <t>hiền_lành môi_trường học_tập thân_thiện đầu_vào chất_lượng</t>
  </si>
  <si>
    <t>giáo_viên nhiệt_tình dạy tốt hiền_lành môi_trường</t>
  </si>
  <si>
    <t>nhiệt_tình dạy tốt hiền_lành môi_trường học_tập</t>
  </si>
  <si>
    <t>tốt hiền_lành môi_trường học_tập thân_thiện đầu_vào</t>
  </si>
  <si>
    <t>giảng_viên trình_độ đi thực_hành lâm_sàng liên_tục</t>
  </si>
  <si>
    <t>xanh sạch đẹp cơ_sở vật_chất hiện_đại</t>
  </si>
  <si>
    <t>nhà thể_chất nhà_vệ_sinh tu_sửa bổ_sung dụng_cụ</t>
  </si>
  <si>
    <t>trường rộng_lớn cảnh_quan đẹp thích_hợp học_tập</t>
  </si>
  <si>
    <t>vật_chất cải_thiện nhà thể_chất nhà_vệ_sinh tu_sửa</t>
  </si>
  <si>
    <t>rộng_lớn cảnh_quan đẹp thích_hợp học_tập giải_trí</t>
  </si>
  <si>
    <t>dạy hướng_dẫn giảng_viên trình_độ đi thực_hành</t>
  </si>
  <si>
    <t>cơ_sở vật_chất cải_thiện nhà thể_chất nhà_vệ_sinh</t>
  </si>
  <si>
    <t>hướng_dẫn giảng_viên trình_độ đi thực_hành lâm_sàng</t>
  </si>
  <si>
    <t>tốt cơ_sở vật_chất tốt cơ_sở vật_chất</t>
  </si>
  <si>
    <t>cơ_sở vật_chất tốt cơ_sở vật_chất đầy_đủ</t>
  </si>
  <si>
    <t>thể_chất nhà_vệ_sinh tu_sửa bổ_sung dụng_cụ học_sinh</t>
  </si>
  <si>
    <t>khuôn_viên trường rộng_lớn cảnh_quan đẹp thích_hợp</t>
  </si>
  <si>
    <t>cải_thiện nhà thể_chất nhà_vệ_sinh tu_sửa bổ_sung</t>
  </si>
  <si>
    <t>cơ_sở vật_chất tốt khuôn_viên trường thoáng</t>
  </si>
  <si>
    <t>khuôn_viên thoáng mát cơ_sở vật_chất tốt</t>
  </si>
  <si>
    <t>ngoại khóa phát_triển thu_hút học_sinh tham_gia</t>
  </si>
  <si>
    <t>giáo_viên nhiệt_tình sát_sao học_viên lớp hoạt_động</t>
  </si>
  <si>
    <t>thoáng mát cơ_sở vật_chất tốt khuôn_viên</t>
  </si>
  <si>
    <t>trường khuôn_viên rộng_rãi thoáng mát cây_xanh</t>
  </si>
  <si>
    <t>cơ_sở vật_chất hiện_đại cơ_sở vật_chất tốt</t>
  </si>
  <si>
    <t>vật_chất tốt cơ_sở vật_chất tốt trường</t>
  </si>
  <si>
    <t>hoạt_động ngoại khóa phát_triển thu_hút học_sinh</t>
  </si>
  <si>
    <t>học_viên lớp hoạt_động ngoại khóa phát_triển</t>
  </si>
  <si>
    <t>sát_sao học_viên lớp hoạt_động ngoại khóa</t>
  </si>
  <si>
    <t>cơ_sở vật_chất tốt cơ_sở vật_chất hiện_đại</t>
  </si>
  <si>
    <t>nhiệt_tình sát_sao học_viên lớp hoạt_động ngoại</t>
  </si>
  <si>
    <t>trường cơ_sở vật_chất tốt cơ_sở vật_chất</t>
  </si>
  <si>
    <t>tốt trình_độ chuyên_môn dễ_tính tâm_huyết học_sinh</t>
  </si>
  <si>
    <t>lớp hoạt_động ngoại khóa phát_triển thu_hút</t>
  </si>
  <si>
    <t>chất_lượng tốt trình_độ chuyên_môn dễ_tính tâm_huyết</t>
  </si>
  <si>
    <t>cơ_sở vật_chất tốt giảng_đường khuôn_viên rộng_rãi</t>
  </si>
  <si>
    <t>đi_đôi hành giảng_viên tận_tâm sẵn_sàng giúp_đỡ</t>
  </si>
  <si>
    <t>sư_phạm ổn giáo_viên nhiệt_tình tâm_huyết học_sinh</t>
  </si>
  <si>
    <t>giảng_viên đầu ngành kinh_nghiệm tâm_huyết sinh_viên</t>
  </si>
  <si>
    <t>giảng_viên giỏi giàu tâm_huyết nhiệt_tình sinh_viên</t>
  </si>
  <si>
    <t>thương_mại quốc_tế việt_nam trực_thuộc bộ giáo_dục</t>
  </si>
  <si>
    <t>năng đông sáng_tạo một_số giảng_viên tâm_huyết</t>
  </si>
  <si>
    <t>sinh_viên sau trường sinh_viên nhanh_chóng cơ_sở</t>
  </si>
  <si>
    <t>trường khuôn_viên rộng xanh sạch đẹp</t>
  </si>
  <si>
    <t>cơ_sở vật_chất hiện_đại trường khuôn_viên rộng</t>
  </si>
  <si>
    <t>môi trương ưu_tiên năng đông sáng_tạo</t>
  </si>
  <si>
    <t>cơ_sở vật_chất đầy_đủ cơ_sở vật_chất tốt</t>
  </si>
  <si>
    <t>cơ_sở vật_chất tốt trường cơ_sở vật_chất</t>
  </si>
  <si>
    <t>khuôn_viên trường thoáng mát cơ_sở vật_chất</t>
  </si>
  <si>
    <t>giúp_đỡ sinh_viên sau trường sinh_viên nhanh_chóng</t>
  </si>
  <si>
    <t>khuôn_viên trường rộng đầy_đủ sân_chơi môn</t>
  </si>
  <si>
    <t>du_học nước_ngoài chuyên_môn trình_độ môn_học bám</t>
  </si>
  <si>
    <t>khóa phát_triển thu_hút học_sinh tham_gia giáo_viên</t>
  </si>
  <si>
    <t>xếp trường đại_học trọng_điểm quốc_gia việt_nam</t>
  </si>
  <si>
    <t>vật_chất tốt giảng_đường khuôn_viên rộng_rãi kí_túc_xá</t>
  </si>
  <si>
    <t>sân_chơi môn thể_thao cơ_sở vật_chất tốt</t>
  </si>
  <si>
    <t>học_sinh giáo_viên dạy chất_lượng tốt trình_độ</t>
  </si>
  <si>
    <t>sau trường sinh_viên nhanh_chóng cơ_sở giáo_dục</t>
  </si>
  <si>
    <t>thông_tin chúc học_tập tốt trân_trọng kính</t>
  </si>
  <si>
    <t>khuôn_viên rộng_rãi kí_túc_xá sinh_viên khuôn_viên trường</t>
  </si>
  <si>
    <t>kinh_tế thương_mại quốc_tế việt_nam trực_thuộc bộ</t>
  </si>
  <si>
    <t>nghiên_cứu ứng_dụng khoa_học giáo_dục đa ngành</t>
  </si>
  <si>
    <t>ưu_tiên năng đông sáng_tạo một_số giảng_viên</t>
  </si>
  <si>
    <t>kết_hợp học đi_đôi hành giảng_viên tận_tâm</t>
  </si>
  <si>
    <t>đẹp cơ_sở vật_chất hiện_đại cơ_sở vật_chất</t>
  </si>
  <si>
    <t>đông sáng_tạo một_số giảng_viên tâm_huyết giỏi</t>
  </si>
  <si>
    <t>lạ sách máy_tính sẵn kết nối_mạng</t>
  </si>
  <si>
    <t>mát xanh cơ_sở vật_chất tốt kí_túc_xá</t>
  </si>
  <si>
    <t>tốt giảng_đường khuôn_viên rộng_rãi kí_túc_xá sinh_viên</t>
  </si>
  <si>
    <t>tường sư_phạm ổn giáo_viên nhiệt_tình tâm_huyết</t>
  </si>
  <si>
    <t>đẹp có sinh_viên học thư_viện đẹp</t>
  </si>
  <si>
    <t>kết nối_mạng phục_vụ học sinh_viên tốt</t>
  </si>
  <si>
    <t>sau_đại_học nghiên_cứu ứng_dụng khoa_học giáo_dục đa</t>
  </si>
  <si>
    <t>tốt khuôn_viên trường thoáng kí_túc_xá rộng_rãi</t>
  </si>
  <si>
    <t>chúc học_tập tốt trân_trọng kính gửi</t>
  </si>
  <si>
    <t>đào_tạo kinh_tế thương_mại quốc_tế việt_nam trực_thuộc</t>
  </si>
  <si>
    <t>trường rộng đầy_đủ sân_chơi môn thể_thao</t>
  </si>
  <si>
    <t>cơ_sở vật_chất tốt cơ_sở vật_chất trường</t>
  </si>
  <si>
    <t>sáng_tạo một_số giảng_viên tâm_huyết giỏi giảng_viên</t>
  </si>
  <si>
    <t>quốc_tế việt_nam trực_thuộc bộ giáo_dục đào_tạo</t>
  </si>
  <si>
    <t>rộng_rãi kí_túc_xá sinh_viên khuôn_viên trường đẹp</t>
  </si>
  <si>
    <t>môi_trường học_tập thân_thiện đầu_vào chất_lượng giáo_viên</t>
  </si>
  <si>
    <t>chất_lượng đào_tạo tốt chất_lượng đào_tạo tốt</t>
  </si>
  <si>
    <t>cơ_sở vật_chất tuyệt đẹp đồng_phục lịch_sự</t>
  </si>
  <si>
    <t>đại_học sau_đại_học nghiên_cứu ứng_dụng khoa_học giáo_dục</t>
  </si>
  <si>
    <t>rộng xanh sạch đẹp cơ_sở vật_chất</t>
  </si>
  <si>
    <t>trung_tâm đào_tạo đại_học sau_đại_học nghiên_cứu ứng_dụng</t>
  </si>
  <si>
    <t>khuôn_viên trường đẹp có sinh_viên học</t>
  </si>
  <si>
    <t>cơ_sở vật_chất đáp_ứng nhu_cầu học_tập sinh_viên</t>
  </si>
  <si>
    <t>sinh_viên học thư_viện đẹp kiến_trúc lạ</t>
  </si>
  <si>
    <t>chuyên đào_tạo kinh_tế thương_mại quốc_tế việt_nam</t>
  </si>
  <si>
    <t>thư_viện đẹp kiến_trúc lạ sách máy_tính</t>
  </si>
  <si>
    <t>đội_ngũ giảng_viên giỏi giàu tâm_huyết nhiệt_tình</t>
  </si>
  <si>
    <t>có sinh_viên học thư_viện đẹp kiến_trúc</t>
  </si>
  <si>
    <t>cơ_sở vật_chất tốt kí_túc_xá hiện đại</t>
  </si>
  <si>
    <t>rộng thoáng mát xanh cơ_sở vật_chất</t>
  </si>
  <si>
    <t>kiến_thức marketing tốt môi trương ưu_tiên</t>
  </si>
  <si>
    <t>cơ_sở vật_chất hiện đại cơ_sở vật_chất</t>
  </si>
  <si>
    <t>khuôn_viên trường phòng học tiện_nghi đẹp</t>
  </si>
  <si>
    <t>trình_độ đi thực_hành lâm_sàng liên_tục giảng_viên</t>
  </si>
  <si>
    <t>giảng_viên du_học nước_ngoài chuyên_môn trình_độ môn_học</t>
  </si>
  <si>
    <t>máy_tính sẵn kết nối_mạng phục_vụ học</t>
  </si>
  <si>
    <t>thư_viện kí_túc_xá khuôn_viên trường phòng học</t>
  </si>
  <si>
    <t>hành giảng_viên tận_tâm sẵn_sàng giúp_đỡ sinh_viên</t>
  </si>
  <si>
    <t>học đi_đôi hành giảng_viên tận_tâm sẵn_sàng</t>
  </si>
  <si>
    <t>kiến_trúc lạ sách máy_tính sẵn kết</t>
  </si>
  <si>
    <t>học thư_viện đẹp kiến_trúc lạ sách</t>
  </si>
  <si>
    <t>king nghiệm nhiệt_huyết hết_lòng sinh_viên giảng_viên</t>
  </si>
  <si>
    <t>trương ưu_tiên năng đông sáng_tạo một_số</t>
  </si>
  <si>
    <t>sẵn_sàng giúp_đỡ sinh_viên sau trường sinh_viên</t>
  </si>
  <si>
    <t>cơ_sở vật_chất tốt khuôn_viên thoáng mát</t>
  </si>
  <si>
    <t>viên trường đẹp cơ_sở vật_chất tương_đối</t>
  </si>
  <si>
    <t>trường phòng học tiện_nghi đẹp hiện_đại</t>
  </si>
  <si>
    <t>kí_túc_xá sinh_viên khuôn_viên trường đẹp có</t>
  </si>
  <si>
    <t>được xếp trường đại_học trọng_điểm quốc_gia</t>
  </si>
  <si>
    <t>cơ_sở vật_chất thư_viện kí_túc_xá khuôn_viên trường</t>
  </si>
  <si>
    <t>xanh cơ_sở vật_chất tốt kí_túc_xá hiện</t>
  </si>
  <si>
    <t>nước_ngoài chuyên_môn trình_độ môn_học bám sát</t>
  </si>
  <si>
    <t>sách máy_tính sẵn kết nối_mạng phục_vụ</t>
  </si>
  <si>
    <t>giáo_viên dạy tận_tình giảng sinh_viên hết_mình</t>
  </si>
  <si>
    <t>cơ_sở vật_chất tốt phòng học máy_lạnh</t>
  </si>
  <si>
    <t>thoáng mát cây_xanh cơ_sở vật_chất tốt</t>
  </si>
  <si>
    <t>kí_túc_xá khuôn_viên trường phòng học tiện_nghi</t>
  </si>
  <si>
    <t>vật_chất tốt cơ_sở vật_chất tốt cơ_sở</t>
  </si>
  <si>
    <t>giảng_viên nhiệt_tình giáo_viên trẻ tận_tâm sinh_viên</t>
  </si>
  <si>
    <t>cơ_sở vật_chất đầy_đủ tiện_nghi cơ_sở vật_chất</t>
  </si>
  <si>
    <t>khuôn_viên trường rộng thoáng mát xanh</t>
  </si>
  <si>
    <t>ứng_dụng khoa_học giáo_dục đa ngành chất_lượng</t>
  </si>
  <si>
    <t>marketing tốt môi trương ưu_tiên năng</t>
  </si>
  <si>
    <t>đẹp kiến_trúc lạ sách máy_tính sẵn</t>
  </si>
  <si>
    <t>trường đẹp có sinh_viên học thư_viện</t>
  </si>
  <si>
    <t>sẵn kết nối_mạng phục_vụ học sinh_viên</t>
  </si>
  <si>
    <t>đào_tạo đại_học sau_đại_học nghiên_cứu ứng_dụng khoa_học</t>
  </si>
  <si>
    <t>trường đẹp cơ_sở vật_chất tương_đối ổn</t>
  </si>
  <si>
    <t>cơ_sở vật_chất trường tốt cơ_sở vật_chất</t>
  </si>
  <si>
    <t>tận_tâm sẵn_sàng giúp_đỡ sinh_viên sau trường</t>
  </si>
  <si>
    <t>sinh_viên khuôn_viên trường đẹp có sinh_viên</t>
  </si>
  <si>
    <t>môi tường sư_phạm ổn giáo_viên nhiệt_tình</t>
  </si>
  <si>
    <t>cơ_sở vật_chất tốt cơ_sở vật_chất kém</t>
  </si>
  <si>
    <t>thoáng mát xanh cơ_sở vật_chất tốt</t>
  </si>
  <si>
    <t>trường rộng thoáng mát xanh cơ_sở</t>
  </si>
  <si>
    <t>giảng_đường khuôn_viên rộng_rãi kí_túc_xá sinh_viên khuôn_viên</t>
  </si>
  <si>
    <t>vật_chất thư_viện kí_túc_xá khuôn_viên trường phòng</t>
  </si>
  <si>
    <t>khuôn_viên rộng yên_tĩnh cơ_sở vật_chất khang_trang</t>
  </si>
  <si>
    <t>vật_chất tốt khuôn_viên trường thoáng kí_túc_xá</t>
  </si>
  <si>
    <t>trường rộng_rãi thoáng mát cơ_sở vật_chất</t>
  </si>
  <si>
    <t>khuôn viên trường đẹp cơ_sở vật_chất</t>
  </si>
  <si>
    <t>cơ_sở vật_chất tốt khuôn_viên đẹp khuôn_viên</t>
  </si>
  <si>
    <t>cung_cấp kiến_thức marketing tốt môi trương</t>
  </si>
  <si>
    <t>khuôn_viên rộng xanh sạch đẹp cơ_sở</t>
  </si>
  <si>
    <t>tốt môi trương ưu_tiên năng đông</t>
  </si>
  <si>
    <t>đầy_đủ sân_chơi môn thể_thao cơ_sở vật_chất</t>
  </si>
  <si>
    <t>rộng đầy_đủ sân_chơi môn thể_thao cơ_sở</t>
  </si>
  <si>
    <t>giảng_viên tận_tâm sẵn_sàng giúp_đỡ sinh_viên sau</t>
  </si>
  <si>
    <t>trường đào_tạo chuyên_môn tốt đồng_thời giảng_viên</t>
  </si>
  <si>
    <t>khuôn_viên trường đẹp rộng_rãi co sở</t>
  </si>
  <si>
    <t>trường không_gian đẹp rộng_rãi kí_túc_xá khuôn_viên</t>
  </si>
  <si>
    <t>ngoại khóa đoàn_thể sôi_nổi hấp_dẫn tạo</t>
  </si>
  <si>
    <t>trường đẹp rộng thoáng mát cây_xanh</t>
  </si>
  <si>
    <t>nhiệt_tình hài_hước chuyên_môn môi_trường học_tập thoải_mái</t>
  </si>
  <si>
    <t>đội_ngũ giảng_viên bề dày kinh_nghiệm thực_tiễn</t>
  </si>
  <si>
    <t>ký_túc_xá hiện_đại sạch_sẽ bãi gửi xe</t>
  </si>
  <si>
    <t>câu_lạc_bộ giúp sinh_viên trau_dồi kĩ_năng tự_tin</t>
  </si>
  <si>
    <t>rã tiếng_nói cười ký_túc xá đẹp</t>
  </si>
  <si>
    <t>nhiệt_tình sinh_viên giáo_viên dạy tận_tình giảng</t>
  </si>
  <si>
    <t>trọng_điểm quốc_gia việt_nam đầu ngành khối</t>
  </si>
  <si>
    <t>tốt giáo_viên thân_thiện sinh_viên năng_nổ ghi</t>
  </si>
  <si>
    <t>chuyên_môn giáo_viên khối_lượng kiến_thức cung_cấp đa_dạng</t>
  </si>
  <si>
    <t>sân trường rộng_rãi phủ cây_xanh mát</t>
  </si>
  <si>
    <t>học hoạt_động ngoại khóa đoàn_thể sôi_nổi</t>
  </si>
  <si>
    <t>cơ_sở vật_chất hiện_đại khuôn_viên rộng cây_xanh</t>
  </si>
  <si>
    <t>cơ_sở vật_chất tốt lắm tu_sửa cơ_sở</t>
  </si>
  <si>
    <t>vật_chất cũ kém cơ_sở vật_chất thấp_kém</t>
  </si>
  <si>
    <t>ổn giảng_đường hiện_đại xây_dựng không_gian thoải_mái</t>
  </si>
  <si>
    <t>trường khẳng định_vị trường đại_học công_lập</t>
  </si>
  <si>
    <t>thân_thiện đội_ngũ giảng_viên tận_tình chuyên_nghiệp yêu</t>
  </si>
  <si>
    <t>kinh_tế chuyên đào_tạo kinh_tế thương_mại quốc_tế</t>
  </si>
  <si>
    <t>khóa nhiều kiến thức và cách</t>
  </si>
  <si>
    <t>cơ_sở vật_chất hiện_đại nâng_cấp cơ_sở vật_chất</t>
  </si>
  <si>
    <t>thư_viện khu tdtd hồ bơi sân</t>
  </si>
  <si>
    <t>thầy giảng_viên chuyên_ngành tài_chính tận_tâm trường</t>
  </si>
  <si>
    <t>hút sinh_viên yêu kí_túc xá thư_viện</t>
  </si>
  <si>
    <t>học_tập năng_động sáng_tạo nhiều hoạt_động bổ_ích</t>
  </si>
  <si>
    <t>mát cơ_sở vật_chất tốt khuôn_viên trường</t>
  </si>
  <si>
    <t>cơ_sở vật_chất tốt trường rộng thoải_mái</t>
  </si>
  <si>
    <t>giáo_viên thân_thiện sinh_viên năng_nổ ghi xã_hội</t>
  </si>
  <si>
    <t>giảng_viên tâm_huyết nghề chương_trình đào_tạo tốt</t>
  </si>
  <si>
    <t>các phòng học trang_bị thiết_bị điện_tử</t>
  </si>
  <si>
    <t>lâu năm giỏi rất hoạt_động ngoại</t>
  </si>
  <si>
    <t>sinh_viên môi_trường học_tập thân_thiện đội_ngũ giảng_viên</t>
  </si>
  <si>
    <t>cán_bộ nhà trương thân_thiện phong_trào trường</t>
  </si>
  <si>
    <t>sức hút sinh_viên yêu kí_túc xá</t>
  </si>
  <si>
    <t>học_tập ổn hoạt_động nhà_trường năng_động đội_ngũ</t>
  </si>
  <si>
    <t>giúp sinh_viên phương_pháp dạy sinh_động đa_dạng</t>
  </si>
  <si>
    <t>giảng_viên chuyên_ngành dạy sát kiến_thức chỉ_dẫn</t>
  </si>
  <si>
    <t>rộng_rãi thoáng mát cơ_sở vật_chất đầy_đủ</t>
  </si>
  <si>
    <t>trường khuôn_viên rộng thoáng mát thỏa</t>
  </si>
  <si>
    <t>mái sinh_viên học_tập vui_chơi là trường_học</t>
  </si>
  <si>
    <t>rộng thoáng mát thỏa mái sinh_viên</t>
  </si>
  <si>
    <t>ví_dụ giúp sinh_viên phương_pháp dạy sinh_động</t>
  </si>
  <si>
    <t>giỏi giàu tâm_huyết nhiệt_tình sinh_viên giáo_viên</t>
  </si>
  <si>
    <t>giảng_viên thân_thiện môi_trường học_tập lý_tưởng sinh_viên</t>
  </si>
  <si>
    <t>nổi_tiếng trường giao_lưu môi_trường học_tập thoải_mái</t>
  </si>
  <si>
    <t>hoạt_động bổ_ích câu_lạc_bộ giúp sinh_viên trau_dồi</t>
  </si>
  <si>
    <t>rộng_rãi co sở vật_chất tốt trang_bị</t>
  </si>
  <si>
    <t>tận_tâm chịu_khó truyền_tải kiến_thức sinh_viên cho</t>
  </si>
  <si>
    <t>khuôn_viên rộng thoáng mát thỏa mái</t>
  </si>
  <si>
    <t>trường khuôn_viên rộng dã_ngoại đi dạo</t>
  </si>
  <si>
    <t>không không_gian hoạt_động thể_chất thư_viện mở_cửa</t>
  </si>
  <si>
    <t>đội_ngũ giảng_viên nhiệt_tình năng_động sẵn_sàng giúp_đỡ</t>
  </si>
  <si>
    <t>đội_ngũ giảng_viên tận_tình chuyên_nghiệp yêu sinh_viên</t>
  </si>
  <si>
    <t>mát số_lượng phòng tiện_ích phục_vụ cuộc_sống</t>
  </si>
  <si>
    <t>thoáng mát thỏa mái sinh_viên học_tập</t>
  </si>
  <si>
    <t>cơ_sở vật_chất hiện_đại ký_túc_xá sạch_sẽ thoáng</t>
  </si>
  <si>
    <t>chuyên_môn ngành giảng_viên siêu siêu giỏi</t>
  </si>
  <si>
    <t>sạch_sẽ thoáng mát cơ_sở vật_chất tốt</t>
  </si>
  <si>
    <t>hiện_đại xây_dựng không_gian thoải_mái cơ_sở vật_chất</t>
  </si>
  <si>
    <t>môi_trường học_tập ổn hoạt_động nhà_trường năng_động</t>
  </si>
  <si>
    <t>khu tdtd hồ bơi sân bóng_đá</t>
  </si>
  <si>
    <t>yêu sinh_viên môi_trường học_tập năng_động sáng_tạo</t>
  </si>
  <si>
    <t>trường đại_học hàng_đầu việt_nam ngôi trường</t>
  </si>
  <si>
    <t>sạch đẹp cơ_sở vật_chất hiện_đại cơ_sở</t>
  </si>
  <si>
    <t>số_lượng phòng tiện_ích phục_vụ cuộc_sống học_tập</t>
  </si>
  <si>
    <t>rộng_rãi kí_túc_xá khuôn_viên tiện_lợi đồ_ăn quanh</t>
  </si>
  <si>
    <t>tiến_sĩ tốt_nghiệp đại_học nước_ngoài nhưng thầy</t>
  </si>
  <si>
    <t>không_gian hoạt_động thể_chất thư_viện mở_cửa ban_đêm</t>
  </si>
  <si>
    <t>nhiều hoạt_động bổ_ích câu_lạc_bộ giúp sinh_viên</t>
  </si>
  <si>
    <t>tốt giảng_viên tích_cực môi_trường học_tập tốt</t>
  </si>
  <si>
    <t>đào_tạo chuẩn quốc_tế môi trường_học quốc_tế_hoá</t>
  </si>
  <si>
    <t>việt_nam đầu ngành khối trường đại_học</t>
  </si>
  <si>
    <t>giảng_viên tâm dạy cán_bộ nhà trương</t>
  </si>
  <si>
    <t>giàu tâm_huyết nhiệt_tình sinh_viên giáo_viên dạy</t>
  </si>
  <si>
    <t>nhà trương thân_thiện phong_trào trường tổ_chức</t>
  </si>
  <si>
    <t>cho ví_dụ giúp sinh_viên phương_pháp dạy</t>
  </si>
  <si>
    <t>nhưng thầy dạy nhiệt_tình tận_tâm chịu_khó</t>
  </si>
  <si>
    <t>phòng qttb thông_tin chúc học_tập tốt</t>
  </si>
  <si>
    <t>co sở vật_chất tốt trang_bị đầy_đủ</t>
  </si>
  <si>
    <t>kiến thức và cách giảng dạy</t>
  </si>
  <si>
    <t>dạy sinh_động đa_dạng nhiều giảng_viên tâm</t>
  </si>
  <si>
    <t>giáo_viên nhiệt_tình tâm_huyết học_sinh bai giảng</t>
  </si>
  <si>
    <t>sôi_nổi hấp_dẫn tạo sinh_viên môi_trường thích_hợp</t>
  </si>
  <si>
    <t>cơ_sở vật_chất kém cơ_sở vật_chất tốt</t>
  </si>
  <si>
    <t>đồ_ăn quanh trường ngon bổ rẻ</t>
  </si>
  <si>
    <t>tất_cả giảng_đường phòng thực_tập hòa học_tập</t>
  </si>
  <si>
    <t>trường đẹp rộng_rãi co sở vật_chất</t>
  </si>
  <si>
    <t>giáo_trình môi_trường học_tập làm_việc trung_tâm chuyên_nghiệp</t>
  </si>
  <si>
    <t>hiện_đại trường khuôn_viên rộng thoáng mát</t>
  </si>
  <si>
    <t>đại_học trọng_điểm quốc_gia việt_nam đầu ngành</t>
  </si>
  <si>
    <t>thoáng mát các phòng học trang_bị</t>
  </si>
  <si>
    <t>đồng_thời giảng_viên thân_thiện môi_trường học_tập lý_tưởng</t>
  </si>
  <si>
    <t>khóa đoàn_thể sôi_nổi hấp_dẫn tạo sinh_viên</t>
  </si>
  <si>
    <t>thoáng mát cơ_sở vật_chất đầy_đủ tiện_nghi</t>
  </si>
  <si>
    <t>mong thầy mau_chóng thay thiết_bị phòng</t>
  </si>
  <si>
    <t>dạy cán_bộ nhà trương thân_thiện phong_trào</t>
  </si>
  <si>
    <t>ký_túc xá đẹp tuyệt_vời sạch_sẽ tiện_nghi</t>
  </si>
  <si>
    <t>gần_gũi sinh_viên hoạt_động giúp sinh_viên phát_triển</t>
  </si>
  <si>
    <t>bổ_ích câu_lạc_bộ giúp sinh_viên trau_dồi kĩ_năng</t>
  </si>
  <si>
    <t>nhiều thầy cô giảng viên lâu</t>
  </si>
  <si>
    <t>học_viên các giáo_viên giảng_dạy giáo_trình môi_trường</t>
  </si>
  <si>
    <t>trình_độ môn_học bám sát đội_ngũ giảng_viên</t>
  </si>
  <si>
    <t>giảng_dạy bám sát dạy đi kèm</t>
  </si>
  <si>
    <t>ca_sỹ nổi_tiếng trường giao_lưu môi_trường học_tập</t>
  </si>
  <si>
    <t>tích_cực môi_trường học_tập tốt học_hỏi giảng_viên</t>
  </si>
  <si>
    <t>giảng_viên tâm nghề gần_gũi sinh_viên hoạt_động</t>
  </si>
  <si>
    <t>đây trường đại_học việt_nam đào_tạo chính_quy</t>
  </si>
  <si>
    <t>động ngoại khóa nhiều kiến thức</t>
  </si>
  <si>
    <t>khuôn_viên rộng cây_xanh ký_túc_xá hiện_đại sạch_sẽ</t>
  </si>
  <si>
    <t>doanh_nhân ca_sỹ nổi_tiếng trường giao_lưu môi_trường</t>
  </si>
  <si>
    <t>giảng_dạy giáo_trình môi_trường học_tập làm_việc trung_tâm</t>
  </si>
  <si>
    <t>khuôn_viên trường rộng cây_xanh thoáng mát</t>
  </si>
  <si>
    <t>trường đại_học đa ngành kỹ_thuật thành_lập</t>
  </si>
  <si>
    <t>trường đại_học kinh_tế chuyên đào_tạo kinh_tế</t>
  </si>
  <si>
    <t>đẹp thoáng trường sức hút sinh_viên</t>
  </si>
  <si>
    <t>thạc_sĩ tiến_sĩ tốt_nghiệp đại_học nước_ngoài nhưng</t>
  </si>
  <si>
    <t>cảnh không_gian đẹp thoáng trường sức</t>
  </si>
  <si>
    <t>dạy nhiệt_tình tận_tâm chịu_khó truyền_tải kiến_thức</t>
  </si>
  <si>
    <t>trường đại_học kinh_tế quản_lý miền bắc_việt_nam</t>
  </si>
  <si>
    <t>thạc_sĩ tiến_sĩ đây trường đại_học việt_nam</t>
  </si>
  <si>
    <t>môi_trường học_tập làm_việc trung_tâm chuyên_nghiệp hơn_nữa</t>
  </si>
  <si>
    <t>hoạt_động sôi_nổi mời doanh_nhân ca_sỹ nổi_tiếng</t>
  </si>
  <si>
    <t>nhanh_chóng cơ_sở giáo_dục có nhiều hoạt</t>
  </si>
  <si>
    <t>làm_việc trung_tâm chuyên_nghiệp hơn_nữa quy_mô lớp_học</t>
  </si>
  <si>
    <t>đẹp thích_hợp học_tập giải_trí khuôn_viên trường</t>
  </si>
  <si>
    <t>giảng_dạy sinh_viên trường đào_tạo chuyên_môn tốt</t>
  </si>
  <si>
    <t>trường_học quốc_tế_hoá sinh_viên giao_lưu trao_đổi nước_ngoài</t>
  </si>
  <si>
    <t>hoạt động ngoại khóa nhiều kiến</t>
  </si>
  <si>
    <t>hà_nội trường đại_học đa ngành kỹ_thuật</t>
  </si>
  <si>
    <t>khuôn_viên đẹp khuôn_viên đẹp cơ_sở vật_chất</t>
  </si>
  <si>
    <t>trương thân_thiện phong_trào trường tổ_chức vui</t>
  </si>
  <si>
    <t>cơ_sở vật_chất cải_thiện tu_sửa nhà_ăn nhà</t>
  </si>
  <si>
    <t>tậm chương_trình dạy sát thực_tiễn đầy_đủ</t>
  </si>
  <si>
    <t>mát các phòng học trang_bị thiết_bị</t>
  </si>
  <si>
    <t>toàn thạc_sĩ tiến_sĩ tốt_nghiệp đại_học nước_ngoài</t>
  </si>
  <si>
    <t>giảng_viên tùy tận_tâm môi_trường nhạt cán_bộ</t>
  </si>
  <si>
    <t>siêu siêu giỏi dễ_thương nhiệt_tình dạy</t>
  </si>
  <si>
    <t>cơ_sở vật_chất tốt lắm cơ_sở vật_chất</t>
  </si>
  <si>
    <t>môi_trường nhạt cán_bộ trường giảng_viên tâm</t>
  </si>
  <si>
    <t>cách giảng dạy sáng tạo có</t>
  </si>
  <si>
    <t>giảng_viên trình_độ chuyên_môn kinh_nghiệm giảng_viên nhiệt_tình</t>
  </si>
  <si>
    <t>năng_động sẵn_sàng giúp_đỡ sinh_viên môi_trường học_tập</t>
  </si>
  <si>
    <t>hoạt_động giúp sinh_viên phát_triển kiến_thức chuyên_môn</t>
  </si>
  <si>
    <t>sinh_viên yêu kí_túc xá thư_viện hội_trường</t>
  </si>
  <si>
    <t>mát thỏa mái sinh_viên học_tập vui_chơi</t>
  </si>
  <si>
    <t>mát tiện_nghi sân trường rộng_rãi phủ</t>
  </si>
  <si>
    <t>chuyên_môn tốt đồng_thời giảng_viên thân_thiện môi_trường</t>
  </si>
  <si>
    <t>năm giỏi rất hoạt_động ngoại khóa</t>
  </si>
  <si>
    <t>rộng cơ_sở vật_chất ổn giảng_đường hiện_đại</t>
  </si>
  <si>
    <t>vật_chất tốt đầy_đủ thư_viện khu tdtd</t>
  </si>
  <si>
    <t>clb hoạt_động sôi_nổi mời doanh_nhân ca_sỹ</t>
  </si>
  <si>
    <t>phòng học trang_bị thiết_bị điện_tử hiện_đại</t>
  </si>
  <si>
    <t>sạch đẹp cơ_sở vật_chất hiện_đại trường</t>
  </si>
  <si>
    <t>sáng tạo có nhiều thầy cô</t>
  </si>
  <si>
    <t>môi_trường thích_hợp rèn_luyện khả_năng học làm_việc</t>
  </si>
  <si>
    <t>hiện_đại trường_học sạch đẹp cơ_sở vật_chất</t>
  </si>
  <si>
    <t>học_sinh môi tường sư_phạm ổn giáo_viên</t>
  </si>
  <si>
    <t>cấp_độ cử_nhân thạc_sĩ tiến_sĩ đây trường</t>
  </si>
  <si>
    <t>đẹp kí_túc_xá đẹp hiện_đại trường_học sạch</t>
  </si>
  <si>
    <t>môi_trường học_tập sáng_tạo đội_ngũ giảng_viên chuyên_nghiệp</t>
  </si>
  <si>
    <t>tốt lắm tu_sửa cơ_sở vật_chất hoàn_thiện</t>
  </si>
  <si>
    <t>dày kinh_nghiệm thực_tiễn hầu_như thầy đi</t>
  </si>
  <si>
    <t>đầy_đủ tiện_nghi thoáng mát các phòng</t>
  </si>
  <si>
    <t>giáo_viên trẻ tận_tâm sinh_viên môi_trường học_tập</t>
  </si>
  <si>
    <t>ngoại khóa nhiều kiến thức và</t>
  </si>
  <si>
    <t>rộng thoáng mát cây_xanh cơ_sở vật_chất</t>
  </si>
  <si>
    <t>sinh_viên môi_trường thích_hợp rèn_luyện khả_năng học</t>
  </si>
  <si>
    <t>trung_tâm thuận_tiện đi_lại cơ_sở vật_chất ổn</t>
  </si>
  <si>
    <t>cử_nhân thạc_sĩ tiến_sĩ đây trường đại_học</t>
  </si>
  <si>
    <t>môi_trường học_tập tốt học_hỏi giảng_viên trao</t>
  </si>
  <si>
    <t>thích_hợp rèn_luyện khả_năng học làm_việc cân_bằng</t>
  </si>
  <si>
    <t>nam_việt_nam được xếp trường đại_học trọng_điểm</t>
  </si>
  <si>
    <t>viên lâu năm giỏi rất hoạt_động</t>
  </si>
  <si>
    <t>trường đại_học chuyên y_khoa hàng_đầu lâu_đời</t>
  </si>
  <si>
    <t>đội_ngũ giảng_viên nhiệt_tình thiện_cảm sinh_viên học</t>
  </si>
  <si>
    <t>giảng_viên nhiệt_tình hài_hước chuyên_môn môi_trường học_tập</t>
  </si>
  <si>
    <t>kinh_nghiệm thực_tiễn hầu_như thầy đi đi</t>
  </si>
  <si>
    <t>môi_trường học_tập năng_động sáng_tạo nhiều hoạt_động</t>
  </si>
  <si>
    <t>vật_chất tốt trường cơ_sở vật_chất tốt</t>
  </si>
  <si>
    <t>công_lập uy_tín đào_tạo ngoại_ngữ cấp_độ cử_nhân</t>
  </si>
  <si>
    <t>tốt học_hỏi giảng_viên trao dồi kiến_thức</t>
  </si>
  <si>
    <t>vật_chất ổn cơ_sở vật_chất hạn_chế không</t>
  </si>
  <si>
    <t>giảng_viên bề dày kinh_nghiệm thực_tiễn hầu_như</t>
  </si>
  <si>
    <t>giáo_viên giảng_dạy giáo_trình môi_trường học_tập làm_việc</t>
  </si>
  <si>
    <t>đại_học nước_ngoài nhưng thầy dạy nhiệt_tình</t>
  </si>
  <si>
    <t>đội_ngũ giảng_viên tâm_huyết nghề chương_trình đào_tạo</t>
  </si>
  <si>
    <t>tài_chính tận_tâm trường clb sinh_hoạt phát_triển</t>
  </si>
  <si>
    <t>vật_chất hiện_đại trường khuôn_viên rộng thoáng</t>
  </si>
  <si>
    <t>nước_ngoài nhưng thầy dạy nhiệt_tình tận_tâm</t>
  </si>
  <si>
    <t>tạo có nhiều thầy cô giảng</t>
  </si>
  <si>
    <t>cơ_sở vật_chất ổn giảng_đường hiện_đại xây_dựng</t>
  </si>
  <si>
    <t>cũ kém cơ_sở vật_chất thấp_kém cơ_sở</t>
  </si>
  <si>
    <t>tạo sinh_viên môi_trường thích_hợp rèn_luyện khả_năng</t>
  </si>
  <si>
    <t>thoáng mát cơ_sở vật_chất tốt cơ_sở</t>
  </si>
  <si>
    <t>trường clb sinh_hoạt phát_triển giảng_viên thầy</t>
  </si>
  <si>
    <t>tận_tâm môi_trường nhạt cán_bộ trường giảng_viên</t>
  </si>
  <si>
    <t>học_tập sáng_tạo đội_ngũ giảng_viên chuyên_nghiệp nghề_nghiệp</t>
  </si>
  <si>
    <t>đào_tạo chính_quy chương_trình cử_nhân chuyên_ngành tiếng</t>
  </si>
  <si>
    <t>nắm thông_tin chúc học_tập tốt trân_trọng</t>
  </si>
  <si>
    <t>khẳng định_vị trường đại_học công_lập uy_tín</t>
  </si>
  <si>
    <t>môi_trường học_tập tốt không_gian thoáng mát</t>
  </si>
  <si>
    <t>học_tập tốt không_gian thoáng mát chỗ</t>
  </si>
  <si>
    <t>giảng_đường thoáng mát tiện_nghi sân trường</t>
  </si>
  <si>
    <t>chuyên_môn trình_độ môn_học bám sát đội_ngũ</t>
  </si>
  <si>
    <t>giáo_viên ưu_tú tận tậm chương_trình dạy</t>
  </si>
  <si>
    <t>rộng_rãi thoáng mát số_lượng phòng tiện_ích</t>
  </si>
  <si>
    <t>bãi gửi xe lớn khu thể_thao</t>
  </si>
  <si>
    <t>truyền_tải kiến_thức sinh_viên cho ví_dụ giúp</t>
  </si>
  <si>
    <t>thoáng kí_túc_xá rộng_rãi tốt sinh_viên học_tập</t>
  </si>
  <si>
    <t>xây_dựng không_gian thoải_mái cơ_sở vật_chất tốt</t>
  </si>
  <si>
    <t>nằm trung_tâm thuận_tiện đi_lại cơ_sở vật_chất</t>
  </si>
  <si>
    <t>trường chuyên_môn ngành giảng_viên siêu siêu</t>
  </si>
  <si>
    <t>trường đại_học kỹ_thuật hàng_đầu giáo_dục việt_nam</t>
  </si>
  <si>
    <t>trường_học sạch đẹp cơ_sở vật_chất hiện_đại</t>
  </si>
  <si>
    <t>ưu_tú tận tậm chương_trình dạy sát</t>
  </si>
  <si>
    <t>giảng_viên tâm chương_trình học hoạt_động ngoại</t>
  </si>
  <si>
    <t>hiện_đại khuôn_viên rộng cây_xanh ký_túc_xá hiện_đại</t>
  </si>
  <si>
    <t>trường nằm trung_tâm thuận_tiện đi_lại cơ_sở</t>
  </si>
  <si>
    <t>sát đội_ngũ giảng_viên nhiệt_tình thiện_cảm sinh_viên</t>
  </si>
  <si>
    <t>trường rộng cơ_sở vật_chất ổn giảng_đường</t>
  </si>
  <si>
    <t>tốt_nghiệp đại_học nước_ngoài nhưng thầy dạy</t>
  </si>
  <si>
    <t>trao dồi kiến_thức sâu rộng đội_ngũ</t>
  </si>
  <si>
    <t>chuyên_nghiệp yêu sinh_viên môi_trường học_tập năng_động</t>
  </si>
  <si>
    <t>giảng_viên tận_tình chuyên_nghiệp yêu sinh_viên môi_trường</t>
  </si>
  <si>
    <t>đại_học kinh_tế chuyên đào_tạo kinh_tế thương_mại</t>
  </si>
  <si>
    <t>trường_học quanh cảnh không_gian đẹp thoáng</t>
  </si>
  <si>
    <t>mát cây_xanh cơ_sở vật_chất tốt hiện_đại</t>
  </si>
  <si>
    <t>sinh viên kết_hợp học đi_đôi hành</t>
  </si>
  <si>
    <t>dạy sáng tạo có nhiều thầy</t>
  </si>
  <si>
    <t>giúp_đỡ sinh_viên môi_trường học_tập thân_thiện đội_ngũ</t>
  </si>
  <si>
    <t>đại_học chuyên y_khoa hàng_đầu lâu_đời việt_nam</t>
  </si>
  <si>
    <t>cơ_sở giáo_dục có nhiều hoạt động</t>
  </si>
  <si>
    <t>tốt học_viên các giáo_viên giảng_dạy giáo_trình</t>
  </si>
  <si>
    <t>đại cơ_sở vật_chất đầy_đủ cơ_sở vật_chất</t>
  </si>
  <si>
    <t>các giáo_viên giảng_dạy giáo_trình môi_trường học_tập</t>
  </si>
  <si>
    <t>cô giảng viên lâu năm giỏi</t>
  </si>
  <si>
    <t>ngoại_thương trường đại_học kinh_tế chuyên đào_tạo</t>
  </si>
  <si>
    <t>cười ký_túc xá đẹp tuyệt_vời sạch_sẽ</t>
  </si>
  <si>
    <t>trường sức hút sinh_viên yêu kí_túc</t>
  </si>
  <si>
    <t>chúng_bạn rôm rã tiếng_nói cười ký_túc</t>
  </si>
  <si>
    <t>ngành chất_lượng trường đại_học trọng_điểm hệ_thống</t>
  </si>
  <si>
    <t>nhiều hoạt động ngoại khóa nhiều</t>
  </si>
  <si>
    <t>khuôn_viên đẹp kí_túc_xá đẹp hiện_đại trường_học</t>
  </si>
  <si>
    <t>ghế đá tâm_tình chúng_bạn rôm rã</t>
  </si>
  <si>
    <t>giảng_viên siêu siêu giỏi dễ_thương nhiệt_tình</t>
  </si>
  <si>
    <t>ổn cơ_sở vật_chất hạn_chế không không_gian</t>
  </si>
  <si>
    <t>hoạt_động ngoại khóa đoàn_thể sôi_nổi hấp_dẫn</t>
  </si>
  <si>
    <t>các giảng_viên tận_tâm nhiệt_tình gần_gũi sinh_viên</t>
  </si>
  <si>
    <t>học_tập làm_việc trung_tâm chuyên_nghiệp hơn_nữa quy_mô</t>
  </si>
  <si>
    <t>đẹp khuôn_viên đẹp cơ_sở vật_chất tốt</t>
  </si>
  <si>
    <t>cơ_sở vật_chất cũ kém cơ_sở vật_chất</t>
  </si>
  <si>
    <t>clb sinh_hoạt phát_triển giảng_viên thầy kinh_nghiệm</t>
  </si>
  <si>
    <t>đẹp rộng_rãi kí_túc_xá khuôn_viên tiện_lợi đồ_ăn</t>
  </si>
  <si>
    <t>đa ngành chất_lượng trường đại_học trọng_điểm</t>
  </si>
  <si>
    <t>trình_độ giảng_dạy bám sát dạy đi</t>
  </si>
  <si>
    <t>vật_chất hiện_đại ký_túc_xá sạch_sẽ thoáng mát</t>
  </si>
  <si>
    <t>cơ_sở vật_chất hạn_chế không không_gian hoạt_động</t>
  </si>
  <si>
    <t>không_gian thoáng mát chỗ sinh_viên học</t>
  </si>
  <si>
    <t>đội_ngũ giảng_viên du_học nước_ngoài chuyên_môn trình_độ</t>
  </si>
  <si>
    <t>hấp_dẫn tạo sinh_viên môi_trường thích_hợp rèn_luyện</t>
  </si>
  <si>
    <t>vật_chất sạch_sẽ khuôn_viên thoáng mát cơ_sở</t>
  </si>
  <si>
    <t>hạn_chế không không_gian hoạt_động thể_chất thư_viện</t>
  </si>
  <si>
    <t>bề dày kinh_nghiệm thực_tiễn hầu_như thầy</t>
  </si>
  <si>
    <t>thông_báo nắm thông_tin chúc học_tập tốt</t>
  </si>
  <si>
    <t>giảng dạy sáng tạo có nhiều</t>
  </si>
  <si>
    <t>rộng dã_ngoại đi dạo ngắm cảnh</t>
  </si>
  <si>
    <t>vật_chất ổn giảng_đường hiện_đại xây_dựng không_gian</t>
  </si>
  <si>
    <t>chuyên_ngành dạy sát kiến_thức chỉ_dẫn kĩ_năng</t>
  </si>
  <si>
    <t>sinh_viên dạy hướng_dẫn giảng_viên trình_độ đi</t>
  </si>
  <si>
    <t>giỏi rất hoạt_động ngoại khóa siêu</t>
  </si>
  <si>
    <t>thầy cô giảng viên lâu năm</t>
  </si>
  <si>
    <t>giảng viên lâu năm giỏi rất</t>
  </si>
  <si>
    <t>giáo_dục có nhiều hoạt động ngoại</t>
  </si>
  <si>
    <t>trường thoáng kí_túc_xá rộng_rãi tốt sinh_viên</t>
  </si>
  <si>
    <t>ổn hoạt_động nhà_trường năng_động đội_ngũ giảng_viên</t>
  </si>
  <si>
    <t>cây_xanh ký_túc_xá hiện_đại sạch_sẽ bãi gửi</t>
  </si>
  <si>
    <t>nghề gần_gũi sinh_viên hoạt_động giúp sinh_viên</t>
  </si>
  <si>
    <t>sinh_viên hoạt_động giúp sinh_viên phát_triển kiến_thức</t>
  </si>
  <si>
    <t>cơ_sở vật_chất tốt đầy_đủ thư_viện khu</t>
  </si>
  <si>
    <t>sinh_viên cho ví_dụ giúp sinh_viên phương_pháp</t>
  </si>
  <si>
    <t>sáng_tạo đội_ngũ giảng_viên chuyên_nghiệp nghề_nghiệp rộng_mở</t>
  </si>
  <si>
    <t>tâm nghề gần_gũi sinh_viên hoạt_động giúp</t>
  </si>
  <si>
    <t>trường tổ_chức vui clb tổ_chức giảng_viên</t>
  </si>
  <si>
    <t>kiến_thức sinh_viên cho ví_dụ giúp sinh_viên</t>
  </si>
  <si>
    <t>giảng_viên trao dồi kiến_thức sâu rộng</t>
  </si>
  <si>
    <t>vật_chất hiện_đại khuôn_viên rộng cây_xanh ký_túc_xá</t>
  </si>
  <si>
    <t>tiện_nghi thoáng mát các phòng học</t>
  </si>
  <si>
    <t>rôm rã tiếng_nói cười ký_túc xá</t>
  </si>
  <si>
    <t>giảng_viên toàn thạc_sĩ tiến_sĩ tốt_nghiệp đại_học</t>
  </si>
  <si>
    <t>đa ngành hàng_đầu việt_nam trường đại_học</t>
  </si>
  <si>
    <t>trường đại_học trọng_điểm quốc_gia việt_nam đầu</t>
  </si>
  <si>
    <t>tâm_huyết nhiệt_tình sinh_viên giáo_viên dạy tận_tình</t>
  </si>
  <si>
    <t>bám sát đội_ngũ giảng_viên nhiệt_tình thiện_cảm</t>
  </si>
  <si>
    <t>thân_thiện phong_trào trường tổ_chức vui clb</t>
  </si>
  <si>
    <t>thức và cách giảng dạy sáng</t>
  </si>
  <si>
    <t>tốt đồng_thời giảng_viên thân_thiện môi_trường học_tập</t>
  </si>
  <si>
    <t>trường giao_lưu môi_trường học_tập thoải_mái áp_lực</t>
  </si>
  <si>
    <t>đẹp cơ_sở vật_chất tốt cơ_sở vật_chất</t>
  </si>
  <si>
    <t>giáo_viên vô_cùng tốt học_viên các giáo_viên</t>
  </si>
  <si>
    <t>rèn_luyện khả_năng học làm_việc cân_bằng học</t>
  </si>
  <si>
    <t>cơ_sở vật_chất tốt cơ_sở vật_chất cơ_sở</t>
  </si>
  <si>
    <t>có nhiều hoạt động ngoại khóa</t>
  </si>
  <si>
    <t>sinh_viên học_tập vui_chơi là trường_học quanh</t>
  </si>
  <si>
    <t>trường đại_học việt_nam đào_tạo chính_quy chương_trình</t>
  </si>
  <si>
    <t>tận tậm chương_trình dạy sát thực_tiễn</t>
  </si>
  <si>
    <t>giảng_viên tốt tận_tâm môi_trường học_tập rèn_luyện</t>
  </si>
  <si>
    <t>trường đại_học công_lập uy_tín đào_tạo ngoại_ngữ</t>
  </si>
  <si>
    <t>giảng_viên phong_phú đầy_đủ kiến_thức cách giảng_dạy</t>
  </si>
  <si>
    <t>tu_sửa cơ_sở vật_chất hoàn_thiện cơ_sở vật_chất</t>
  </si>
  <si>
    <t>nhiệt_tình giáo_viên trẻ tận_tâm sinh_viên môi_trường</t>
  </si>
  <si>
    <t>nhiệt_tình tâm_huyết học_sinh bai giảng học_sinh</t>
  </si>
  <si>
    <t>nhiệt_tình năng_động sẵn_sàng giúp_đỡ sinh_viên môi_trường</t>
  </si>
  <si>
    <t>đầy_đủ thư_viện khu tdtd hồ bơi</t>
  </si>
  <si>
    <t>giảng_đường hiện_đại xây_dựng không_gian thoải_mái cơ_sở</t>
  </si>
  <si>
    <t>tùy tận_tâm môi_trường nhạt cán_bộ trường</t>
  </si>
  <si>
    <t>chuẩn quốc_tế môi trường_học quốc_tế_hoá sinh_viên</t>
  </si>
  <si>
    <t>quanh cảnh không_gian đẹp thoáng trường</t>
  </si>
  <si>
    <t>kí_túc_xá đẹp hiện_đại trường_học sạch đẹp</t>
  </si>
  <si>
    <t>khuôn_viên rộng dã_ngoại đi dạo ngắm</t>
  </si>
  <si>
    <t>không_gian đẹp rộng_rãi kí_túc_xá khuôn_viên tiện_lợi</t>
  </si>
  <si>
    <t>kém cơ_sở vật_chất thấp_kém cơ_sở vật_chất</t>
  </si>
  <si>
    <t>tiện_nghi ngừng nâng_cấp khuôn_viên xô_bồ lãng_mạn</t>
  </si>
  <si>
    <t>giảng_viên giỏi giảng_viên giàu kinh_nghiệm sinh_viên</t>
  </si>
  <si>
    <t>rộng_rãi thoáng mát cơ_sở vật_chất tốt</t>
  </si>
  <si>
    <t>thoáng mát tiện_nghi sân trường rộng_rãi</t>
  </si>
  <si>
    <t>có giảng_viên tâm dạy cán_bộ nhà</t>
  </si>
  <si>
    <t>đoàn_thể sôi_nổi hấp_dẫn tạo sinh_viên môi_trường</t>
  </si>
  <si>
    <t>và cách giảng dạy sáng tạo</t>
  </si>
  <si>
    <t>tốt tận_tâm môi_trường học_tập rèn_luyện tốt</t>
  </si>
  <si>
    <t>học_tập thân_thiện đội_ngũ giảng_viên tận_tình chuyên_nghiệp</t>
  </si>
  <si>
    <t>sinh_động đa_dạng nhiều giảng_viên tâm tầm</t>
  </si>
  <si>
    <t>trường chất_lượng đào_tạo chuẩn quốc_tế môi</t>
  </si>
  <si>
    <t>giáo_dục đa ngành chất_lượng trường đại_học</t>
  </si>
  <si>
    <t>ngành giảng_viên siêu siêu giỏi dễ_thương</t>
  </si>
  <si>
    <t>không_gian đẹp thoáng trường sức hút</t>
  </si>
  <si>
    <t>trường đầy_đủ tiện_nghi thoáng mát các</t>
  </si>
  <si>
    <t>đại_học trọng_điểm hệ_thống giáo_dục đại_học việt_nam</t>
  </si>
  <si>
    <t>quốc_tế môi trường_học quốc_tế_hoá sinh_viên giao_lưu</t>
  </si>
  <si>
    <t>dồi kiến_thức sâu rộng đội_ngũ giảng_viên</t>
  </si>
  <si>
    <t>hàng_đầu giáo_dục việt_nam bề dày lịch_sử</t>
  </si>
  <si>
    <t>vô_cùng tốt học_viên các giáo_viên giảng_dạy</t>
  </si>
  <si>
    <t>trường cơ_sở vật_chất tốt trường đại_học</t>
  </si>
  <si>
    <t>giảng_viên tốt giảng_viên tích_cực môi_trường học_tập</t>
  </si>
  <si>
    <t>thoáng mát số_lượng phòng tiện_ích phục_vụ</t>
  </si>
  <si>
    <t>thỏa mái sinh_viên học_tập vui_chơi là</t>
  </si>
  <si>
    <t>phương_pháp dạy sinh_động đa_dạng nhiều giảng_viên</t>
  </si>
  <si>
    <t>tận_tâm môi_trường học_tập rèn_luyện tốt đội_ngũ</t>
  </si>
  <si>
    <t>thực_tiễn hầu_như thầy đi đi dạy</t>
  </si>
  <si>
    <t>kiến_thức cách giảng_dạy sinh_viên trường đào_tạo</t>
  </si>
  <si>
    <t>chuyên_ngành tài_chính tận_tâm trường clb sinh_hoạt</t>
  </si>
  <si>
    <t>môn_học bám sát đội_ngũ giảng_viên nhiệt_tình</t>
  </si>
  <si>
    <t>hoạt_động nhà_trường năng_động đội_ngũ giảng_viên tâm_huyết</t>
  </si>
  <si>
    <t>tâm dạy cán_bộ nhà trương thân_thiện</t>
  </si>
  <si>
    <t>tiến_sĩ đây trường đại_học việt_nam đào_tạo</t>
  </si>
  <si>
    <t>giảng_viên dạy nhiệt_tình sinh_viên giáo_trình thiết_kế</t>
  </si>
  <si>
    <t>trẻ tận_tâm sinh_viên môi_trường học_tập tốt</t>
  </si>
  <si>
    <t>vật_chất tốt lắm tu_sửa cơ_sở vật_chất</t>
  </si>
  <si>
    <t>quốc_gia việt_nam đầu ngành khối trường</t>
  </si>
  <si>
    <t>cơ_sở vật_chất sạch_sẽ khuôn_viên thoáng mát</t>
  </si>
  <si>
    <t>nhiều kiến thức và cách giảng</t>
  </si>
  <si>
    <t>đầy_đủ kiến_thức cách giảng_dạy sinh_viên trường</t>
  </si>
  <si>
    <t>giảng_viên tích_cực môi_trường học_tập tốt học_hỏi</t>
  </si>
  <si>
    <t>tdtd hồ bơi sân bóng_đá nhà_thi_đấu</t>
  </si>
  <si>
    <t>xong phòng qttb thông_tin chúc học_tập</t>
  </si>
  <si>
    <t>tiện_nghi sân trường rộng_rãi phủ cây_xanh</t>
  </si>
  <si>
    <t>vui_chơi là trường_học quanh cảnh không_gian</t>
  </si>
  <si>
    <t>đá tâm_tình chúng_bạn rôm rã tiếng_nói</t>
  </si>
  <si>
    <t>khối trường đại_học kinh_tế quản_lý miền</t>
  </si>
  <si>
    <t>thành_tích tốt giáo_viên thân_thiện sinh_viên năng_nổ</t>
  </si>
  <si>
    <t>mát cơ_sở vật_chất tốt cơ_sở vật_chất</t>
  </si>
  <si>
    <t>tốt cơ_sở vật_chất trường tốt cơ_sở</t>
  </si>
  <si>
    <t>học_hỏi giảng_viên trao dồi kiến_thức sâu</t>
  </si>
  <si>
    <t>năng_động sáng_tạo nhiều hoạt_động bổ_ích câu_lạc_bộ</t>
  </si>
  <si>
    <t>có nhiều thầy cô giảng viên</t>
  </si>
  <si>
    <t>trường trường đại_học kỹ_thuật hàng_đầu giáo_dục</t>
  </si>
  <si>
    <t>nhạt cán_bộ trường giảng_viên tâm làm_việc</t>
  </si>
  <si>
    <t>vật_chất cải_thiện tu_sửa nhà_ăn nhà thể_chất</t>
  </si>
  <si>
    <t>khuôn_viên tiện_lợi đồ_ăn quanh trường ngon</t>
  </si>
  <si>
    <t>giảng_viên giàu kinh_nghiệm chất_lượng đào_tạo tốt</t>
  </si>
  <si>
    <t>đẹp rộng thoáng mát cây_xanh cơ_sở</t>
  </si>
  <si>
    <t>hiện_đại cơ_sở vật_chất tốt cơ_sở vật_chất</t>
  </si>
  <si>
    <t>ổn giáo_viên nhiệt_tình tâm_huyết học_sinh bai</t>
  </si>
  <si>
    <t>trường đại_học trọng_điểm hệ_thống giáo_dục đại_học</t>
  </si>
  <si>
    <t>phong_trào trường tổ_chức vui clb tổ_chức</t>
  </si>
  <si>
    <t>ký_túc xá rộng_rãi thoáng mát số_lượng</t>
  </si>
  <si>
    <t>chất_lượng trường đại_học trọng_điểm hệ_thống giáo_dục</t>
  </si>
  <si>
    <t>cơ_sở vật_chất ổn cơ_sở vật_chất hạn_chế</t>
  </si>
  <si>
    <t>đầy_đủ tiện_nghi ngừng nâng_cấp khuôn_viên xô_bồ</t>
  </si>
  <si>
    <t>cảnh_quan đẹp thích_hợp học_tập giải_trí khuôn_viên</t>
  </si>
  <si>
    <t>tiếng_nói cười ký_túc xá đẹp tuyệt_vời</t>
  </si>
  <si>
    <t>dã_ngoại đi dạo ngắm cảnh hàng</t>
  </si>
  <si>
    <t>phòng qttb xinh thông_báo nắm thông_tin</t>
  </si>
  <si>
    <t>đẹp cơ_sở vật_chất hiện_đại trường đẹp</t>
  </si>
  <si>
    <t>sáng_tạo nhiều hoạt_động bổ_ích câu_lạc_bộ giúp</t>
  </si>
  <si>
    <t>khuôn_viên trường thoáng kí_túc_xá rộng_rãi tốt</t>
  </si>
  <si>
    <t>tận_tâm trường clb sinh_hoạt phát_triển giảng_viên</t>
  </si>
  <si>
    <t>giáo_viên trình_độ giảng_dạy bám sát dạy</t>
  </si>
  <si>
    <t>sinh_viên trường đào_tạo chuyên_môn tốt đồng_thời</t>
  </si>
  <si>
    <t>đào_tạo ngoại_ngữ cấp_độ cử_nhân thạc_sĩ tiến_sĩ</t>
  </si>
  <si>
    <t>nhiệt_tình tận_tâm chịu_khó truyền_tải kiến_thức sinh_viên</t>
  </si>
  <si>
    <t>ngành khối trường đại_học kinh_tế quản_lý</t>
  </si>
  <si>
    <t>hàng ghế đá tâm_tình chúng_bạn rôm</t>
  </si>
  <si>
    <t>chất_lượng giảng_viên tốt giảng_viên tích_cực môi_trường</t>
  </si>
  <si>
    <t>tốt cơ_sở vật_chất tốt trường rộng</t>
  </si>
  <si>
    <t>viên kết_hợp học đi_đôi hành giảng_viên</t>
  </si>
  <si>
    <t>sinh_viên phương_pháp dạy sinh_động đa_dạng nhiều</t>
  </si>
  <si>
    <t>thoáng trường sức hút sinh_viên yêu</t>
  </si>
  <si>
    <t>đầu ngành khối trường đại_học kinh_tế</t>
  </si>
  <si>
    <t>giảng_viên nhiệt_tình năng_động sẵn_sàng giúp_đỡ sinh_viên</t>
  </si>
  <si>
    <t>sạch_sẽ khuôn_viên thoáng mát cơ_sở vật_chất</t>
  </si>
  <si>
    <t>nhà_vệ_sinh tu_sửa bổ_sung dụng_cụ học_sinh cơ_sở</t>
  </si>
  <si>
    <t>sạch_sẽ bãi gửi xe lớn khu</t>
  </si>
  <si>
    <t>sinh_viên môi_trường học_tập năng_động sáng_tạo nhiều</t>
  </si>
  <si>
    <t>vật_chất hạn_chế không không_gian hoạt_động thể_chất</t>
  </si>
  <si>
    <t>lắm tu_sửa cơ_sở vật_chất hoàn_thiện cơ_sở</t>
  </si>
  <si>
    <t>cách giảng_dạy sinh_viên trường đào_tạo chuyên_môn</t>
  </si>
  <si>
    <t>có thành_tích tốt giáo_viên thân_thiện sinh_viên</t>
  </si>
  <si>
    <t>xinh thông_báo nắm thông_tin chúc học_tập</t>
  </si>
  <si>
    <t>hiện đại cơ_sở vật_chất đầy_đủ cơ_sở</t>
  </si>
  <si>
    <t>tu_sửa bổ_sung dụng_cụ học_sinh cơ_sở vật_chất</t>
  </si>
  <si>
    <t>là trường_học quanh cảnh không_gian đẹp</t>
  </si>
  <si>
    <t>qttb xinh thông_báo nắm thông_tin chúc</t>
  </si>
  <si>
    <t>trường sinh_viên nhanh_chóng cơ_sở giáo_dục có</t>
  </si>
  <si>
    <t>học_tập vui_chơi là trường_học quanh cảnh</t>
  </si>
  <si>
    <t>đẹp rộng_rãi co sở vật_chất tốt</t>
  </si>
  <si>
    <t>tốt không_gian thoáng mát chỗ sinh_viên</t>
  </si>
  <si>
    <t>sẵn_sàng giúp_đỡ sinh_viên môi_trường học_tập thân_thiện</t>
  </si>
  <si>
    <t>sinh_viên giáo_viên dạy tận_tình giảng sinh_viên</t>
  </si>
  <si>
    <t>trung_tâm chuyên_nghiệp hơn_nữa quy_mô lớp_học ổn</t>
  </si>
  <si>
    <t>việt_nam đào_tạo chính_quy chương_trình cử_nhân chuyên_ngành</t>
  </si>
  <si>
    <t>giảng_viên giảng_dạy đi chú_ý học_sinh giảng_viên</t>
  </si>
  <si>
    <t>đại_học việt_nam đào_tạo chính_quy chương_trình cử_nhân</t>
  </si>
  <si>
    <t>sôi_nổi mời doanh_nhân ca_sỹ nổi_tiếng trường</t>
  </si>
  <si>
    <t>bách_khoa hà_nội trường đại_học đa ngành</t>
  </si>
  <si>
    <t>rộng cây_xanh ký_túc_xá hiện_đại sạch_sẽ bãi</t>
  </si>
  <si>
    <t>khoa_học giáo_dục đa ngành chất_lượng trường</t>
  </si>
  <si>
    <t>cơ_sở vật_chất tốt hiện_đại cơ_sở vật_chất</t>
  </si>
  <si>
    <t>miền nam_việt_nam được xếp trường đại_học</t>
  </si>
  <si>
    <t>với đóng_góp công_cuộc xây_dựng bảo_vệ tổ_quốc</t>
  </si>
  <si>
    <t>không_gian thoải_mái cơ_sở vật_chất tốt đẹp</t>
  </si>
  <si>
    <t>đẹp hiện_đại trường_học sạch đẹp cơ_sở</t>
  </si>
  <si>
    <t>tốt đầy_đủ thư_viện khu tdtd hồ</t>
  </si>
  <si>
    <t>tâm chương_trình học hoạt_động ngoại khóa</t>
  </si>
  <si>
    <t>giảng_viên chuyên_ngành tài_chính tận_tâm trường clb</t>
  </si>
  <si>
    <t>đại_học công_lập uy_tín đào_tạo ngoại_ngữ cấp_độ</t>
  </si>
  <si>
    <t>mời doanh_nhân ca_sỹ nổi_tiếng trường giao_lưu</t>
  </si>
  <si>
    <t>khuôn_viên trường đẹp cơ_sở vật_chất tốt</t>
  </si>
  <si>
    <t>giảng_đường phòng thực_tập hòa học_tập thuận_lợi</t>
  </si>
  <si>
    <t>khả_năng học làm_việc cân_bằng học hoạt_động</t>
  </si>
  <si>
    <t>kí_túc_xá khuôn_viên tiện_lợi đồ_ăn quanh trường</t>
  </si>
  <si>
    <t>chương_trình học hoạt_động ngoại khóa đoàn_thể</t>
  </si>
  <si>
    <t>tiện_lợi đồ_ăn quanh trường ngon bổ</t>
  </si>
  <si>
    <t>học_tập tốt học_hỏi giảng_viên trao dồi</t>
  </si>
  <si>
    <t>chính_quy chương_trình cử_nhân chuyên_ngành tiếng anh</t>
  </si>
  <si>
    <t>hiện_đại sạch_sẽ bãi gửi xe lớn</t>
  </si>
  <si>
    <t>phong_phú đầy_đủ kiến_thức cách giảng_dạy sinh_viên</t>
  </si>
  <si>
    <t>đào_tạo chuyên_môn tốt đồng_thời giảng_viên thân_thiện</t>
  </si>
  <si>
    <t>chịu_khó truyền_tải kiến_thức sinh_viên cho ví_dụ</t>
  </si>
  <si>
    <t>thầy dạy nhiệt_tình tận_tâm chịu_khó truyền_tải</t>
  </si>
  <si>
    <t>tận_tình chuyên_nghiệp yêu sinh_viên môi_trường học_tập</t>
  </si>
  <si>
    <t>học định_hướng rõ_ràng giảng_viên dạy tận_tình</t>
  </si>
  <si>
    <t>giáo_trình giảng_viên phong_phú đầy_đủ kiến_thức cách</t>
  </si>
  <si>
    <t>chương_trình học định_hướng rõ_ràng giảng_viên dạy</t>
  </si>
  <si>
    <t>môi_trường học_tập rèn_luyện tốt đội_ngũ giảng_viên</t>
  </si>
  <si>
    <t>ngoại_ngữ cấp_độ cử_nhân thạc_sĩ tiến_sĩ đây</t>
  </si>
  <si>
    <t>sinh_viên nhanh_chóng cơ_sở giáo_dục có nhiều</t>
  </si>
  <si>
    <t>bám sát dạy đi kèm thực_hành</t>
  </si>
  <si>
    <t>xá rộng_rãi thoáng mát số_lượng phòng</t>
  </si>
  <si>
    <t>siêu giỏi dễ_thương nhiệt_tình dạy sát</t>
  </si>
  <si>
    <t>chất_lượng đào_tạo chuẩn quốc_tế môi trường_học</t>
  </si>
  <si>
    <t>uy_tín đào_tạo ngoại_ngữ cấp_độ cử_nhân thạc_sĩ</t>
  </si>
  <si>
    <t>môi_trường học_tập thân_thiện đội_ngũ giảng_viên tận_tình</t>
  </si>
  <si>
    <t>cơ_sở vật_chất tốt ký_túc xá thoải_mái</t>
  </si>
  <si>
    <t>đáp_ứng nhu_cầu học_tập sinh_viên trường cơ_sở</t>
  </si>
  <si>
    <t>tâm_tình chúng_bạn rôm rã tiếng_nói cười</t>
  </si>
  <si>
    <t>môi trường_học quốc_tế_hoá sinh_viên giao_lưu trao_đổi</t>
  </si>
  <si>
    <t>phòng thực_tập hòa học_tập thuận_lợi thoải_mái</t>
  </si>
  <si>
    <t>định_vị trường đại_học công_lập uy_tín đào_tạo</t>
  </si>
  <si>
    <t>Some top phrases containing 5 words (without punctuation marks)</t>
  </si>
  <si>
    <t>cơ_sở vật_chất tốt cơ_sở vật_chất</t>
  </si>
  <si>
    <t>vật_chất tốt cơ_sở vật_chất tốt</t>
  </si>
  <si>
    <t>cơ_sở vật_chất kém cơ_sở vật_chất</t>
  </si>
  <si>
    <t>cơ_sở vật_chất hiện_đại cơ_sở vật_chất</t>
  </si>
  <si>
    <t>thoáng mát cơ_sở vật_chất tốt</t>
  </si>
  <si>
    <t>cơ_sở vật_chất tốt phòng học</t>
  </si>
  <si>
    <t>sạch đẹp cơ_sở vật_chất hiện_đại</t>
  </si>
  <si>
    <t>một trường đại_học hàng_đầu việt_nam</t>
  </si>
  <si>
    <t>cơ_sở vật_chất cải_thiện cơ_sở vật_chất</t>
  </si>
  <si>
    <t>đội_ngũ giảng_viên dày_dạn king nghiệm</t>
  </si>
  <si>
    <t>cơ_sở vật_chất tốt khuôn_viên đẹp</t>
  </si>
  <si>
    <t>king nghiệm nhiệt_huyết hết_lòng sinh_viên</t>
  </si>
  <si>
    <t>giảng_viên dày_dạn king nghiệm nhiệt_huyết</t>
  </si>
  <si>
    <t>cơ_sở vật_chất hạn_chế cơ_sở vật_chất</t>
  </si>
  <si>
    <t>dày_dạn king nghiệm nhiệt_huyết hết_lòng</t>
  </si>
  <si>
    <t>chuyên_nghiệp giảng_viên nhiệt_tình giảng_dạy sinh_viên</t>
  </si>
  <si>
    <t>thân_thiện giảng_viên chuyên_nghiệp giảng_viên nhiệt_tình</t>
  </si>
  <si>
    <t>dạy chất_lượng tốt trình_độ chuyên_môn</t>
  </si>
  <si>
    <t>vui sinh_viên thân_thiện giảng_viên chuyên_nghiệp</t>
  </si>
  <si>
    <t>sinh_viên thân_thiện giảng_viên chuyên_nghiệp giảng_viên</t>
  </si>
  <si>
    <t>siêu vui sinh_viên thân_thiện giảng_viên</t>
  </si>
  <si>
    <t>rất hoạt_động ngoại khóa siêu</t>
  </si>
  <si>
    <t>giảng_dạy sinh_viên đội_ngũ giảng_viên dày_dạn</t>
  </si>
  <si>
    <t>khóa siêu vui sinh_viên thân_thiện</t>
  </si>
  <si>
    <t>tốt cơ_sở vật_chất tốt trường</t>
  </si>
  <si>
    <t>giáo_viên dạy chất_lượng tốt trình_độ</t>
  </si>
  <si>
    <t>cơ_sở vật_chất cơ_sở vật_chất tốt</t>
  </si>
  <si>
    <t>nhiệt_tình giảng_dạy sinh_viên đội_ngũ giảng_viên</t>
  </si>
  <si>
    <t>giảng_viên nhiệt_tình giảng_dạy sinh_viên đội_ngũ</t>
  </si>
  <si>
    <t>giảng_viên chuyên_nghiệp giảng_viên nhiệt_tình giảng_dạy</t>
  </si>
  <si>
    <t>sinh_viên đội_ngũ giảng_viên dày_dạn king</t>
  </si>
  <si>
    <t>ngoại khóa siêu vui sinh_viên</t>
  </si>
  <si>
    <t>chất_lượng tốt trình_độ chuyên_môn dễ_tính</t>
  </si>
  <si>
    <t>khuôn_viên trường rộng thoáng mát</t>
  </si>
  <si>
    <t>hoạt_động ngoại khóa siêu vui</t>
  </si>
  <si>
    <t>cơ_sở vật_chất ổn cơ_sở vật_chất</t>
  </si>
  <si>
    <t>trường đại_học trọng_điểm quốc_gia việt_nam</t>
  </si>
  <si>
    <t>cơ_sở vật_chất đầy_đủ cơ_sở vật_chất</t>
  </si>
  <si>
    <t>cơ_sở vật_chất tốt trường rộng</t>
  </si>
  <si>
    <t>trường đẹp cơ_sở vật_chất tốt</t>
  </si>
  <si>
    <t>tốt cơ_sở vật_chất tốt cơ_sở</t>
  </si>
  <si>
    <t>cơ_sở vật_chất tốt khuôn_viên trường</t>
  </si>
  <si>
    <t>tốt hiền_lành môi_trường học_tập thân_thiện</t>
  </si>
  <si>
    <t>dạy tốt hiền_lành môi_trường học_tập</t>
  </si>
  <si>
    <t>hiền_lành môi_trường học_tập thân_thiện đầu_vào</t>
  </si>
  <si>
    <t>môi_trường học_tập thân_thiện đầu_vào chất_lượng</t>
  </si>
  <si>
    <t>khuôn_viên rộng_rãi thoáng mát cây_xanh</t>
  </si>
  <si>
    <t>giáo_viên nhiệt_tình dạy tốt hiền_lành</t>
  </si>
  <si>
    <t>xanh sạch đẹp cơ_sở vật_chất</t>
  </si>
  <si>
    <t>nhiệt_tình dạy tốt hiền_lành môi_trường</t>
  </si>
  <si>
    <t>rộng_rãi thoáng mát cơ_sở vật_chất</t>
  </si>
  <si>
    <t>trường đại_học kỹ_thuật hàng_đầu việt_nam</t>
  </si>
  <si>
    <t>dạy hướng_dẫn giảng_viên trình_độ đi</t>
  </si>
  <si>
    <t>trình_độ đi thực_hành lâm_sàng liên_tục</t>
  </si>
  <si>
    <t>giáo_viên nhiệt_tình sát_sao học_viên lớp</t>
  </si>
  <si>
    <t>thể_chất nhà_vệ_sinh tu_sửa bổ_sung dụng_cụ</t>
  </si>
  <si>
    <t>trường cơ_sở vật_chất tốt trường</t>
  </si>
  <si>
    <t>vật_chất tốt cơ_sở vật_chất đầy_đủ</t>
  </si>
  <si>
    <t>nhà thể_chất nhà_vệ_sinh tu_sửa bổ_sung</t>
  </si>
  <si>
    <t>hướng_dẫn giảng_viên trình_độ đi thực_hành</t>
  </si>
  <si>
    <t>môi_trường năng_động tự_do kích_thích sáng_tạo</t>
  </si>
  <si>
    <t>rộng_lớn cảnh_quan đẹp thích_hợp học_tập</t>
  </si>
  <si>
    <t>trường khuôn_viên rộng_rãi thoáng mát</t>
  </si>
  <si>
    <t>cảnh_quan đẹp thích_hợp học_tập giải_trí</t>
  </si>
  <si>
    <t>nhà_vệ_sinh tu_sửa bổ_sung dụng_cụ học_sinh</t>
  </si>
  <si>
    <t>trường đại_học hàng_đầu việt_nam đào_tạo</t>
  </si>
  <si>
    <t>khuôn_viên trường rộng_lớn cảnh_quan đẹp</t>
  </si>
  <si>
    <t>cơ_sở vật_chất hoàn_thiện cơ_sở vật_chất</t>
  </si>
  <si>
    <t>giảng_viên trình_độ đi thực_hành lâm_sàng</t>
  </si>
  <si>
    <t>vật_chất cải_thiện nhà thể_chất nhà_vệ_sinh</t>
  </si>
  <si>
    <t>trường rộng_lớn cảnh_quan đẹp thích_hợp</t>
  </si>
  <si>
    <t>cải_thiện nhà thể_chất nhà_vệ_sinh tu_sửa</t>
  </si>
  <si>
    <t>cơ_sở vật_chất trường tốt cơ_sở</t>
  </si>
  <si>
    <t>khuôn_viên trường rộng_rãi thoáng mát</t>
  </si>
  <si>
    <t>sạch đẹp cơ_sở vật_chất tốt</t>
  </si>
  <si>
    <t>cơ_sở vật_chất cải_thiện nhà thể_chất</t>
  </si>
  <si>
    <t>vật_chất tốt cơ_sở vật_chất hiện_đại</t>
  </si>
  <si>
    <t>lớp hoạt_động ngoại khóa phát_triển</t>
  </si>
  <si>
    <t>khóa phát_triển thu_hút học_sinh tham_gia</t>
  </si>
  <si>
    <t>trường đẹp rộng thoáng mát</t>
  </si>
  <si>
    <t>chất_lượng đào_tạo tốt chất_lượng đào_tạo</t>
  </si>
  <si>
    <t>sát_sao học_viên lớp hoạt_động ngoại</t>
  </si>
  <si>
    <t>cơ_sở vật_chất tốt đẹp trường</t>
  </si>
  <si>
    <t>học_viên lớp hoạt_động ngoại khóa</t>
  </si>
  <si>
    <t>môi_trường học_tập năng_động sáng_tạo giảng_viên</t>
  </si>
  <si>
    <t>trường rộng thoáng mát xanh</t>
  </si>
  <si>
    <t>thông_tin chúc học_tập tốt trân_trọng</t>
  </si>
  <si>
    <t>cơ_sở vật_chất hiện_đại khuôn_viên rộng</t>
  </si>
  <si>
    <t>đào_tạo nghiên_cứu khoa_học chuyển_giao công_nghệ</t>
  </si>
  <si>
    <t>cơ_sở vật_chất đẹp cơ_sở vật_chất</t>
  </si>
  <si>
    <t>trường chất_lượng đào_tạo tốt trường</t>
  </si>
  <si>
    <t>ngoại khóa phát_triển thu_hút học_sinh</t>
  </si>
  <si>
    <t>mát cơ_sở vật_chất tốt khuôn_viên</t>
  </si>
  <si>
    <t>cơ_sở vật_chất hiện_đại trường khuôn_viên</t>
  </si>
  <si>
    <t>chất_lượng đào_tạo tốt cơ_sở vật_chất</t>
  </si>
  <si>
    <t>nhiệt_tình sát_sao học_viên lớp hoạt_động</t>
  </si>
  <si>
    <t>cơ_sở vật_chất đáp_ứng nhu_cầu học_tập</t>
  </si>
  <si>
    <t>mong ban quản_lý cơ_sở vật_chất</t>
  </si>
  <si>
    <t>trường rộng cơ_sở vật_chất tốt</t>
  </si>
  <si>
    <t>vật_chất hiện_đại cơ_sở vật_chất tốt</t>
  </si>
  <si>
    <t>hoạt_động ngoại khóa phát_triển thu_hút</t>
  </si>
  <si>
    <t>tốt trình_độ chuyên_môn dễ_tính tâm_huyết</t>
  </si>
  <si>
    <t>cơ_sở vật_chất tốt trường cơ_sở</t>
  </si>
  <si>
    <t>khuôn_viên trường đẹp cơ_sở vật_chất</t>
  </si>
  <si>
    <t>khuôn_viên đẹp cơ_sở vật_chất tốt</t>
  </si>
  <si>
    <t>khuôn_viên trường xanh sạch đẹp</t>
  </si>
  <si>
    <t>thoáng mát cơ_sở vật_chất đầy_đủ</t>
  </si>
  <si>
    <t>trường đại_học hàng_đầu việt nam</t>
  </si>
  <si>
    <t>chất_lượng đào_tạo tốt trường đại_học</t>
  </si>
  <si>
    <t>khuôn_viên thoáng mát cơ_sở vật_chất</t>
  </si>
  <si>
    <t>trình_độ chuyên_môn dễ_tính tâm_huyết học_sinh</t>
  </si>
  <si>
    <t>cơ_sở vật_chất tốt trường đẹp</t>
  </si>
  <si>
    <t>vật_chất đầy_đủ cơ_sở vật_chất tốt</t>
  </si>
  <si>
    <t>trường cơ_sở vật_chất tốt cơ_sở</t>
  </si>
  <si>
    <t>cơ_sở vật_chất hiện_đại trường đẹp</t>
  </si>
  <si>
    <t>cơ_sở vật_chất thiếu_thốn cơ_sở vật_chất</t>
  </si>
  <si>
    <t>vật_chất tốt khuôn_viên trường thoáng</t>
  </si>
  <si>
    <t>trung_tâm đào_tạo đại_học sau_đại_học nghiên_cứu</t>
  </si>
  <si>
    <t>trường thoáng mát cơ_sở vật_chất</t>
  </si>
  <si>
    <t>trương ưu_tiên năng đông sáng_tạo</t>
  </si>
  <si>
    <t>đi thực_hành lâm_sàng liên_tục giảng_viên</t>
  </si>
  <si>
    <t>tốt khuôn_viên trường thoáng kí_túc_xá</t>
  </si>
  <si>
    <t>cơ_sở vật_chất tệ cơ_sở vật_chất</t>
  </si>
  <si>
    <t>trường khuôn_viên rộng thoáng mát</t>
  </si>
  <si>
    <t>trường_đại_học bách_khoa hà_nội trường đại_học</t>
  </si>
  <si>
    <t>nối_mạng phục_vụ học sinh_viên tốt</t>
  </si>
  <si>
    <t>cung_cấp kiến_thức marketing tốt môi</t>
  </si>
  <si>
    <t>giỏi giàu tâm_huyết nhiệt_tình sinh_viên</t>
  </si>
  <si>
    <t>vật_chất thư_viện kí_túc_xá khuôn_viên trường</t>
  </si>
  <si>
    <t>đầu ngành kinh_nghiệm tâm_huyết sinh_viên</t>
  </si>
  <si>
    <t>trường phòng học tiện_nghi đẹp</t>
  </si>
  <si>
    <t>cơ_sở vật_chất đầy_đủ tiện_nghi trường</t>
  </si>
  <si>
    <t>vật_chất hiện đại cơ_sở vật_chất</t>
  </si>
  <si>
    <t>chúc học_tập tốt trân_trọng kính</t>
  </si>
  <si>
    <t>sáng_tạo một_số giảng_viên tâm_huyết giỏi</t>
  </si>
  <si>
    <t>vật_chất tuyệt đẹp đồng_phục lịch_sự</t>
  </si>
  <si>
    <t>sách máy_tính sẵn kết nối_mạng</t>
  </si>
  <si>
    <t>cải_thiện cơ_sở vật_chất cơ_sở vật_chất</t>
  </si>
  <si>
    <t>đào_tạo kinh_tế thương_mại quốc_tế việt_nam</t>
  </si>
  <si>
    <t>hiện_đại cơ_sở vật_chất tốt cơ_sở</t>
  </si>
  <si>
    <t>cơ_sở vật_chất khang_trang cơ_sở vật_chất</t>
  </si>
  <si>
    <t>sẵn_sàng giúp_đỡ sinh_viên sau trường</t>
  </si>
  <si>
    <t>phát_triển thu_hút học_sinh tham_gia giáo_viên</t>
  </si>
  <si>
    <t>hàng_đầu việt nam trường đại_học</t>
  </si>
  <si>
    <t>vật_chất tốt cơ_sở vật_chất kém</t>
  </si>
  <si>
    <t>nhiều hoạt_động ngoại khóa bổ_ích</t>
  </si>
  <si>
    <t>khuôn_viên trường phòng học tiện_nghi</t>
  </si>
  <si>
    <t>khuôn_viên trường đẹp có sinh_viên</t>
  </si>
  <si>
    <t>trường rộng đầy_đủ sân_chơi môn</t>
  </si>
  <si>
    <t>được xếp trường đại_học trọng_điểm</t>
  </si>
  <si>
    <t>marketing tốt môi trương ưu_tiên</t>
  </si>
  <si>
    <t>sinh_viên khuôn_viên trường đẹp có</t>
  </si>
  <si>
    <t>trung_tâm thuận_tiện đi_lại cơ_sở vật_chất</t>
  </si>
  <si>
    <t>đào_tạo đại_học sau_đại_học nghiên_cứu ứng_dụng</t>
  </si>
  <si>
    <t>mát cơ_sở vật_chất đầy_đủ tiện_nghi</t>
  </si>
  <si>
    <t>thoáng mát cây_xanh cơ_sở vật_chất</t>
  </si>
  <si>
    <t>đội_ngũ giảng_viên tâm_huyết gần_gũi sinh_viên</t>
  </si>
  <si>
    <t>vật_chất tốt phòng học máy_lạnh</t>
  </si>
  <si>
    <t>khuôn_viên trường rộng đầy_đủ sân_chơi</t>
  </si>
  <si>
    <t>cơ_sở vật_chất thư_viện kí_túc_xá khuôn_viên</t>
  </si>
  <si>
    <t>học_tập thân_thiện đầu_vào chất_lượng giáo_viên</t>
  </si>
  <si>
    <t>rộng xanh sạch đẹp cơ_sở</t>
  </si>
  <si>
    <t>vật_chất tốt khuôn_viên đẹp khuôn_viên</t>
  </si>
  <si>
    <t>rộng_rãi kí_túc_xá sinh_viên khuôn_viên trường</t>
  </si>
  <si>
    <t>kí_túc_xá khuôn_viên trường phòng học</t>
  </si>
  <si>
    <t>ổn giáo_viên nhiệt_tình tâm_huyết học_sinh</t>
  </si>
  <si>
    <t>vật_chất trường tốt cơ_sở vật_chất</t>
  </si>
  <si>
    <t>đáp_ứng nhu_cầu học_tập sinh_viên trường</t>
  </si>
  <si>
    <t>khuôn_viên trường thoáng kí_túc_xá rộng_rãi</t>
  </si>
  <si>
    <t>môn thể_thao cơ_sở vật_chất tốt</t>
  </si>
  <si>
    <t>vật_chất tốt khuôn_viên thoáng mát</t>
  </si>
  <si>
    <t>vật_chất tốt kí_túc_xá hiện đại</t>
  </si>
  <si>
    <t>thương_mại quốc_tế việt_nam trực_thuộc bộ</t>
  </si>
  <si>
    <t>giảng_đường khuôn_viên rộng_rãi kí_túc_xá sinh_viên</t>
  </si>
  <si>
    <t>cơ_sở vật_chất hiện đại cơ_sở</t>
  </si>
  <si>
    <t>kinh_tế thương_mại quốc_tế việt_nam trực_thuộc</t>
  </si>
  <si>
    <t>đẹp cơ_sở vật_chất hiện_đại trường</t>
  </si>
  <si>
    <t>học_tập giải_trí khuôn_viên trường rộng</t>
  </si>
  <si>
    <t>giảng_viên nhiệt_tình giáo_viên trẻ tận_tâm</t>
  </si>
  <si>
    <t>sinh_viên sau trường sinh_viên nhanh_chóng</t>
  </si>
  <si>
    <t>khuôn_viên đẹp kí_túc_xá đẹp hiện_đại</t>
  </si>
  <si>
    <t>nước_ngoài chuyên_môn trình_độ môn_học bám</t>
  </si>
  <si>
    <t>khuôn_viên rộng_rãi cơ_sở vật_chất tốt</t>
  </si>
  <si>
    <t>sau_đại_học nghiên_cứu ứng_dụng khoa_học giáo_dục</t>
  </si>
  <si>
    <t>cơ_sở vật_chất trường đầu_tư tốt</t>
  </si>
  <si>
    <t>cơ_sở vật_chất đầu_tư cơ_sở vật_chất</t>
  </si>
  <si>
    <t>đẹp cơ_sở vật_chất hiện_đại cơ_sở</t>
  </si>
  <si>
    <t>trường đẹp có sinh_viên học</t>
  </si>
  <si>
    <t>đông sáng_tạo một_số giảng_viên tâm_huyết</t>
  </si>
  <si>
    <t>rộng đầy_đủ sân_chơi môn thể_thao</t>
  </si>
  <si>
    <t>học_sinh giáo_viên dạy chất_lượng tốt</t>
  </si>
  <si>
    <t>khuôn viên trường đẹp cơ_sở</t>
  </si>
  <si>
    <t>lạ sách máy_tính sẵn kết</t>
  </si>
  <si>
    <t>tốt môi trương ưu_tiên năng</t>
  </si>
  <si>
    <t>hà_nội trường đại_học đa ngành</t>
  </si>
  <si>
    <t>xanh cơ_sở vật_chất tốt kí_túc_xá</t>
  </si>
  <si>
    <t>du_học nước_ngoài chuyên_môn trình_độ môn_học</t>
  </si>
  <si>
    <t>trường sinh_viên nhanh_chóng cơ_sở giáo_dục</t>
  </si>
  <si>
    <t>có sinh_viên học thư_viện đẹp</t>
  </si>
  <si>
    <t>sinh_viên môi_trường học_tập năng_động sáng_tạo</t>
  </si>
  <si>
    <t>giáo_viên dạy tận_tình giảng sinh_viên</t>
  </si>
  <si>
    <t>phòng học nóng mạng yếu</t>
  </si>
  <si>
    <t>viên trường đẹp cơ_sở vật_chất</t>
  </si>
  <si>
    <t>thư_viện kí_túc_xá khuôn_viên trường phòng</t>
  </si>
  <si>
    <t>đào_tạo tốt chất_lượng đào_tạo tốt</t>
  </si>
  <si>
    <t>năng đông sáng_tạo một_số giảng_viên</t>
  </si>
  <si>
    <t>học_tập tốt trân_trọng kính gửi</t>
  </si>
  <si>
    <t>kết_hợp học đi_đôi hành giảng_viên</t>
  </si>
  <si>
    <t>cơ_sở vật_chất đầy_đủ tiện_nghi cơ_sở</t>
  </si>
  <si>
    <t>kiến_thức marketing tốt môi trương</t>
  </si>
  <si>
    <t>tốt giảng_đường khuôn_viên rộng_rãi kí_túc_xá</t>
  </si>
  <si>
    <t>khuôn_viên rộng xanh sạch đẹp</t>
  </si>
  <si>
    <t>giảng_viên giỏi giàu tâm_huyết nhiệt_tình</t>
  </si>
  <si>
    <t>cơ_sở vật_chất tốt khuôn_viên thoáng</t>
  </si>
  <si>
    <t>đẹp có sinh_viên học thư_viện</t>
  </si>
  <si>
    <t>tốt đội_ngũ giảng_viên giàu kinh_nghiệm</t>
  </si>
  <si>
    <t>máy_tính sẵn kết nối_mạng phục_vụ</t>
  </si>
  <si>
    <t>nhiệt_tình giáo_viên trẻ tận_tâm sinh_viên</t>
  </si>
  <si>
    <t>trường khuôn_viên rộng xanh sạch</t>
  </si>
  <si>
    <t>môi tường sư_phạm ổn giáo_viên</t>
  </si>
  <si>
    <t>phòng học tiện_nghi đẹp hiện_đại</t>
  </si>
  <si>
    <t>cơ_sở vật_chất tốt kí_túc_xá hiện</t>
  </si>
  <si>
    <t>kí_túc_xá sinh_viên khuôn_viên trường đẹp</t>
  </si>
  <si>
    <t>sẵn kết nối_mạng phục_vụ học</t>
  </si>
  <si>
    <t>giảng_viên đầu ngành kinh_nghiệm tâm_huyết</t>
  </si>
  <si>
    <t>giúp_đỡ sinh_viên sau trường sinh_viên</t>
  </si>
  <si>
    <t>vật_chất tốt cơ_sở vật_chất trường</t>
  </si>
  <si>
    <t>cơ_sở vật_chất tuyệt đẹp đồng_phục</t>
  </si>
  <si>
    <t>chuyên đào_tạo kinh_tế thương_mại quốc_tế</t>
  </si>
  <si>
    <t>đội_ngũ giảng_viên giỏi giàu tâm_huyết</t>
  </si>
  <si>
    <t>vật_chất tốt giảng_đường khuôn_viên rộng_rãi</t>
  </si>
  <si>
    <t>một_số giảng_viên tâm_huyết giỏi giảng_viên</t>
  </si>
  <si>
    <t>giảng_viên du_học nước_ngoài chuyên_môn trình_độ</t>
  </si>
  <si>
    <t>việt_nam trực_thuộc bộ giáo_dục đào_tạo</t>
  </si>
  <si>
    <t>mát cây_xanh cơ_sở vật_chất tốt</t>
  </si>
  <si>
    <t>đẹp cơ_sở vật_chất tốt cơ_sở</t>
  </si>
  <si>
    <t>khuôn_viên rộng yên_tĩnh cơ_sở vật_chất</t>
  </si>
  <si>
    <t>khuôn_viên rộng_rãi kí_túc_xá sinh_viên khuôn_viên</t>
  </si>
  <si>
    <t>thư_viện đẹp kiến_trúc lạ sách</t>
  </si>
  <si>
    <t>đầy_đủ sân_chơi môn thể_thao cơ_sở</t>
  </si>
  <si>
    <t>đi_đôi hành giảng_viên tận_tâm sẵn_sàng</t>
  </si>
  <si>
    <t>ưu_tiên năng đông sáng_tạo một_số</t>
  </si>
  <si>
    <t>nghiệm nhiệt_huyết hết_lòng sinh_viên giảng_viên</t>
  </si>
  <si>
    <t>hành giảng_viên tận_tâm sẵn_sàng giúp_đỡ</t>
  </si>
  <si>
    <t>đại_học sau_đại_học nghiên_cứu ứng_dụng khoa_học</t>
  </si>
  <si>
    <t>kết nối_mạng phục_vụ học sinh_viên</t>
  </si>
  <si>
    <t>sân_chơi môn thể_thao cơ_sở vật_chất</t>
  </si>
  <si>
    <t>dạy tận_tình giảng sinh_viên hết_mình</t>
  </si>
  <si>
    <t>đẹp cơ_sở vật_chất tương_đối ổn</t>
  </si>
  <si>
    <t>giảng_viên giảng_dạy đi chú_ý học_sinh</t>
  </si>
  <si>
    <t>vật_chất tốt trường cơ_sở vật_chất</t>
  </si>
  <si>
    <t>sư_phạm ổn giáo_viên nhiệt_tình tâm_huyết</t>
  </si>
  <si>
    <t>quốc_tế việt_nam trực_thuộc bộ giáo_dục</t>
  </si>
  <si>
    <t>nghiên_cứu ứng_dụng khoa_học giáo_dục đa</t>
  </si>
  <si>
    <t>đẹp kiến_trúc lạ sách máy_tính</t>
  </si>
  <si>
    <t>thoáng mát xanh cơ_sở vật_chất</t>
  </si>
  <si>
    <t>cơ_sở vật_chất cũ phòng học</t>
  </si>
  <si>
    <t>tận_tâm sẵn_sàng giúp_đỡ sinh_viên sau</t>
  </si>
  <si>
    <t>khuôn_viên trường thoáng mát cơ_sở</t>
  </si>
  <si>
    <t>rộng yên_tĩnh cơ_sở vật_chất khang_trang</t>
  </si>
  <si>
    <t>ứng_dụng khoa_học giáo_dục đa ngành</t>
  </si>
  <si>
    <t>rộng thoáng mát xanh cơ_sở</t>
  </si>
  <si>
    <t>mát xanh cơ_sở vật_chất tốt</t>
  </si>
  <si>
    <t>trường đẹp hiện_đại trường đẹp</t>
  </si>
  <si>
    <t>môi_trường học_tập tốt đội_ngũ giáo_viên</t>
  </si>
  <si>
    <t>kiến_trúc lạ sách máy_tính sẵn</t>
  </si>
  <si>
    <t>cơ_sở vật_chất tốt giảng_đường khuôn_viên</t>
  </si>
  <si>
    <t>một trường bề dày lịch_sử</t>
  </si>
  <si>
    <t>sau trường sinh_viên nhanh_chóng cơ_sở</t>
  </si>
  <si>
    <t>học thư_viện đẹp kiến_trúc lạ</t>
  </si>
  <si>
    <t>trường đội_ngũ giảng_viên dày_dặn kinh_nghiệm</t>
  </si>
  <si>
    <t>tường sư_phạm ổn giáo_viên nhiệt_tình</t>
  </si>
  <si>
    <t>vật_chất đầy_đủ tiện_nghi cơ_sở vật_chất</t>
  </si>
  <si>
    <t>công_nghiệp hóa hiện_đại hóa đất_nước</t>
  </si>
  <si>
    <t>môi trương ưu_tiên năng đông</t>
  </si>
  <si>
    <t>học đi_đôi hành giảng_viên tận_tâm</t>
  </si>
  <si>
    <t>giảng_viên tận_tâm sẵn_sàng giúp_đỡ sinh_viên</t>
  </si>
  <si>
    <t>chuyên_môn trình_độ môn_học bám sát</t>
  </si>
  <si>
    <t>sinh_viên học thư_viện đẹp kiến_trúc</t>
  </si>
  <si>
    <t>tốt trường cơ_sở vật_chất tốt</t>
  </si>
  <si>
    <t>cơ_sở vật_chất tốt lắm cơ_sở</t>
  </si>
  <si>
    <t>cơ_sở vật_chất xuống_cấp cơ_sở vật_chất</t>
  </si>
  <si>
    <t>trường đẹp cơ_sở vật_chất tương_đối</t>
  </si>
  <si>
    <t>xếp trường đại_học trọng_điểm quốc_gia</t>
  </si>
  <si>
    <t>vật_chất đáp_ứng nhu_cầu học_tập sinh_viên</t>
  </si>
  <si>
    <t>vật_chất hiện_đại trường khuôn_viên rộng</t>
  </si>
  <si>
    <t>trường rộng_rãi thoáng mát cơ_sở</t>
  </si>
  <si>
    <t>khoa_học giáo_dục đa ngành chất_lượng</t>
  </si>
  <si>
    <t>Some top phrases containing 4 words (without punctuation marks)</t>
  </si>
  <si>
    <t>cơ_sở vật_chất tốt cơ_sở</t>
  </si>
  <si>
    <t>vật_chất tốt cơ_sở vật_chất</t>
  </si>
  <si>
    <t>tốt cơ_sở vật_chất tốt</t>
  </si>
  <si>
    <t>đẹp cơ_sở vật_chất tốt</t>
  </si>
  <si>
    <t>cơ_sở vật_chất tốt trường</t>
  </si>
  <si>
    <t>trường đại_học hàng_đầu việt_nam</t>
  </si>
  <si>
    <t>trường cơ_sở vật_chất tốt</t>
  </si>
  <si>
    <t>cơ_sở vật_chất cơ_sở vật_chất</t>
  </si>
  <si>
    <t>cơ_sở vật_chất tốt khuôn_viên</t>
  </si>
  <si>
    <t>thoáng mát cơ_sở vật_chất</t>
  </si>
  <si>
    <t>chất_lượng đào_tạo tốt trường</t>
  </si>
  <si>
    <t>cơ_sở vật_chất trường tốt</t>
  </si>
  <si>
    <t>cơ_sở vật_chất hiện_đại trường</t>
  </si>
  <si>
    <t>sạch đẹp cơ_sở vật_chất</t>
  </si>
  <si>
    <t>cơ_sở vật_chất kém cơ_sở</t>
  </si>
  <si>
    <t>đẹp cơ_sở vật_chất hiện_đại</t>
  </si>
  <si>
    <t>vật_chất kém cơ_sở vật_chất</t>
  </si>
  <si>
    <t>trường rộng thoáng mát</t>
  </si>
  <si>
    <t>môi_trường học_tập tốt giảng_viên</t>
  </si>
  <si>
    <t>trường đẹp cơ_sở vật_chất</t>
  </si>
  <si>
    <t>hiện_đại cơ_sở vật_chất tốt</t>
  </si>
  <si>
    <t>cơ_sở vật_chất hiện_đại cơ_sở</t>
  </si>
  <si>
    <t>trường chất_lượng đào_tạo tốt</t>
  </si>
  <si>
    <t>khuôn_viên rộng_rãi thoáng mát</t>
  </si>
  <si>
    <t>vật_chất hiện_đại cơ_sở vật_chất</t>
  </si>
  <si>
    <t>trường rộng_rãi thoáng mát</t>
  </si>
  <si>
    <t>cơ_sở vật_chất hiện đại</t>
  </si>
  <si>
    <t>đội_ngũ giảng_viên giàu kinh_nghiệm</t>
  </si>
  <si>
    <t>cơ_sở vật_chất tốt phòng</t>
  </si>
  <si>
    <t>cơ_sở vật_chất tốt đẹp</t>
  </si>
  <si>
    <t>trường đại_học kỹ_thuật hàng_đầu</t>
  </si>
  <si>
    <t>cơ_sở vật_chất tốt lắm</t>
  </si>
  <si>
    <t>nghiên_cứu khoa_học chuyển_giao công_nghệ</t>
  </si>
  <si>
    <t>mát cơ_sở vật_chất tốt</t>
  </si>
  <si>
    <t>một trường đại_học hàng_đầu</t>
  </si>
  <si>
    <t>khuôn_viên đẹp cơ_sở vật_chất</t>
  </si>
  <si>
    <t>cơ_sở vật_chất hạn_chế cơ_sở</t>
  </si>
  <si>
    <t>tốt hoạt_động ngoại khóa</t>
  </si>
  <si>
    <t>chất_lượng đào_tạo tốt giảng_viên</t>
  </si>
  <si>
    <t>tốt cơ_sở vật_chất đầy_đủ</t>
  </si>
  <si>
    <t>khuôn_viên rộng thoáng mát</t>
  </si>
  <si>
    <t>cơ_sở vật_chất tốt hiện_đại</t>
  </si>
  <si>
    <t>trường rộng cơ_sở vật_chất</t>
  </si>
  <si>
    <t>tốt cơ_sở vật_chất hiện_đại</t>
  </si>
  <si>
    <t>sinh_viên cơ_sở vật_chất tốt</t>
  </si>
  <si>
    <t>khuôn_viên trường rộng thoáng</t>
  </si>
  <si>
    <t>cơ_sở vật_chất hiện_đại đầy_đủ</t>
  </si>
  <si>
    <t>king nghiệm nhiệt_huyết hết_lòng</t>
  </si>
  <si>
    <t>hoạt_động ngoại khóa sinh_viên</t>
  </si>
  <si>
    <t>giảng_viên chuyên_nghiệp giảng_viên nhiệt_tình</t>
  </si>
  <si>
    <t>khuôn_viên trường thoáng mát</t>
  </si>
  <si>
    <t>cơ_sở vật_chất cải_thiện cơ_sở</t>
  </si>
  <si>
    <t>trường đại_học đa ngành</t>
  </si>
  <si>
    <t>cơ_sở vật_chất phòng học</t>
  </si>
  <si>
    <t>cơ_sở vật_chất đầy_đủ tiện_nghi</t>
  </si>
  <si>
    <t>cơ_sở vật_chất tạm ổn</t>
  </si>
  <si>
    <t>vật_chất cải_thiện cơ_sở vật_chất</t>
  </si>
  <si>
    <t>nghiệm nhiệt_huyết hết_lòng sinh_viên</t>
  </si>
  <si>
    <t>vật_chất tốt khuôn_viên đẹp</t>
  </si>
  <si>
    <t>hiện đại cơ_sở vật_chất</t>
  </si>
  <si>
    <t>trường bề dày lịch_sử</t>
  </si>
  <si>
    <t>hoạt_động ngoại khóa bổ_ích</t>
  </si>
  <si>
    <t>trường đại_học trọng_điểm quốc_gia</t>
  </si>
  <si>
    <t>vật_chất tốt phòng học</t>
  </si>
  <si>
    <t>rất hoạt_động ngoại khóa</t>
  </si>
  <si>
    <t>trai xinh gái đẹp</t>
  </si>
  <si>
    <t>hàng_đầu việt_nam trường đại_học</t>
  </si>
  <si>
    <t>cơ_sở vật_chất ổn cơ_sở</t>
  </si>
  <si>
    <t>giảng_viên dày_dạn king nghiệm</t>
  </si>
  <si>
    <t>vật_chất hạn_chế cơ_sở vật_chất</t>
  </si>
  <si>
    <t>đội_ngũ giảng_viên dày_dạn king</t>
  </si>
  <si>
    <t>dày_dạn king nghiệm nhiệt_huyết</t>
  </si>
  <si>
    <t>giảng_dạy sinh_viên đội_ngũ giảng_viên</t>
  </si>
  <si>
    <t>học cơ_sở vật_chất tốt</t>
  </si>
  <si>
    <t>ngoại khóa siêu vui</t>
  </si>
  <si>
    <t>sinh_viên đội_ngũ giảng_viên dày_dạn</t>
  </si>
  <si>
    <t>đào_tạo tốt trường đại_học</t>
  </si>
  <si>
    <t>môi_trường học_tập năng_động sáng_tạo</t>
  </si>
  <si>
    <t>tốt trình_độ chuyên_môn dễ_tính</t>
  </si>
  <si>
    <t>trường hàng_đầu việt nam</t>
  </si>
  <si>
    <t>vật_chất đầy_đủ cơ_sở vật_chất</t>
  </si>
  <si>
    <t>dạy chất_lượng tốt trình_độ</t>
  </si>
  <si>
    <t>thân_thiện giảng_viên chuyên_nghiệp giảng_viên</t>
  </si>
  <si>
    <t>khóa siêu vui sinh_viên</t>
  </si>
  <si>
    <t>vật_chất cơ_sở vật_chất tốt</t>
  </si>
  <si>
    <t>giảng_viên nhiệt_tình giảng_dạy sinh_viên</t>
  </si>
  <si>
    <t>chất_lượng tốt trình_độ chuyên_môn</t>
  </si>
  <si>
    <t>ban quản_lý cơ_sở vật_chất</t>
  </si>
  <si>
    <t>nhiệt_tình giảng_dạy sinh_viên đội_ngũ</t>
  </si>
  <si>
    <t>có hoạt_động ngoại khóa</t>
  </si>
  <si>
    <t>tốt cơ_sở vật_chất trường</t>
  </si>
  <si>
    <t>trường cơ_sở vật_chất hiện_đại</t>
  </si>
  <si>
    <t>nhiều hoạt_động ngoại khóa</t>
  </si>
  <si>
    <t>chuyên_nghiệp giảng_viên nhiệt_tình giảng_dạy</t>
  </si>
  <si>
    <t>siêu vui sinh_viên thân_thiện</t>
  </si>
  <si>
    <t>vui sinh_viên thân_thiện giảng_viên</t>
  </si>
  <si>
    <t>hoạt_động ngoại khóa siêu</t>
  </si>
  <si>
    <t>vật_chất tốt trường rộng</t>
  </si>
  <si>
    <t>sinh_viên thân_thiện giảng_viên chuyên_nghiệp</t>
  </si>
  <si>
    <t>giáo_viên dạy chất_lượng tốt</t>
  </si>
  <si>
    <t>trường rộng đẹp trường</t>
  </si>
  <si>
    <t>vật_chất ổn cơ_sở vật_chất</t>
  </si>
  <si>
    <t>trường đẹp trường đẹp</t>
  </si>
  <si>
    <t>cơ_sở vật_chất hiện_đại khuôn_viên</t>
  </si>
  <si>
    <t>khuôn_viên trường rộng đẹp</t>
  </si>
  <si>
    <t>đại_học trọng_điểm quốc_gia việt_nam</t>
  </si>
  <si>
    <t>rộng_rãi thoáng mát cây_xanh</t>
  </si>
  <si>
    <t>đồng_bằng sông cửu long</t>
  </si>
  <si>
    <t>cơ_sở vật_chất tốt môi_trường</t>
  </si>
  <si>
    <t>một trường đại_học tốt</t>
  </si>
  <si>
    <t>tốt chất_lượng đào_tạo tốt</t>
  </si>
  <si>
    <t>khuôn_viên trường rộng cây_xanh</t>
  </si>
  <si>
    <t>cơ_sở vật_chất đầy_đủ cơ_sở</t>
  </si>
  <si>
    <t>trường xanh sạch đẹp</t>
  </si>
  <si>
    <t>một trường đại_học lớn</t>
  </si>
  <si>
    <t>chất_lượng đào_tạo tốt giáo_viên</t>
  </si>
  <si>
    <t>mong ban quản_lý cơ_sở</t>
  </si>
  <si>
    <t>chúc học_tập tốt chào</t>
  </si>
  <si>
    <t>đào_tạo tốt cơ_sở vật_chất</t>
  </si>
  <si>
    <t>cơ_sở vật_chất đáp_ứng nhu_cầu</t>
  </si>
  <si>
    <t>rộng_rãi cơ_sở vật_chất tốt</t>
  </si>
  <si>
    <t>nhiệt_tình dạy tốt hiền_lành</t>
  </si>
  <si>
    <t>chất_lượng giảng_dạy tốt giảng_viên</t>
  </si>
  <si>
    <t>môi_trường học_tập thân_thiện đầu_vào</t>
  </si>
  <si>
    <t>giáo_viên nhiệt_tình dạy tốt</t>
  </si>
  <si>
    <t>tốt môi_trường học_tập tốt</t>
  </si>
  <si>
    <t>giảng_viên thân_thiện môi_trường học_tập</t>
  </si>
  <si>
    <t>tốt một trường đại_học</t>
  </si>
  <si>
    <t>rộng thoáng mát trường</t>
  </si>
  <si>
    <t>cơ_sở cơ_sở vật_chất kém</t>
  </si>
  <si>
    <t>rộng_rãi thoáng mát cơ_sở</t>
  </si>
  <si>
    <t>trường nhỏ cơ_sở vật_chất</t>
  </si>
  <si>
    <t>đại_học kỹ_thuật hàng_đầu việt_nam</t>
  </si>
  <si>
    <t>một trường bề dày</t>
  </si>
  <si>
    <t>môi_trường học_tập thân_thiện giáo_viên</t>
  </si>
  <si>
    <t>tốt lắm cơ_sở vật_chất</t>
  </si>
  <si>
    <t>chất_lượng đào_tạo tốt môi_trường</t>
  </si>
  <si>
    <t>đáp_ứng nhu_cầu học_tập sinh_viên</t>
  </si>
  <si>
    <t>trường tốt cơ_sở vật_chất</t>
  </si>
  <si>
    <t>tốt trường cơ_sở vật_chất</t>
  </si>
  <si>
    <t>học_tập thân_thiện đầu_vào chất_lượng</t>
  </si>
  <si>
    <t>thoáng mát khuôn_viên trường</t>
  </si>
  <si>
    <t>môi_trường học_tập tốt đội_ngũ</t>
  </si>
  <si>
    <t>đẹp rộng thoáng mát</t>
  </si>
  <si>
    <t>thông_tin chúc học_tập tốt</t>
  </si>
  <si>
    <t>trường cũ cơ_sở vật_chất</t>
  </si>
  <si>
    <t>xanh sạch đẹp cơ_sở</t>
  </si>
  <si>
    <t>hiện_đại cơ_sở vật_chất hiện_đại</t>
  </si>
  <si>
    <t>rộng_rãi thoáng mát trường</t>
  </si>
  <si>
    <t>hiền_lành môi_trường học_tập thân_thiện</t>
  </si>
  <si>
    <t>đại_học hàng_đầu việt nam</t>
  </si>
  <si>
    <t>cơ_sở vật_chất đầy_đủ trường</t>
  </si>
  <si>
    <t>đại_học hàng_đầu việt_nam đào_tạo</t>
  </si>
  <si>
    <t>vật_chất tốt khuôn_viên trường</t>
  </si>
  <si>
    <t>đội_ngũ giáo_viên dày_dặn kinh_nghiệm</t>
  </si>
  <si>
    <t>cơ_sở vật_chất tương_đối tốt</t>
  </si>
  <si>
    <t>cơ_sở vật_chất khang trang</t>
  </si>
  <si>
    <t>trường hoạt_động ngoại khóa</t>
  </si>
  <si>
    <t>tốt hiền_lành môi_trường học_tập</t>
  </si>
  <si>
    <t>dạy tốt hiền_lành môi_trường</t>
  </si>
  <si>
    <t>chúc học_tập tốt trân_trọng</t>
  </si>
  <si>
    <t>đa ngành đa lĩnh_vực</t>
  </si>
  <si>
    <t>tốt cơ_sở vật_chất cơ_sở</t>
  </si>
  <si>
    <t>môi_trường học_tập năng_động giảng_viên</t>
  </si>
  <si>
    <t>trường đẹp trường rộng</t>
  </si>
  <si>
    <t>cơ_sở vật_chất tốt thư_viện</t>
  </si>
  <si>
    <t>học_tập giải_trí khuôn_viên trường</t>
  </si>
  <si>
    <t>trường rộng khuôn_viên đẹp</t>
  </si>
  <si>
    <t>đẹp thích_hợp học_tập giải_trí</t>
  </si>
  <si>
    <t>môi_trường học_tập tốt sinh_viên</t>
  </si>
  <si>
    <t>trường đẹp hiện_đại trường</t>
  </si>
  <si>
    <t>nhiệt_tình môi_trường học_tập tốt</t>
  </si>
  <si>
    <t>đẹp hiện_đại trường đẹp</t>
  </si>
  <si>
    <t>đây trường đại_học tốt</t>
  </si>
  <si>
    <t>trường đại_học top đầu</t>
  </si>
  <si>
    <t>rộng cơ_sở vật_chất tốt</t>
  </si>
  <si>
    <t>khuôn_viên trường rộng_lớn cảnh_quan</t>
  </si>
  <si>
    <t>rộng_lớn cảnh_quan đẹp thích_hợp</t>
  </si>
  <si>
    <t>chất_lượng đào_tạo tốt chất_lượng</t>
  </si>
  <si>
    <t>cảnh_quan đẹp thích_hợp học_tập</t>
  </si>
  <si>
    <t>nhà_vệ_sinh tu_sửa bổ_sung dụng_cụ</t>
  </si>
  <si>
    <t>trường đại_học danh_tiếng việt_nam</t>
  </si>
  <si>
    <t>nhiệt_tình chất_lượng giảng_dạy tốt</t>
  </si>
  <si>
    <t>môi_trường học_tập tốt giáo_viên</t>
  </si>
  <si>
    <t>đào_tạo nghiên_cứu khoa_học chuyển_giao</t>
  </si>
  <si>
    <t>nhiệt_tình sát_sao học_viên lớp</t>
  </si>
  <si>
    <t>môi_trường học_tập tốt trường</t>
  </si>
  <si>
    <t>giảng_viên nhiệt_tình môi_trường học_tập</t>
  </si>
  <si>
    <t>tốt khuôn_viên trường rộng</t>
  </si>
  <si>
    <t>trường rộng_lớn cảnh_quan đẹp</t>
  </si>
  <si>
    <t>thoáng mát trường rộng</t>
  </si>
  <si>
    <t>khuôn_viên trường rộng_rãi thoáng</t>
  </si>
  <si>
    <t>môi_trường năng_động giáo_viên nhiệt_tình</t>
  </si>
  <si>
    <t>trường bề dày truyền_thống</t>
  </si>
  <si>
    <t>môi_trường thân_thiện giảng_viên nhiệt_tình</t>
  </si>
  <si>
    <t>vật_chất cải_thiện nhà thể_chất</t>
  </si>
  <si>
    <t>năng_động tự_do kích_thích sáng_tạo</t>
  </si>
  <si>
    <t>đầy_đủ cơ_sở vật_chất tốt</t>
  </si>
  <si>
    <t>vật_chất trường tốt cơ_sở</t>
  </si>
  <si>
    <t>việt nam trường đại_học</t>
  </si>
  <si>
    <t>giảng_viên trình_độ đi thực_hành</t>
  </si>
  <si>
    <t>trường khuôn_viên rộng_rãi thoáng</t>
  </si>
  <si>
    <t>phòng học hơi nóng</t>
  </si>
  <si>
    <t>tu_sửa bổ_sung dụng_cụ học_sinh</t>
  </si>
  <si>
    <t>cải_thiện nhà thể_chất nhà_vệ_sinh</t>
  </si>
  <si>
    <t>đào_tạo tốt chất_lượng đào_tạo</t>
  </si>
  <si>
    <t>vật_chất hoàn_thiện cơ_sở vật_chất</t>
  </si>
  <si>
    <t>giảng_viên nhiệt_tình đội_ngũ giảng_viên</t>
  </si>
  <si>
    <t>sinh_viên môi_trường học_tập năng_động</t>
  </si>
  <si>
    <t>khuôn_viên trường đẹp cơ_sở</t>
  </si>
  <si>
    <t>hướng_dẫn giảng_viên trình_độ đi</t>
  </si>
  <si>
    <t>giáo_viên nhiệt_tình sát_sao học_viên</t>
  </si>
  <si>
    <t>cơ_sở vật_chất tốt học_phí</t>
  </si>
  <si>
    <t>chất_lượng đào_tạo tốt cơ_sở</t>
  </si>
  <si>
    <t>đào_tạo tốt trường đào_tạo</t>
  </si>
  <si>
    <t>mát cơ_sở vật_chất đầy_đủ</t>
  </si>
  <si>
    <t>trường đại_học hàng_đầu vn</t>
  </si>
  <si>
    <t>đẹp rộng_rãi thoáng mát</t>
  </si>
  <si>
    <t>trực_thuộc bộ giáo_dục đào_tạo</t>
  </si>
  <si>
    <t>nhà thể_chất nhà_vệ_sinh tu_sửa</t>
  </si>
  <si>
    <t>hàng_đầu việt nam trường</t>
  </si>
  <si>
    <t>trình_độ đi thực_hành lâm_sàng</t>
  </si>
  <si>
    <t>trường đại_học tốt việt_nam</t>
  </si>
  <si>
    <t>cơ_sở vật_chất hoàn_thiện cơ_sở</t>
  </si>
  <si>
    <t>đi thực_hành lâm_sàng liên_tục</t>
  </si>
  <si>
    <t>chất_lượng đào_tạo tốt đội_ngũ</t>
  </si>
  <si>
    <t>trường đại_học lớn việt_nam</t>
  </si>
  <si>
    <t>cơ_sở vật_chất hiện_đại chất_lượng</t>
  </si>
  <si>
    <t>cơ_sở vật_chất trường hạn_chế</t>
  </si>
  <si>
    <t>thoải_mái cơ_sở vật_chất tốt</t>
  </si>
  <si>
    <t>cơ_sở vật_chất cải_thiện nhà</t>
  </si>
  <si>
    <t>thể_chất nhà_vệ_sinh tu_sửa bổ_sung</t>
  </si>
  <si>
    <t>dạy hướng_dẫn giảng_viên trình_độ</t>
  </si>
  <si>
    <t>trường đào_tạo tốt trường</t>
  </si>
  <si>
    <t>môi_trường năng_động tự_do kích_thích</t>
  </si>
  <si>
    <t>cơ_sở vật_chất tốt sinh_viên</t>
  </si>
  <si>
    <t>Some top phrases containing 3 words (without punctuation marks)</t>
  </si>
  <si>
    <t>cơ_sở vật_chất tốt</t>
  </si>
  <si>
    <t>chất_lượng đào_tạo tốt</t>
  </si>
  <si>
    <t>tốt cơ_sở vật_chất</t>
  </si>
  <si>
    <t>cơ_sở vật_chất hiện_đại</t>
  </si>
  <si>
    <t>hoạt_động ngoại khóa</t>
  </si>
  <si>
    <t>môi_trường học_tập tốt</t>
  </si>
  <si>
    <t>đẹp cơ_sở vật_chất</t>
  </si>
  <si>
    <t>trường đại_học hàng_đầu</t>
  </si>
  <si>
    <t>một trường đại_học</t>
  </si>
  <si>
    <t>cơ_sở vật_chất trường</t>
  </si>
  <si>
    <t>vật_chất tốt cơ_sở</t>
  </si>
  <si>
    <t>khuôn_viên trường rộng</t>
  </si>
  <si>
    <t>rộng_rãi thoáng mát</t>
  </si>
  <si>
    <t>trường cơ_sở vật_chất</t>
  </si>
  <si>
    <t>cơ_sở vật_chất đầy_đủ</t>
  </si>
  <si>
    <t>chất_lượng giảng_dạy tốt</t>
  </si>
  <si>
    <t>cơ_sở vật_chất cơ_sở</t>
  </si>
  <si>
    <t>trường rộng đẹp</t>
  </si>
  <si>
    <t>hiện_đại cơ_sở vật_chất</t>
  </si>
  <si>
    <t>trường đại_học tốt</t>
  </si>
  <si>
    <t>đẹp trường đẹp</t>
  </si>
  <si>
    <t>đại_học hàng_đầu việt_nam</t>
  </si>
  <si>
    <t>cơ_sở vật_chất khang_trang</t>
  </si>
  <si>
    <t>rộng thoáng mát</t>
  </si>
  <si>
    <t>cơ_sở vật_chất kém</t>
  </si>
  <si>
    <t>là trường đại_học</t>
  </si>
  <si>
    <t>hàng_đầu việt nam</t>
  </si>
  <si>
    <t>tốt trường đại_học</t>
  </si>
  <si>
    <t>trường đào_tạo tốt</t>
  </si>
  <si>
    <t>đào_tạo tốt trường</t>
  </si>
  <si>
    <t>vật_chất tốt trường</t>
  </si>
  <si>
    <t>đầy_đủ cơ_sở vật_chất</t>
  </si>
  <si>
    <t>sinh_viên cơ_sở vật_chất</t>
  </si>
  <si>
    <t>môi_trường học_tập thân_thiện</t>
  </si>
  <si>
    <t>môi_trường học_tập năng_động</t>
  </si>
  <si>
    <t>khuôn_viên trường đẹp</t>
  </si>
  <si>
    <t>trường đại_học đào_tạo</t>
  </si>
  <si>
    <t>trường khuôn_viên rộng</t>
  </si>
  <si>
    <t>cơ_sở vật_chất cải_thiện</t>
  </si>
  <si>
    <t>trường đại_học lớn</t>
  </si>
  <si>
    <t>giảng_viên giàu kinh_nghiệm</t>
  </si>
  <si>
    <t>đây trường đại_học</t>
  </si>
  <si>
    <t>việt_nam trường đại_học</t>
  </si>
  <si>
    <t>trường rộng thoáng</t>
  </si>
  <si>
    <t>thoáng mát trường</t>
  </si>
  <si>
    <t>trường chất_lượng đào_tạo</t>
  </si>
  <si>
    <t>cơ_sở vật_chất hạn_chế</t>
  </si>
  <si>
    <t>cơ_sở vật_chất ổn</t>
  </si>
  <si>
    <t>trường đẹp trường</t>
  </si>
  <si>
    <t>chúc học_tập tốt</t>
  </si>
  <si>
    <t>mát cơ_sở vật_chất</t>
  </si>
  <si>
    <t>phòng học nóng</t>
  </si>
  <si>
    <t>thoáng mát cơ_sở</t>
  </si>
  <si>
    <t>vật_chất cơ_sở vật_chất</t>
  </si>
  <si>
    <t>giảng_viên trình_độ chuyên_môn</t>
  </si>
  <si>
    <t>khuôn_viên trường rộng_rãi</t>
  </si>
  <si>
    <t>xanh sạch đẹp</t>
  </si>
  <si>
    <t>vật_chất tốt khuôn_viên</t>
  </si>
  <si>
    <t>trường đẹp rộng</t>
  </si>
  <si>
    <t>học cơ_sở vật_chất</t>
  </si>
  <si>
    <t>hàng_đầu việt_nam trường</t>
  </si>
  <si>
    <t>tốt đội_ngũ giảng_viên</t>
  </si>
  <si>
    <t>trường đẹp cơ_sở</t>
  </si>
  <si>
    <t>đẹp trường rộng</t>
  </si>
  <si>
    <t>trường to đẹp</t>
  </si>
  <si>
    <t>trường đại_học uy_tín</t>
  </si>
  <si>
    <t>kém cơ_sở vật_chất</t>
  </si>
  <si>
    <t>tốt giáo_viên nhiệt_tình</t>
  </si>
  <si>
    <t>đội_ngũ giảng_viên nhiệt_tình</t>
  </si>
  <si>
    <t>đội_ngũ giảng_viên tốt</t>
  </si>
  <si>
    <t>trường bề dày</t>
  </si>
  <si>
    <t>khuôn_viên trường nhỏ</t>
  </si>
  <si>
    <t>chất_lượng cơ_sở vật_chất</t>
  </si>
  <si>
    <t>sạch_sẽ thoáng mát</t>
  </si>
  <si>
    <t>trường đại_học danh_tiếng</t>
  </si>
  <si>
    <t>tốt giảng_viên nhiệt_tình</t>
  </si>
  <si>
    <t>vật_chất trường tốt</t>
  </si>
  <si>
    <t>rộng cơ_sở vật_chất</t>
  </si>
  <si>
    <t>trường đại_học kỹ_thuật</t>
  </si>
  <si>
    <t>ngôi trường đào_tạo</t>
  </si>
  <si>
    <t>đào_tạo nghiên_cứu khoa_học</t>
  </si>
  <si>
    <t>bề dày lịch_sử</t>
  </si>
  <si>
    <t>trường đẹp hiện_đại</t>
  </si>
  <si>
    <t>tốt trường rộng</t>
  </si>
  <si>
    <t>vật_chất hiện_đại trường</t>
  </si>
  <si>
    <t>giảng_viên nhiệt_tình giảng_viên</t>
  </si>
  <si>
    <t>trường rộng cây_xanh</t>
  </si>
  <si>
    <t>tốt chất_lượng đào_tạo</t>
  </si>
  <si>
    <t>môi_trường học_tập thoải_mái</t>
  </si>
  <si>
    <t>hiện_đại trường đẹp</t>
  </si>
  <si>
    <t>đội_ngũ giảng_viên chất_lượng</t>
  </si>
  <si>
    <t>trường đại_học chất_lượng</t>
  </si>
  <si>
    <t>trường top đầu</t>
  </si>
  <si>
    <t>vật_chất kém cơ_sở</t>
  </si>
  <si>
    <t>tốt môi_trường học_tập</t>
  </si>
  <si>
    <t>sạch đẹp cơ_sở</t>
  </si>
  <si>
    <t>trường đại_học kinh_tế</t>
  </si>
  <si>
    <t>ban quản_lý cơ_sở</t>
  </si>
  <si>
    <t>ngôi trường tuyệt_vời</t>
  </si>
  <si>
    <t>cơ_sở vật_chất đẹp</t>
  </si>
  <si>
    <t>sinh_viên đội_ngũ giảng_viên</t>
  </si>
  <si>
    <t>cơ_sở vật_chất cũ</t>
  </si>
  <si>
    <t>cơ_sở cơ_sở vật_chất</t>
  </si>
  <si>
    <t>học_tập tốt giảng_viên</t>
  </si>
  <si>
    <t>nâng_cấp cơ_sở vật_chất</t>
  </si>
  <si>
    <t>tốt trường đẹp</t>
  </si>
  <si>
    <t>cơ_sở vật_chất đáp_ứng</t>
  </si>
  <si>
    <t>sinh_viên môi_trường học_tập</t>
  </si>
  <si>
    <t>tốt phòng học</t>
  </si>
  <si>
    <t>tốt ngôi trường</t>
  </si>
  <si>
    <t>trường rộng khuôn_viên</t>
  </si>
  <si>
    <t>hàng_đầu việt_nam đào_tạo</t>
  </si>
  <si>
    <t>học trường đại_học</t>
  </si>
  <si>
    <t>đào_tạo tốt giảng_viên</t>
  </si>
  <si>
    <t>vật_chất hiện_đại cơ_sở</t>
  </si>
  <si>
    <t>đại_học kỹ_thuật hàng_đầu</t>
  </si>
  <si>
    <t>khuôn_viên rộng đẹp</t>
  </si>
  <si>
    <t>tốt khuôn_viên đẹp</t>
  </si>
  <si>
    <t>chất_lượng tốt trường</t>
  </si>
  <si>
    <t>cải_thiện cơ_sở vật_chất</t>
  </si>
  <si>
    <t>khang_trang cơ_sở vật_chất</t>
  </si>
  <si>
    <t>tốt đội_ngũ giáo_viên</t>
  </si>
  <si>
    <t>thân_thiện giảng_viên nhiệt_tình</t>
  </si>
  <si>
    <t>đầu_tư cơ_sở vật_chất</t>
  </si>
  <si>
    <t>cơ_sở vật_chất hiện</t>
  </si>
  <si>
    <t>tốt khuôn_viên trường</t>
  </si>
  <si>
    <t>thoáng mát cây_xanh</t>
  </si>
  <si>
    <t>giáo_viên nhiệt_tình giáo_viên</t>
  </si>
  <si>
    <t>khuôn_viên rộng_rãi thoáng</t>
  </si>
  <si>
    <t>đội_ngũ giảng_viên tâm_huyết</t>
  </si>
  <si>
    <t>nhỏ cơ_sở vật_chất</t>
  </si>
  <si>
    <t>trường rộng_rãi thoáng</t>
  </si>
  <si>
    <t>trường thoáng mát</t>
  </si>
  <si>
    <t>khuôn_viên rộng cây_xanh</t>
  </si>
  <si>
    <t>đội_ngũ giảng_viên giàu</t>
  </si>
  <si>
    <t>giảng_viên tốt giảng_viên</t>
  </si>
  <si>
    <t>trường đại_học trọng_điểm</t>
  </si>
  <si>
    <t>ổn cơ_sở vật_chất</t>
  </si>
  <si>
    <t>phòng học hơi</t>
  </si>
  <si>
    <t>cơ_sở vật_chất tuyệt_vời</t>
  </si>
  <si>
    <t>cơ_sở vật_chất đầu_tư</t>
  </si>
  <si>
    <t>giảng_viên nhiệt_tình môi_trường</t>
  </si>
  <si>
    <t>đẹp thoáng mát</t>
  </si>
  <si>
    <t>trường tốt trường</t>
  </si>
  <si>
    <t>khuôn_viên thoáng mát</t>
  </si>
  <si>
    <t>đội ngủ giảng_viên</t>
  </si>
  <si>
    <t>đại_học đa ngành</t>
  </si>
  <si>
    <t>trường đại_học công_lập</t>
  </si>
  <si>
    <t>khuôn_viên trường thoáng</t>
  </si>
  <si>
    <t>khuôn_viên rộng thoáng</t>
  </si>
  <si>
    <t>việt_nam ngôi trường</t>
  </si>
  <si>
    <t>hạn_chế cơ_sở vật_chất</t>
  </si>
  <si>
    <t>vật_chất hiện đại</t>
  </si>
  <si>
    <t>chất_lượng đào_tạo trường</t>
  </si>
  <si>
    <t>tốt một trường</t>
  </si>
  <si>
    <t>trường đại_học xây_dựng</t>
  </si>
  <si>
    <t>cơ_sở vật_chất hoàn_thiện</t>
  </si>
  <si>
    <t>học_phí cơ_sở vật_chất</t>
  </si>
  <si>
    <t>trường đại_học nổi_tiếng</t>
  </si>
  <si>
    <t>đẹp hiện_đại trường</t>
  </si>
  <si>
    <t>nhiệt_tình môi_trường học_tập</t>
  </si>
  <si>
    <t>đội_ngũ giảng_viên tận_tình</t>
  </si>
  <si>
    <t>giáo_viên giàu kinh_nghiệm</t>
  </si>
  <si>
    <t>nghiên_cứu khoa_học chuyển_giao</t>
  </si>
  <si>
    <t>rộng đẹp trường</t>
  </si>
  <si>
    <t>vật_chất tốt đẹp</t>
  </si>
  <si>
    <t>trường hơi nhỏ</t>
  </si>
  <si>
    <t>trường khuôn_viên rộng_rãi</t>
  </si>
  <si>
    <t>vật_chất tốt phòng</t>
  </si>
  <si>
    <t>giảng_viên nhiệt_tình giảng_dạy</t>
  </si>
  <si>
    <t>rộng_rãi cơ_sở vật_chất</t>
  </si>
  <si>
    <t>kỹ_thuật hàng_đầu việt_nam</t>
  </si>
  <si>
    <t>vật_chất tốt lắm</t>
  </si>
  <si>
    <t>trường đại_học việt_nam</t>
  </si>
  <si>
    <t>lắm cơ_sở vật_chất</t>
  </si>
  <si>
    <t>trường khuôn_viên đẹp</t>
  </si>
  <si>
    <t>phòng học trang_bị</t>
  </si>
  <si>
    <t>việt nam trường</t>
  </si>
  <si>
    <t>khuôn_viên đẹp cơ_sở</t>
  </si>
  <si>
    <t>trường đội_ngũ giảng_viên</t>
  </si>
  <si>
    <t>trường nằm trung_tâm</t>
  </si>
  <si>
    <t>giáo_viên dạy nhiệt_tình</t>
  </si>
  <si>
    <t>trường trường đại_học</t>
  </si>
  <si>
    <t>phòng học máy_lạnh</t>
  </si>
  <si>
    <t>sinh_viên thân_thiện giảng_viên</t>
  </si>
  <si>
    <t>nơi đào_tạo nhân_tài</t>
  </si>
  <si>
    <t>tốt trường đào_tạo</t>
  </si>
  <si>
    <t>cơ_sở vật_chất tương_đối</t>
  </si>
  <si>
    <t>sinh_viên giảng_viên nhiệt_tình</t>
  </si>
  <si>
    <t>thoáng mát khuôn_viên</t>
  </si>
  <si>
    <t>cơ_sở vật_chất tạm</t>
  </si>
  <si>
    <t>tiện_nghi cơ_sở vật_chất</t>
  </si>
  <si>
    <t>cây_xanh cơ_sở vật_chất</t>
  </si>
  <si>
    <t>là trường đào_tạo</t>
  </si>
  <si>
    <t>giảng_viên nhiệt_tình sinh_viên</t>
  </si>
  <si>
    <t>không_gian thoáng mát</t>
  </si>
  <si>
    <t>giảng_viên thân_thiện môi_trường</t>
  </si>
  <si>
    <t>khoa_học chuyển_giao công_nghệ</t>
  </si>
  <si>
    <t>thoáng mát sạch_sẽ</t>
  </si>
  <si>
    <t>cơ_sở vật_chất tệ</t>
  </si>
  <si>
    <t>vật_chất hạn_chế cơ_sở</t>
  </si>
  <si>
    <t>khối ngành kinh_tế</t>
  </si>
  <si>
    <t>giảng_viên nhiệt_tình tâm_huyết</t>
  </si>
  <si>
    <t>khuôn_viên đẹp trường</t>
  </si>
  <si>
    <t>giảng_viên thân_thiện giảng_viên</t>
  </si>
  <si>
    <t>cũ cơ_sở vật_chất</t>
  </si>
  <si>
    <t>Some top phrases containing 2 words (without punctuation marks)</t>
  </si>
  <si>
    <t>cơ_sở vật_chất</t>
  </si>
  <si>
    <t>trường đại_học</t>
  </si>
  <si>
    <t>vật_chất tốt</t>
  </si>
  <si>
    <t>trường đẹp</t>
  </si>
  <si>
    <t>môi_trường học_tập</t>
  </si>
  <si>
    <t>trường rộng</t>
  </si>
  <si>
    <t>phòng học</t>
  </si>
  <si>
    <t>chất_lượng đào_tạo</t>
  </si>
  <si>
    <t>thoáng mát</t>
  </si>
  <si>
    <t>đào_tạo tốt</t>
  </si>
  <si>
    <t>khuôn_viên trường</t>
  </si>
  <si>
    <t>tốt trường</t>
  </si>
  <si>
    <t>đội_ngũ giảng_viên</t>
  </si>
  <si>
    <t>ngôi trường</t>
  </si>
  <si>
    <t>trường đào_tạo</t>
  </si>
  <si>
    <t>giảng_viên nhiệt_tình</t>
  </si>
  <si>
    <t>sinh_viên trường</t>
  </si>
  <si>
    <t>một trường</t>
  </si>
  <si>
    <t>giáo_viên nhiệt_tình</t>
  </si>
  <si>
    <t>đẹp trường</t>
  </si>
  <si>
    <t>học_tập tốt</t>
  </si>
  <si>
    <t>tốt cơ_sở</t>
  </si>
  <si>
    <t>trường tốt</t>
  </si>
  <si>
    <t>hàng_đầu việt_nam</t>
  </si>
  <si>
    <t>ngoại khóa</t>
  </si>
  <si>
    <t>vật_chất hiện_đại</t>
  </si>
  <si>
    <t>khuôn_viên rộng</t>
  </si>
  <si>
    <t>tốt giảng_viên</t>
  </si>
  <si>
    <t>đội_ngũ giáo_viên</t>
  </si>
  <si>
    <t>học trường</t>
  </si>
  <si>
    <t>hoạt_động ngoại</t>
  </si>
  <si>
    <t>chất_lượng giảng_dạy</t>
  </si>
  <si>
    <t>giảng_dạy tốt</t>
  </si>
  <si>
    <t>là trường</t>
  </si>
  <si>
    <t>nơi đào_tạo</t>
  </si>
  <si>
    <t>đẹp cơ_sở</t>
  </si>
  <si>
    <t>đại_học hàng_đầu</t>
  </si>
  <si>
    <t>rộng đẹp</t>
  </si>
  <si>
    <t>chất_lượng tốt</t>
  </si>
  <si>
    <t>trường cơ_sở</t>
  </si>
  <si>
    <t>sinh_viên học</t>
  </si>
  <si>
    <t>việt nam</t>
  </si>
  <si>
    <t>tốt giáo_viên</t>
  </si>
  <si>
    <t>khuôn_viên đẹp</t>
  </si>
  <si>
    <t>trường trường</t>
  </si>
  <si>
    <t>trường khuôn_viên</t>
  </si>
  <si>
    <t>trường chất_lượng</t>
  </si>
  <si>
    <t>giảng_viên giỏi</t>
  </si>
  <si>
    <t>môi_trường năng_động</t>
  </si>
  <si>
    <t>giảng_viên tốt</t>
  </si>
  <si>
    <t>tốt sinh_viên</t>
  </si>
  <si>
    <t>sinh_viên năng_động</t>
  </si>
  <si>
    <t>vật_chất trường</t>
  </si>
  <si>
    <t>sinh_viên giảng_viên</t>
  </si>
  <si>
    <t>trường nhỏ</t>
  </si>
  <si>
    <t>giảng_viên thân_thiện</t>
  </si>
  <si>
    <t>việt_nam trường</t>
  </si>
  <si>
    <t>trường rộng_rãi</t>
  </si>
  <si>
    <t>rộng_rãi thoáng</t>
  </si>
  <si>
    <t>đây trường</t>
  </si>
  <si>
    <t>hiện_đại trường</t>
  </si>
  <si>
    <t>đại_học tốt</t>
  </si>
  <si>
    <t>giảng_viên tận_tâm</t>
  </si>
  <si>
    <t>đào_tạo chất_lượng</t>
  </si>
  <si>
    <t>trường học</t>
  </si>
  <si>
    <t>sạch đẹp</t>
  </si>
  <si>
    <t>trình_độ chuyên_môn</t>
  </si>
  <si>
    <t>vật_chất đầy_đủ</t>
  </si>
  <si>
    <t>tốt môi_trường</t>
  </si>
  <si>
    <t>trường lớn</t>
  </si>
  <si>
    <t>rộng thoáng</t>
  </si>
  <si>
    <t>chương_trình đào_tạo</t>
  </si>
  <si>
    <t>giáo_viên dạy</t>
  </si>
  <si>
    <t>giúp sinh_viên</t>
  </si>
  <si>
    <t>dạy tốt</t>
  </si>
  <si>
    <t>giàu kinh_nghiệm</t>
  </si>
  <si>
    <t>học tốt</t>
  </si>
  <si>
    <t>tòa nhà</t>
  </si>
  <si>
    <t>trường to</t>
  </si>
  <si>
    <t>đầu ngành</t>
  </si>
  <si>
    <t>đẹp hiện_đại</t>
  </si>
  <si>
    <t>tốt chất_lượng</t>
  </si>
  <si>
    <t>môi_trường tốt</t>
  </si>
  <si>
    <t>vật_chất cơ_sở</t>
  </si>
  <si>
    <t>chương_trình học</t>
  </si>
  <si>
    <t>top đầu</t>
  </si>
  <si>
    <t>thân_thiện giảng_viên</t>
  </si>
  <si>
    <t>đi học</t>
  </si>
  <si>
    <t>giảng_viên tâm_huyết</t>
  </si>
  <si>
    <t>hiện_đại cơ_sở</t>
  </si>
  <si>
    <t>nghiên_cứu khoa_học</t>
  </si>
  <si>
    <t>giảng_viên trình_độ</t>
  </si>
  <si>
    <t>tốt khuôn_viên</t>
  </si>
  <si>
    <t>khuôn_viên rộng_rãi</t>
  </si>
  <si>
    <t>sinh_viên học_tập</t>
  </si>
  <si>
    <t>giảng_viên chất_lượng</t>
  </si>
  <si>
    <t>đào_tạo ngành</t>
  </si>
  <si>
    <t>to đẹp</t>
  </si>
  <si>
    <t>giáo_viên giỏi</t>
  </si>
  <si>
    <t>giảng_viên kinh_nghiệm</t>
  </si>
  <si>
    <t>đáp_ứng nhu_cầu</t>
  </si>
  <si>
    <t>trường tuyệt_vời</t>
  </si>
  <si>
    <t>đẹp rộng</t>
  </si>
  <si>
    <t>chất_lượng trường</t>
  </si>
  <si>
    <t>đa ngành</t>
  </si>
  <si>
    <t>đào_tạo kỹ_sư</t>
  </si>
  <si>
    <t>tốt đội_ngũ</t>
  </si>
  <si>
    <t>sinh_viên cơ_sở</t>
  </si>
  <si>
    <t>bề dày</t>
  </si>
  <si>
    <t>giảng_viên tận_tình</t>
  </si>
  <si>
    <t>gửi xe</t>
  </si>
  <si>
    <t>chất_lượng giảng_viên</t>
  </si>
  <si>
    <t>giáo_viên tận_tâm</t>
  </si>
  <si>
    <t>bãi xe</t>
  </si>
  <si>
    <t>tốt học</t>
  </si>
  <si>
    <t>rộng cây_xanh</t>
  </si>
  <si>
    <t>đại_học đào_tạo</t>
  </si>
  <si>
    <t>giáo_viên thân_thiện</t>
  </si>
  <si>
    <t>nhiệt_tình sinh_viên</t>
  </si>
  <si>
    <t>đại_học lớn</t>
  </si>
  <si>
    <t>trường dạy</t>
  </si>
  <si>
    <t>vật_chất khang_trang</t>
  </si>
  <si>
    <t>rộng trường</t>
  </si>
  <si>
    <t>trường hàng_đầu</t>
  </si>
  <si>
    <t>vật_chất kém</t>
  </si>
  <si>
    <t>hàng_đầu việt</t>
  </si>
  <si>
    <t>đẹp khuôn_viên</t>
  </si>
  <si>
    <t>sinh_viên tốt</t>
  </si>
  <si>
    <t>trường nằm</t>
  </si>
  <si>
    <t>nhiệt_tình giảng_viên</t>
  </si>
  <si>
    <t>tiếng anh</t>
  </si>
  <si>
    <t>nhiệt_tình giáo_viên</t>
  </si>
  <si>
    <t>tuyệt_vời trường</t>
  </si>
  <si>
    <t>giảng_viên tâm</t>
  </si>
  <si>
    <t>giảng_viên dạy</t>
  </si>
  <si>
    <t>trường hơi</t>
  </si>
  <si>
    <t>năng_động giảng_viên</t>
  </si>
  <si>
    <t>hòa đồng</t>
  </si>
  <si>
    <t>đầy_đủ cơ_sở</t>
  </si>
  <si>
    <t>sân trường</t>
  </si>
  <si>
    <t>miền nam</t>
  </si>
  <si>
    <t>thầy nhiệt_tình</t>
  </si>
  <si>
    <t>đầy_đủ tiện_nghi</t>
  </si>
  <si>
    <t>học_tập năng_động</t>
  </si>
  <si>
    <t>sinh_viên môi_trường</t>
  </si>
  <si>
    <t>cổng trường</t>
  </si>
  <si>
    <t>giáo_viên tốt</t>
  </si>
  <si>
    <t>mát trường</t>
  </si>
  <si>
    <t>giảng_viên sinh_viên</t>
  </si>
  <si>
    <t>nhiệt_tình môi_trường</t>
  </si>
  <si>
    <t>hà nội</t>
  </si>
  <si>
    <t>tốt đào_tạo</t>
  </si>
  <si>
    <t>học_tập thân_thiện</t>
  </si>
  <si>
    <t>hiện đại</t>
  </si>
  <si>
    <t>sinh_viên thân_thiện</t>
  </si>
  <si>
    <t>đào_tạo trường</t>
  </si>
  <si>
    <t>đào_tạo sinh_viên</t>
  </si>
  <si>
    <t>bàn ghế</t>
  </si>
  <si>
    <t>trường top</t>
  </si>
  <si>
    <t>giảng_viên giàu</t>
  </si>
  <si>
    <t>sân bóng</t>
  </si>
  <si>
    <t>môi_trường thân_thiện</t>
  </si>
  <si>
    <t>tốt lắm</t>
  </si>
  <si>
    <t>hơi nhỏ</t>
  </si>
  <si>
    <t>dạy nhiệt_tình</t>
  </si>
  <si>
    <t>vật_chất cải_thiện</t>
  </si>
  <si>
    <t>đào_tạo nhân_lực</t>
  </si>
  <si>
    <t>nam trường</t>
  </si>
  <si>
    <t>rộng khuôn_viên</t>
  </si>
  <si>
    <t>thân_thiện giáo_viên</t>
  </si>
  <si>
    <t>giảng_viên chuyên_nghiệp</t>
  </si>
  <si>
    <t>học cơ_sở</t>
  </si>
  <si>
    <t>kỹ_thuật hàng_đầu</t>
  </si>
  <si>
    <t>nằm trung_tâm</t>
  </si>
  <si>
    <t>giảng_viên chuyên_môn</t>
  </si>
  <si>
    <t>giáo_viên tận_tình</t>
  </si>
  <si>
    <t>cảnh đẹp</t>
  </si>
  <si>
    <t>trường sinh_viên</t>
  </si>
  <si>
    <t>học phòng</t>
  </si>
  <si>
    <t>kinh_nghiệm giảng_viên</t>
  </si>
  <si>
    <t>giáo_dục tốt</t>
  </si>
  <si>
    <t>tốt đại_học</t>
  </si>
  <si>
    <t>đẹp rộng_rãi</t>
  </si>
  <si>
    <t>chất_lượng giáo_dục</t>
  </si>
  <si>
    <t>phòng qttb</t>
  </si>
  <si>
    <t>việt_nam đào_tạo</t>
  </si>
  <si>
    <t>môi_trường học</t>
  </si>
  <si>
    <t>trường hoạt_động</t>
  </si>
  <si>
    <t>đào_tạo nhân_tài</t>
  </si>
  <si>
    <t>năng_động sáng_tạo</t>
  </si>
  <si>
    <t>ngành kinh_tế</t>
  </si>
  <si>
    <t>học giảng_viên</t>
  </si>
  <si>
    <t>học nóng</t>
  </si>
  <si>
    <t>trường nổi_tiếng</t>
  </si>
  <si>
    <t>trang_thiết_bị hiện_đại</t>
  </si>
  <si>
    <t>ban qlcs</t>
  </si>
  <si>
    <t>nhiệt_tình thân_thiện</t>
  </si>
  <si>
    <t>mát cơ_sở</t>
  </si>
  <si>
    <t>đại_học uy_tín</t>
  </si>
  <si>
    <t>thành_phố hồ_chí_minh</t>
  </si>
  <si>
    <t>môi trường_học</t>
  </si>
  <si>
    <t>đại_học kinh_tế</t>
  </si>
  <si>
    <t>đào_tạo cử_nhân</t>
  </si>
  <si>
    <t>Unfiltered word count:</t>
  </si>
  <si>
    <t>Order</t>
  </si>
  <si>
    <t>Unfiltered word count</t>
  </si>
  <si>
    <t>Percentage</t>
  </si>
  <si>
    <t>pos-csvc</t>
  </si>
  <si>
    <t>neg-csvc</t>
  </si>
  <si>
    <t>neu-cs</t>
  </si>
  <si>
    <t>pos-dt</t>
  </si>
  <si>
    <t>neg-dt</t>
  </si>
  <si>
    <t>neu-dt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</si>
</sst>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4"/>
      <color rgb="FF000000"/>
      <name val="Arial"/>
      <family val="2"/>
    </font>
    <font>
      <b/>
      <sz val="14"/>
      <color rgb="FF000000"/>
      <name val="Arial"/>
      <family val="2"/>
    </font>
    <font>
      <i/>
      <sz val="11"/>
      <color theme="1"/>
      <name val="Calibri"/>
      <family val="2"/>
      <scheme val="minor"/>
    </font>
  </fonts>
  <fills count="2">
    <fill>
      <patternFill patternType="none"/>
    </fill>
    <fill>
      <patternFill patternType="gray125"/>
    </fill>
  </fills>
  <borders count="4">
    <border>
      <left/>
      <right/>
      <top/>
      <bottom/>
      <diagonal/>
    </border>
    <border>
      <left style="thin">
        <color rgb="FF000000"/>
      </left>
      <right style="thin">
        <color rgb="FF000000"/>
      </right>
      <top style="thin">
        <color rgb="FF000000"/>
      </top>
      <bottom style="thin">
        <color rgb="FF000000"/>
      </bottom>
      <diagonal/>
    </border>
    <border>
      <left/>
      <right/>
      <top/>
      <bottom style="medium">
        <color indexed="64"/>
      </bottom>
      <diagonal/>
    </border>
    <border>
      <left/>
      <right/>
      <top style="medium">
        <color indexed="64"/>
      </top>
      <bottom style="thin">
        <color indexed="64"/>
      </bottom>
      <diagonal/>
    </border>
  </borders>
  <cellStyleXfs count="1">
    <xf numFmtId="0" fontId="0" fillId="0" borderId="0"/>
  </cellStyleXfs>
  <cellXfs count="13">
    <xf numFmtId="0" fontId="0" fillId="0" borderId="0" xfId="0"/>
    <xf numFmtId="0" fontId="2" fillId="0" borderId="1" xfId="0" applyFont="1" applyBorder="1" applyAlignment="1">
      <alignment vertical="center" wrapText="1"/>
    </xf>
    <xf numFmtId="0" fontId="1" fillId="0" borderId="1" xfId="0" applyFont="1" applyBorder="1" applyAlignment="1">
      <alignment vertical="center" wrapText="1"/>
    </xf>
    <xf numFmtId="0" fontId="1" fillId="0" borderId="1" xfId="0" applyFont="1" applyBorder="1" applyAlignment="1">
      <alignment horizontal="right" vertical="center" wrapText="1"/>
    </xf>
    <xf numFmtId="0" fontId="0" fillId="0" borderId="0" xfId="0" applyFill="1" applyBorder="1" applyAlignment="1"/>
    <xf numFmtId="0" fontId="0" fillId="0" borderId="2" xfId="0" applyFill="1" applyBorder="1" applyAlignment="1"/>
    <xf numFmtId="0" fontId="3" fillId="0" borderId="3" xfId="0" applyFont="1" applyFill="1" applyBorder="1" applyAlignment="1">
      <alignment horizontal="centerContinuous"/>
    </xf>
    <xf numFmtId="0" fontId="2" fillId="0" borderId="1" xfId="0" applyFont="1" applyBorder="1" applyAlignment="1">
      <alignment vertical="center"/>
    </xf>
    <xf numFmtId="0" fontId="0" fillId="0" borderId="0" xfId="0" applyAlignment="1"/>
    <xf numFmtId="0" fontId="1" fillId="0" borderId="1" xfId="0" applyFont="1" applyBorder="1" applyAlignment="1">
      <alignment vertical="center"/>
    </xf>
    <xf numFmtId="0" fontId="1" fillId="0" borderId="1" xfId="0" applyFont="1" applyBorder="1" applyAlignment="1">
      <alignment horizontal="right" vertical="center"/>
    </xf>
    <xf numFmtId="0" fontId="1" fillId="0" borderId="0" xfId="0" applyFont="1" applyAlignment="1"/>
    <xf numFmtId="0" fontId="2" fillId="0" borderId="0" xfId="0" applyFont="1" applyAlignment="1">
      <alignment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011596675415573"/>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x"/>
            <c:size val="5"/>
            <c:spPr>
              <a:noFill/>
              <a:ln w="9525">
                <a:solidFill>
                  <a:srgbClr val="FF0000"/>
                </a:solidFill>
              </a:ln>
              <a:effectLst/>
            </c:spPr>
          </c:marker>
          <c:yVal>
            <c:numRef>
              <c:f>Sheet1!$B$2:$B$10281</c:f>
              <c:numCache>
                <c:formatCode>General</c:formatCode>
                <c:ptCount val="10280"/>
                <c:pt idx="0">
                  <c:v>28</c:v>
                </c:pt>
                <c:pt idx="1">
                  <c:v>8</c:v>
                </c:pt>
                <c:pt idx="2">
                  <c:v>7</c:v>
                </c:pt>
                <c:pt idx="3">
                  <c:v>6</c:v>
                </c:pt>
                <c:pt idx="4">
                  <c:v>8</c:v>
                </c:pt>
                <c:pt idx="5">
                  <c:v>7</c:v>
                </c:pt>
                <c:pt idx="6">
                  <c:v>12</c:v>
                </c:pt>
                <c:pt idx="7">
                  <c:v>6</c:v>
                </c:pt>
                <c:pt idx="8">
                  <c:v>3</c:v>
                </c:pt>
                <c:pt idx="9">
                  <c:v>3</c:v>
                </c:pt>
                <c:pt idx="10">
                  <c:v>3</c:v>
                </c:pt>
                <c:pt idx="11">
                  <c:v>2</c:v>
                </c:pt>
                <c:pt idx="12">
                  <c:v>3</c:v>
                </c:pt>
                <c:pt idx="13">
                  <c:v>2</c:v>
                </c:pt>
                <c:pt idx="14">
                  <c:v>2</c:v>
                </c:pt>
                <c:pt idx="15">
                  <c:v>3</c:v>
                </c:pt>
                <c:pt idx="16">
                  <c:v>3</c:v>
                </c:pt>
                <c:pt idx="17">
                  <c:v>5</c:v>
                </c:pt>
                <c:pt idx="18">
                  <c:v>3</c:v>
                </c:pt>
                <c:pt idx="19">
                  <c:v>1</c:v>
                </c:pt>
                <c:pt idx="20">
                  <c:v>9</c:v>
                </c:pt>
                <c:pt idx="21">
                  <c:v>5</c:v>
                </c:pt>
                <c:pt idx="22">
                  <c:v>24</c:v>
                </c:pt>
                <c:pt idx="23">
                  <c:v>16</c:v>
                </c:pt>
                <c:pt idx="24">
                  <c:v>6</c:v>
                </c:pt>
                <c:pt idx="25">
                  <c:v>8</c:v>
                </c:pt>
                <c:pt idx="26">
                  <c:v>2</c:v>
                </c:pt>
                <c:pt idx="27">
                  <c:v>7</c:v>
                </c:pt>
                <c:pt idx="28">
                  <c:v>2</c:v>
                </c:pt>
                <c:pt idx="29">
                  <c:v>4</c:v>
                </c:pt>
                <c:pt idx="30">
                  <c:v>4</c:v>
                </c:pt>
                <c:pt idx="31">
                  <c:v>19</c:v>
                </c:pt>
                <c:pt idx="32">
                  <c:v>2</c:v>
                </c:pt>
                <c:pt idx="33">
                  <c:v>10</c:v>
                </c:pt>
                <c:pt idx="34">
                  <c:v>6</c:v>
                </c:pt>
                <c:pt idx="35">
                  <c:v>2</c:v>
                </c:pt>
                <c:pt idx="36">
                  <c:v>10</c:v>
                </c:pt>
                <c:pt idx="37">
                  <c:v>7</c:v>
                </c:pt>
                <c:pt idx="38">
                  <c:v>7</c:v>
                </c:pt>
                <c:pt idx="39">
                  <c:v>2</c:v>
                </c:pt>
                <c:pt idx="40">
                  <c:v>5</c:v>
                </c:pt>
                <c:pt idx="41">
                  <c:v>6</c:v>
                </c:pt>
                <c:pt idx="42">
                  <c:v>5</c:v>
                </c:pt>
                <c:pt idx="43">
                  <c:v>2</c:v>
                </c:pt>
                <c:pt idx="44">
                  <c:v>4</c:v>
                </c:pt>
                <c:pt idx="45">
                  <c:v>1</c:v>
                </c:pt>
                <c:pt idx="46">
                  <c:v>3</c:v>
                </c:pt>
                <c:pt idx="47">
                  <c:v>2</c:v>
                </c:pt>
                <c:pt idx="48">
                  <c:v>3</c:v>
                </c:pt>
                <c:pt idx="49">
                  <c:v>1</c:v>
                </c:pt>
                <c:pt idx="50">
                  <c:v>2</c:v>
                </c:pt>
                <c:pt idx="51">
                  <c:v>2</c:v>
                </c:pt>
                <c:pt idx="52">
                  <c:v>7</c:v>
                </c:pt>
                <c:pt idx="53">
                  <c:v>7</c:v>
                </c:pt>
                <c:pt idx="54">
                  <c:v>92</c:v>
                </c:pt>
                <c:pt idx="55">
                  <c:v>2</c:v>
                </c:pt>
                <c:pt idx="56">
                  <c:v>9</c:v>
                </c:pt>
                <c:pt idx="57">
                  <c:v>3</c:v>
                </c:pt>
                <c:pt idx="58">
                  <c:v>20</c:v>
                </c:pt>
                <c:pt idx="59">
                  <c:v>11</c:v>
                </c:pt>
                <c:pt idx="60">
                  <c:v>20</c:v>
                </c:pt>
                <c:pt idx="61">
                  <c:v>1</c:v>
                </c:pt>
                <c:pt idx="62">
                  <c:v>10</c:v>
                </c:pt>
                <c:pt idx="63">
                  <c:v>58</c:v>
                </c:pt>
                <c:pt idx="64">
                  <c:v>23</c:v>
                </c:pt>
                <c:pt idx="65">
                  <c:v>3</c:v>
                </c:pt>
                <c:pt idx="66">
                  <c:v>3</c:v>
                </c:pt>
                <c:pt idx="67">
                  <c:v>93</c:v>
                </c:pt>
                <c:pt idx="68">
                  <c:v>10</c:v>
                </c:pt>
                <c:pt idx="69">
                  <c:v>26</c:v>
                </c:pt>
                <c:pt idx="70">
                  <c:v>7</c:v>
                </c:pt>
                <c:pt idx="71">
                  <c:v>18</c:v>
                </c:pt>
                <c:pt idx="72">
                  <c:v>7</c:v>
                </c:pt>
                <c:pt idx="73">
                  <c:v>40</c:v>
                </c:pt>
                <c:pt idx="74">
                  <c:v>18</c:v>
                </c:pt>
                <c:pt idx="75">
                  <c:v>14</c:v>
                </c:pt>
                <c:pt idx="76">
                  <c:v>7</c:v>
                </c:pt>
                <c:pt idx="77">
                  <c:v>45</c:v>
                </c:pt>
                <c:pt idx="78">
                  <c:v>3</c:v>
                </c:pt>
                <c:pt idx="79">
                  <c:v>25</c:v>
                </c:pt>
                <c:pt idx="80">
                  <c:v>29</c:v>
                </c:pt>
                <c:pt idx="81">
                  <c:v>18</c:v>
                </c:pt>
                <c:pt idx="82">
                  <c:v>3</c:v>
                </c:pt>
                <c:pt idx="83">
                  <c:v>5</c:v>
                </c:pt>
                <c:pt idx="84">
                  <c:v>16</c:v>
                </c:pt>
                <c:pt idx="85">
                  <c:v>9</c:v>
                </c:pt>
                <c:pt idx="86">
                  <c:v>17</c:v>
                </c:pt>
                <c:pt idx="87">
                  <c:v>17</c:v>
                </c:pt>
                <c:pt idx="88">
                  <c:v>4</c:v>
                </c:pt>
                <c:pt idx="89">
                  <c:v>23</c:v>
                </c:pt>
                <c:pt idx="90">
                  <c:v>8</c:v>
                </c:pt>
                <c:pt idx="91">
                  <c:v>21</c:v>
                </c:pt>
                <c:pt idx="92">
                  <c:v>9</c:v>
                </c:pt>
                <c:pt idx="93">
                  <c:v>18</c:v>
                </c:pt>
                <c:pt idx="94">
                  <c:v>5</c:v>
                </c:pt>
                <c:pt idx="95">
                  <c:v>13</c:v>
                </c:pt>
                <c:pt idx="96">
                  <c:v>23</c:v>
                </c:pt>
                <c:pt idx="97">
                  <c:v>7</c:v>
                </c:pt>
                <c:pt idx="98">
                  <c:v>16</c:v>
                </c:pt>
                <c:pt idx="99">
                  <c:v>9</c:v>
                </c:pt>
                <c:pt idx="100">
                  <c:v>5</c:v>
                </c:pt>
                <c:pt idx="101">
                  <c:v>12</c:v>
                </c:pt>
                <c:pt idx="102">
                  <c:v>10</c:v>
                </c:pt>
                <c:pt idx="103">
                  <c:v>5</c:v>
                </c:pt>
                <c:pt idx="104">
                  <c:v>8</c:v>
                </c:pt>
                <c:pt idx="105">
                  <c:v>8</c:v>
                </c:pt>
                <c:pt idx="106">
                  <c:v>3</c:v>
                </c:pt>
                <c:pt idx="107">
                  <c:v>10</c:v>
                </c:pt>
                <c:pt idx="108">
                  <c:v>3</c:v>
                </c:pt>
                <c:pt idx="109">
                  <c:v>2</c:v>
                </c:pt>
                <c:pt idx="110">
                  <c:v>9</c:v>
                </c:pt>
                <c:pt idx="111">
                  <c:v>9</c:v>
                </c:pt>
                <c:pt idx="112">
                  <c:v>10</c:v>
                </c:pt>
                <c:pt idx="113">
                  <c:v>5</c:v>
                </c:pt>
                <c:pt idx="114">
                  <c:v>5</c:v>
                </c:pt>
                <c:pt idx="115">
                  <c:v>6</c:v>
                </c:pt>
                <c:pt idx="116">
                  <c:v>7</c:v>
                </c:pt>
                <c:pt idx="117">
                  <c:v>7</c:v>
                </c:pt>
                <c:pt idx="118">
                  <c:v>4</c:v>
                </c:pt>
                <c:pt idx="119">
                  <c:v>2</c:v>
                </c:pt>
                <c:pt idx="120">
                  <c:v>2</c:v>
                </c:pt>
                <c:pt idx="121">
                  <c:v>5</c:v>
                </c:pt>
                <c:pt idx="122">
                  <c:v>4</c:v>
                </c:pt>
                <c:pt idx="123">
                  <c:v>3</c:v>
                </c:pt>
                <c:pt idx="124">
                  <c:v>4</c:v>
                </c:pt>
                <c:pt idx="125">
                  <c:v>10</c:v>
                </c:pt>
                <c:pt idx="126">
                  <c:v>3</c:v>
                </c:pt>
                <c:pt idx="127">
                  <c:v>2</c:v>
                </c:pt>
                <c:pt idx="128">
                  <c:v>3</c:v>
                </c:pt>
                <c:pt idx="129">
                  <c:v>5</c:v>
                </c:pt>
                <c:pt idx="130">
                  <c:v>8</c:v>
                </c:pt>
                <c:pt idx="131">
                  <c:v>2</c:v>
                </c:pt>
                <c:pt idx="132">
                  <c:v>4</c:v>
                </c:pt>
                <c:pt idx="133">
                  <c:v>6</c:v>
                </c:pt>
                <c:pt idx="134">
                  <c:v>6</c:v>
                </c:pt>
                <c:pt idx="135">
                  <c:v>3</c:v>
                </c:pt>
                <c:pt idx="136">
                  <c:v>2</c:v>
                </c:pt>
                <c:pt idx="137">
                  <c:v>3</c:v>
                </c:pt>
                <c:pt idx="138">
                  <c:v>5</c:v>
                </c:pt>
                <c:pt idx="139">
                  <c:v>4</c:v>
                </c:pt>
                <c:pt idx="140">
                  <c:v>1</c:v>
                </c:pt>
                <c:pt idx="141">
                  <c:v>6</c:v>
                </c:pt>
                <c:pt idx="142">
                  <c:v>6</c:v>
                </c:pt>
                <c:pt idx="143">
                  <c:v>3</c:v>
                </c:pt>
                <c:pt idx="144">
                  <c:v>2</c:v>
                </c:pt>
                <c:pt idx="145">
                  <c:v>4</c:v>
                </c:pt>
                <c:pt idx="146">
                  <c:v>4</c:v>
                </c:pt>
                <c:pt idx="147">
                  <c:v>4</c:v>
                </c:pt>
                <c:pt idx="148">
                  <c:v>3</c:v>
                </c:pt>
                <c:pt idx="149">
                  <c:v>3</c:v>
                </c:pt>
                <c:pt idx="150">
                  <c:v>4</c:v>
                </c:pt>
                <c:pt idx="151">
                  <c:v>4</c:v>
                </c:pt>
                <c:pt idx="152">
                  <c:v>3</c:v>
                </c:pt>
                <c:pt idx="153">
                  <c:v>4</c:v>
                </c:pt>
                <c:pt idx="154">
                  <c:v>2</c:v>
                </c:pt>
                <c:pt idx="155">
                  <c:v>3</c:v>
                </c:pt>
                <c:pt idx="156">
                  <c:v>5</c:v>
                </c:pt>
                <c:pt idx="157">
                  <c:v>3</c:v>
                </c:pt>
                <c:pt idx="158">
                  <c:v>4</c:v>
                </c:pt>
                <c:pt idx="159">
                  <c:v>4</c:v>
                </c:pt>
                <c:pt idx="160">
                  <c:v>3</c:v>
                </c:pt>
                <c:pt idx="161">
                  <c:v>1</c:v>
                </c:pt>
                <c:pt idx="162">
                  <c:v>3</c:v>
                </c:pt>
                <c:pt idx="163">
                  <c:v>4</c:v>
                </c:pt>
                <c:pt idx="164">
                  <c:v>1</c:v>
                </c:pt>
                <c:pt idx="165">
                  <c:v>6</c:v>
                </c:pt>
                <c:pt idx="166">
                  <c:v>2</c:v>
                </c:pt>
                <c:pt idx="167">
                  <c:v>2</c:v>
                </c:pt>
                <c:pt idx="168">
                  <c:v>3</c:v>
                </c:pt>
                <c:pt idx="169">
                  <c:v>3</c:v>
                </c:pt>
                <c:pt idx="170">
                  <c:v>2</c:v>
                </c:pt>
                <c:pt idx="171">
                  <c:v>9</c:v>
                </c:pt>
                <c:pt idx="172">
                  <c:v>1</c:v>
                </c:pt>
                <c:pt idx="173">
                  <c:v>3</c:v>
                </c:pt>
                <c:pt idx="174">
                  <c:v>2</c:v>
                </c:pt>
                <c:pt idx="175">
                  <c:v>2</c:v>
                </c:pt>
                <c:pt idx="176">
                  <c:v>2</c:v>
                </c:pt>
                <c:pt idx="177">
                  <c:v>2</c:v>
                </c:pt>
                <c:pt idx="178">
                  <c:v>1</c:v>
                </c:pt>
                <c:pt idx="179">
                  <c:v>16</c:v>
                </c:pt>
                <c:pt idx="180">
                  <c:v>8</c:v>
                </c:pt>
                <c:pt idx="181">
                  <c:v>11</c:v>
                </c:pt>
                <c:pt idx="182">
                  <c:v>11</c:v>
                </c:pt>
                <c:pt idx="183">
                  <c:v>1</c:v>
                </c:pt>
                <c:pt idx="184">
                  <c:v>12</c:v>
                </c:pt>
                <c:pt idx="185">
                  <c:v>24</c:v>
                </c:pt>
                <c:pt idx="186">
                  <c:v>9</c:v>
                </c:pt>
                <c:pt idx="187">
                  <c:v>7</c:v>
                </c:pt>
                <c:pt idx="188">
                  <c:v>10</c:v>
                </c:pt>
                <c:pt idx="189">
                  <c:v>12</c:v>
                </c:pt>
                <c:pt idx="190">
                  <c:v>11</c:v>
                </c:pt>
                <c:pt idx="191">
                  <c:v>10</c:v>
                </c:pt>
                <c:pt idx="192">
                  <c:v>6</c:v>
                </c:pt>
                <c:pt idx="193">
                  <c:v>22</c:v>
                </c:pt>
                <c:pt idx="194">
                  <c:v>7</c:v>
                </c:pt>
                <c:pt idx="195">
                  <c:v>123</c:v>
                </c:pt>
                <c:pt idx="196">
                  <c:v>6</c:v>
                </c:pt>
                <c:pt idx="197">
                  <c:v>23</c:v>
                </c:pt>
                <c:pt idx="198">
                  <c:v>13</c:v>
                </c:pt>
                <c:pt idx="199">
                  <c:v>17</c:v>
                </c:pt>
                <c:pt idx="200">
                  <c:v>12</c:v>
                </c:pt>
                <c:pt idx="201">
                  <c:v>14</c:v>
                </c:pt>
                <c:pt idx="202">
                  <c:v>11</c:v>
                </c:pt>
                <c:pt idx="203">
                  <c:v>13</c:v>
                </c:pt>
                <c:pt idx="204">
                  <c:v>8</c:v>
                </c:pt>
                <c:pt idx="205">
                  <c:v>7</c:v>
                </c:pt>
                <c:pt idx="206">
                  <c:v>7</c:v>
                </c:pt>
                <c:pt idx="207">
                  <c:v>6</c:v>
                </c:pt>
                <c:pt idx="208">
                  <c:v>7</c:v>
                </c:pt>
                <c:pt idx="209">
                  <c:v>2</c:v>
                </c:pt>
                <c:pt idx="210">
                  <c:v>3</c:v>
                </c:pt>
                <c:pt idx="211">
                  <c:v>2</c:v>
                </c:pt>
                <c:pt idx="212">
                  <c:v>5</c:v>
                </c:pt>
                <c:pt idx="213">
                  <c:v>5</c:v>
                </c:pt>
                <c:pt idx="214">
                  <c:v>2</c:v>
                </c:pt>
                <c:pt idx="215">
                  <c:v>3</c:v>
                </c:pt>
                <c:pt idx="216">
                  <c:v>2</c:v>
                </c:pt>
                <c:pt idx="217">
                  <c:v>4</c:v>
                </c:pt>
                <c:pt idx="218">
                  <c:v>4</c:v>
                </c:pt>
                <c:pt idx="219">
                  <c:v>2</c:v>
                </c:pt>
                <c:pt idx="220">
                  <c:v>7</c:v>
                </c:pt>
                <c:pt idx="221">
                  <c:v>2</c:v>
                </c:pt>
                <c:pt idx="222">
                  <c:v>5</c:v>
                </c:pt>
                <c:pt idx="223">
                  <c:v>3</c:v>
                </c:pt>
                <c:pt idx="224">
                  <c:v>2</c:v>
                </c:pt>
                <c:pt idx="225">
                  <c:v>3</c:v>
                </c:pt>
                <c:pt idx="226">
                  <c:v>4</c:v>
                </c:pt>
                <c:pt idx="227">
                  <c:v>3</c:v>
                </c:pt>
                <c:pt idx="228">
                  <c:v>4</c:v>
                </c:pt>
                <c:pt idx="229">
                  <c:v>4</c:v>
                </c:pt>
                <c:pt idx="230">
                  <c:v>2</c:v>
                </c:pt>
                <c:pt idx="231">
                  <c:v>3</c:v>
                </c:pt>
                <c:pt idx="232">
                  <c:v>2</c:v>
                </c:pt>
                <c:pt idx="233">
                  <c:v>3</c:v>
                </c:pt>
                <c:pt idx="234">
                  <c:v>16</c:v>
                </c:pt>
                <c:pt idx="235">
                  <c:v>70</c:v>
                </c:pt>
                <c:pt idx="236">
                  <c:v>2</c:v>
                </c:pt>
                <c:pt idx="237">
                  <c:v>1</c:v>
                </c:pt>
                <c:pt idx="238">
                  <c:v>5</c:v>
                </c:pt>
                <c:pt idx="239">
                  <c:v>20</c:v>
                </c:pt>
                <c:pt idx="240">
                  <c:v>12</c:v>
                </c:pt>
                <c:pt idx="241">
                  <c:v>7</c:v>
                </c:pt>
                <c:pt idx="242">
                  <c:v>9</c:v>
                </c:pt>
                <c:pt idx="243">
                  <c:v>13</c:v>
                </c:pt>
                <c:pt idx="244">
                  <c:v>10</c:v>
                </c:pt>
                <c:pt idx="245">
                  <c:v>12</c:v>
                </c:pt>
                <c:pt idx="246">
                  <c:v>9</c:v>
                </c:pt>
                <c:pt idx="247">
                  <c:v>6</c:v>
                </c:pt>
                <c:pt idx="248">
                  <c:v>4</c:v>
                </c:pt>
                <c:pt idx="249">
                  <c:v>10</c:v>
                </c:pt>
                <c:pt idx="250">
                  <c:v>5</c:v>
                </c:pt>
                <c:pt idx="251">
                  <c:v>4</c:v>
                </c:pt>
                <c:pt idx="252">
                  <c:v>5</c:v>
                </c:pt>
                <c:pt idx="253">
                  <c:v>4</c:v>
                </c:pt>
                <c:pt idx="254">
                  <c:v>3</c:v>
                </c:pt>
                <c:pt idx="255">
                  <c:v>2</c:v>
                </c:pt>
                <c:pt idx="256">
                  <c:v>4</c:v>
                </c:pt>
                <c:pt idx="257">
                  <c:v>6</c:v>
                </c:pt>
                <c:pt idx="258">
                  <c:v>5</c:v>
                </c:pt>
                <c:pt idx="259">
                  <c:v>5</c:v>
                </c:pt>
                <c:pt idx="260">
                  <c:v>1</c:v>
                </c:pt>
                <c:pt idx="261">
                  <c:v>2</c:v>
                </c:pt>
                <c:pt idx="262">
                  <c:v>19</c:v>
                </c:pt>
                <c:pt idx="263">
                  <c:v>17</c:v>
                </c:pt>
                <c:pt idx="264">
                  <c:v>10</c:v>
                </c:pt>
                <c:pt idx="265">
                  <c:v>8</c:v>
                </c:pt>
                <c:pt idx="266">
                  <c:v>3</c:v>
                </c:pt>
                <c:pt idx="267">
                  <c:v>34</c:v>
                </c:pt>
                <c:pt idx="268">
                  <c:v>7</c:v>
                </c:pt>
                <c:pt idx="269">
                  <c:v>8</c:v>
                </c:pt>
                <c:pt idx="270">
                  <c:v>6</c:v>
                </c:pt>
                <c:pt idx="271">
                  <c:v>5</c:v>
                </c:pt>
                <c:pt idx="272">
                  <c:v>6</c:v>
                </c:pt>
                <c:pt idx="273">
                  <c:v>6</c:v>
                </c:pt>
                <c:pt idx="274">
                  <c:v>17</c:v>
                </c:pt>
                <c:pt idx="275">
                  <c:v>7</c:v>
                </c:pt>
                <c:pt idx="276">
                  <c:v>4</c:v>
                </c:pt>
                <c:pt idx="277">
                  <c:v>4</c:v>
                </c:pt>
                <c:pt idx="278">
                  <c:v>5</c:v>
                </c:pt>
                <c:pt idx="279">
                  <c:v>6</c:v>
                </c:pt>
                <c:pt idx="280">
                  <c:v>3</c:v>
                </c:pt>
                <c:pt idx="281">
                  <c:v>5</c:v>
                </c:pt>
                <c:pt idx="282">
                  <c:v>2</c:v>
                </c:pt>
                <c:pt idx="283">
                  <c:v>4</c:v>
                </c:pt>
                <c:pt idx="284">
                  <c:v>2</c:v>
                </c:pt>
                <c:pt idx="285">
                  <c:v>1</c:v>
                </c:pt>
                <c:pt idx="286">
                  <c:v>4</c:v>
                </c:pt>
                <c:pt idx="287">
                  <c:v>2</c:v>
                </c:pt>
                <c:pt idx="288">
                  <c:v>4</c:v>
                </c:pt>
                <c:pt idx="289">
                  <c:v>3</c:v>
                </c:pt>
                <c:pt idx="290">
                  <c:v>4</c:v>
                </c:pt>
                <c:pt idx="291">
                  <c:v>15</c:v>
                </c:pt>
                <c:pt idx="292">
                  <c:v>4</c:v>
                </c:pt>
                <c:pt idx="293">
                  <c:v>54</c:v>
                </c:pt>
                <c:pt idx="294">
                  <c:v>12</c:v>
                </c:pt>
                <c:pt idx="295">
                  <c:v>4</c:v>
                </c:pt>
                <c:pt idx="296">
                  <c:v>2</c:v>
                </c:pt>
                <c:pt idx="297">
                  <c:v>1</c:v>
                </c:pt>
                <c:pt idx="298">
                  <c:v>3</c:v>
                </c:pt>
                <c:pt idx="299">
                  <c:v>21</c:v>
                </c:pt>
                <c:pt idx="300">
                  <c:v>27</c:v>
                </c:pt>
                <c:pt idx="301">
                  <c:v>32</c:v>
                </c:pt>
                <c:pt idx="302">
                  <c:v>2</c:v>
                </c:pt>
                <c:pt idx="303">
                  <c:v>11</c:v>
                </c:pt>
                <c:pt idx="304">
                  <c:v>16</c:v>
                </c:pt>
                <c:pt idx="305">
                  <c:v>12</c:v>
                </c:pt>
                <c:pt idx="306">
                  <c:v>2</c:v>
                </c:pt>
                <c:pt idx="307">
                  <c:v>8</c:v>
                </c:pt>
                <c:pt idx="308">
                  <c:v>9</c:v>
                </c:pt>
                <c:pt idx="309">
                  <c:v>1</c:v>
                </c:pt>
                <c:pt idx="310">
                  <c:v>3</c:v>
                </c:pt>
                <c:pt idx="311">
                  <c:v>5</c:v>
                </c:pt>
                <c:pt idx="312">
                  <c:v>4</c:v>
                </c:pt>
                <c:pt idx="313">
                  <c:v>3</c:v>
                </c:pt>
                <c:pt idx="314">
                  <c:v>6</c:v>
                </c:pt>
                <c:pt idx="315">
                  <c:v>5</c:v>
                </c:pt>
                <c:pt idx="316">
                  <c:v>8</c:v>
                </c:pt>
                <c:pt idx="317">
                  <c:v>2</c:v>
                </c:pt>
                <c:pt idx="318">
                  <c:v>3</c:v>
                </c:pt>
                <c:pt idx="319">
                  <c:v>3</c:v>
                </c:pt>
                <c:pt idx="320">
                  <c:v>3</c:v>
                </c:pt>
                <c:pt idx="321">
                  <c:v>2</c:v>
                </c:pt>
                <c:pt idx="322">
                  <c:v>4</c:v>
                </c:pt>
                <c:pt idx="323">
                  <c:v>2</c:v>
                </c:pt>
                <c:pt idx="324">
                  <c:v>2</c:v>
                </c:pt>
                <c:pt idx="325">
                  <c:v>2</c:v>
                </c:pt>
                <c:pt idx="326">
                  <c:v>6</c:v>
                </c:pt>
                <c:pt idx="327">
                  <c:v>11</c:v>
                </c:pt>
                <c:pt idx="328">
                  <c:v>2</c:v>
                </c:pt>
                <c:pt idx="329">
                  <c:v>5</c:v>
                </c:pt>
                <c:pt idx="330">
                  <c:v>2</c:v>
                </c:pt>
                <c:pt idx="331">
                  <c:v>7</c:v>
                </c:pt>
                <c:pt idx="332">
                  <c:v>6</c:v>
                </c:pt>
                <c:pt idx="333">
                  <c:v>7</c:v>
                </c:pt>
                <c:pt idx="334">
                  <c:v>5</c:v>
                </c:pt>
                <c:pt idx="335">
                  <c:v>25</c:v>
                </c:pt>
                <c:pt idx="336">
                  <c:v>10</c:v>
                </c:pt>
                <c:pt idx="337">
                  <c:v>10</c:v>
                </c:pt>
                <c:pt idx="338">
                  <c:v>7</c:v>
                </c:pt>
                <c:pt idx="339">
                  <c:v>12</c:v>
                </c:pt>
                <c:pt idx="340">
                  <c:v>4</c:v>
                </c:pt>
                <c:pt idx="341">
                  <c:v>4</c:v>
                </c:pt>
                <c:pt idx="342">
                  <c:v>6</c:v>
                </c:pt>
                <c:pt idx="343">
                  <c:v>9</c:v>
                </c:pt>
                <c:pt idx="344">
                  <c:v>3</c:v>
                </c:pt>
                <c:pt idx="345">
                  <c:v>7</c:v>
                </c:pt>
                <c:pt idx="346">
                  <c:v>7</c:v>
                </c:pt>
                <c:pt idx="347">
                  <c:v>2</c:v>
                </c:pt>
                <c:pt idx="348">
                  <c:v>3</c:v>
                </c:pt>
                <c:pt idx="349">
                  <c:v>5</c:v>
                </c:pt>
                <c:pt idx="350">
                  <c:v>4</c:v>
                </c:pt>
                <c:pt idx="351">
                  <c:v>5</c:v>
                </c:pt>
                <c:pt idx="352">
                  <c:v>3</c:v>
                </c:pt>
                <c:pt idx="353">
                  <c:v>3</c:v>
                </c:pt>
                <c:pt idx="354">
                  <c:v>2</c:v>
                </c:pt>
                <c:pt idx="355">
                  <c:v>4</c:v>
                </c:pt>
                <c:pt idx="356">
                  <c:v>2</c:v>
                </c:pt>
                <c:pt idx="357">
                  <c:v>3</c:v>
                </c:pt>
                <c:pt idx="358">
                  <c:v>3</c:v>
                </c:pt>
                <c:pt idx="359">
                  <c:v>2</c:v>
                </c:pt>
                <c:pt idx="360">
                  <c:v>3</c:v>
                </c:pt>
                <c:pt idx="361">
                  <c:v>3</c:v>
                </c:pt>
                <c:pt idx="362">
                  <c:v>3</c:v>
                </c:pt>
                <c:pt idx="363">
                  <c:v>2</c:v>
                </c:pt>
                <c:pt idx="364">
                  <c:v>2</c:v>
                </c:pt>
                <c:pt idx="365">
                  <c:v>5</c:v>
                </c:pt>
                <c:pt idx="366">
                  <c:v>2</c:v>
                </c:pt>
                <c:pt idx="367">
                  <c:v>3</c:v>
                </c:pt>
                <c:pt idx="368">
                  <c:v>3</c:v>
                </c:pt>
                <c:pt idx="369">
                  <c:v>3</c:v>
                </c:pt>
                <c:pt idx="370">
                  <c:v>72</c:v>
                </c:pt>
                <c:pt idx="371">
                  <c:v>32</c:v>
                </c:pt>
                <c:pt idx="372">
                  <c:v>8</c:v>
                </c:pt>
                <c:pt idx="373">
                  <c:v>8</c:v>
                </c:pt>
                <c:pt idx="374">
                  <c:v>3</c:v>
                </c:pt>
                <c:pt idx="375">
                  <c:v>23</c:v>
                </c:pt>
                <c:pt idx="376">
                  <c:v>11</c:v>
                </c:pt>
                <c:pt idx="377">
                  <c:v>2</c:v>
                </c:pt>
                <c:pt idx="378">
                  <c:v>18</c:v>
                </c:pt>
                <c:pt idx="379">
                  <c:v>19</c:v>
                </c:pt>
                <c:pt idx="380">
                  <c:v>13</c:v>
                </c:pt>
                <c:pt idx="381">
                  <c:v>5</c:v>
                </c:pt>
                <c:pt idx="382">
                  <c:v>12</c:v>
                </c:pt>
                <c:pt idx="383">
                  <c:v>17</c:v>
                </c:pt>
                <c:pt idx="384">
                  <c:v>4</c:v>
                </c:pt>
                <c:pt idx="385">
                  <c:v>55</c:v>
                </c:pt>
                <c:pt idx="386">
                  <c:v>5</c:v>
                </c:pt>
                <c:pt idx="387">
                  <c:v>4</c:v>
                </c:pt>
                <c:pt idx="388">
                  <c:v>13</c:v>
                </c:pt>
                <c:pt idx="389">
                  <c:v>9</c:v>
                </c:pt>
                <c:pt idx="390">
                  <c:v>46</c:v>
                </c:pt>
                <c:pt idx="391">
                  <c:v>18</c:v>
                </c:pt>
                <c:pt idx="392">
                  <c:v>9</c:v>
                </c:pt>
                <c:pt idx="393">
                  <c:v>14</c:v>
                </c:pt>
                <c:pt idx="394">
                  <c:v>14</c:v>
                </c:pt>
                <c:pt idx="395">
                  <c:v>25</c:v>
                </c:pt>
                <c:pt idx="396">
                  <c:v>21</c:v>
                </c:pt>
                <c:pt idx="397">
                  <c:v>7</c:v>
                </c:pt>
                <c:pt idx="398">
                  <c:v>4</c:v>
                </c:pt>
                <c:pt idx="399">
                  <c:v>5</c:v>
                </c:pt>
                <c:pt idx="400">
                  <c:v>4</c:v>
                </c:pt>
                <c:pt idx="401">
                  <c:v>6</c:v>
                </c:pt>
                <c:pt idx="402">
                  <c:v>6</c:v>
                </c:pt>
                <c:pt idx="403">
                  <c:v>1</c:v>
                </c:pt>
                <c:pt idx="404">
                  <c:v>4</c:v>
                </c:pt>
                <c:pt idx="405">
                  <c:v>5</c:v>
                </c:pt>
                <c:pt idx="406">
                  <c:v>5</c:v>
                </c:pt>
                <c:pt idx="407">
                  <c:v>2</c:v>
                </c:pt>
                <c:pt idx="408">
                  <c:v>5</c:v>
                </c:pt>
                <c:pt idx="409">
                  <c:v>5</c:v>
                </c:pt>
                <c:pt idx="410">
                  <c:v>2</c:v>
                </c:pt>
                <c:pt idx="411">
                  <c:v>4</c:v>
                </c:pt>
                <c:pt idx="412">
                  <c:v>2</c:v>
                </c:pt>
                <c:pt idx="413">
                  <c:v>2</c:v>
                </c:pt>
                <c:pt idx="414">
                  <c:v>5</c:v>
                </c:pt>
                <c:pt idx="415">
                  <c:v>4</c:v>
                </c:pt>
                <c:pt idx="416">
                  <c:v>6</c:v>
                </c:pt>
                <c:pt idx="417">
                  <c:v>4</c:v>
                </c:pt>
                <c:pt idx="418">
                  <c:v>2</c:v>
                </c:pt>
                <c:pt idx="419">
                  <c:v>4</c:v>
                </c:pt>
                <c:pt idx="420">
                  <c:v>3</c:v>
                </c:pt>
                <c:pt idx="421">
                  <c:v>3</c:v>
                </c:pt>
                <c:pt idx="422">
                  <c:v>2</c:v>
                </c:pt>
                <c:pt idx="423">
                  <c:v>1</c:v>
                </c:pt>
                <c:pt idx="424">
                  <c:v>2</c:v>
                </c:pt>
                <c:pt idx="425">
                  <c:v>3</c:v>
                </c:pt>
                <c:pt idx="426">
                  <c:v>3</c:v>
                </c:pt>
                <c:pt idx="427">
                  <c:v>3</c:v>
                </c:pt>
                <c:pt idx="428">
                  <c:v>7</c:v>
                </c:pt>
                <c:pt idx="429">
                  <c:v>5</c:v>
                </c:pt>
                <c:pt idx="430">
                  <c:v>3</c:v>
                </c:pt>
                <c:pt idx="431">
                  <c:v>2</c:v>
                </c:pt>
                <c:pt idx="432">
                  <c:v>17</c:v>
                </c:pt>
                <c:pt idx="433">
                  <c:v>5</c:v>
                </c:pt>
                <c:pt idx="434">
                  <c:v>14</c:v>
                </c:pt>
                <c:pt idx="435">
                  <c:v>9</c:v>
                </c:pt>
                <c:pt idx="436">
                  <c:v>13</c:v>
                </c:pt>
                <c:pt idx="437">
                  <c:v>4</c:v>
                </c:pt>
                <c:pt idx="438">
                  <c:v>18</c:v>
                </c:pt>
                <c:pt idx="439">
                  <c:v>3</c:v>
                </c:pt>
                <c:pt idx="440">
                  <c:v>6</c:v>
                </c:pt>
                <c:pt idx="441">
                  <c:v>2</c:v>
                </c:pt>
                <c:pt idx="442">
                  <c:v>2</c:v>
                </c:pt>
                <c:pt idx="443">
                  <c:v>2</c:v>
                </c:pt>
                <c:pt idx="444">
                  <c:v>2</c:v>
                </c:pt>
                <c:pt idx="445">
                  <c:v>3</c:v>
                </c:pt>
                <c:pt idx="446">
                  <c:v>4</c:v>
                </c:pt>
                <c:pt idx="447">
                  <c:v>2</c:v>
                </c:pt>
                <c:pt idx="448">
                  <c:v>10</c:v>
                </c:pt>
                <c:pt idx="449">
                  <c:v>35</c:v>
                </c:pt>
                <c:pt idx="450">
                  <c:v>5</c:v>
                </c:pt>
                <c:pt idx="451">
                  <c:v>7</c:v>
                </c:pt>
                <c:pt idx="452">
                  <c:v>13</c:v>
                </c:pt>
                <c:pt idx="453">
                  <c:v>8</c:v>
                </c:pt>
                <c:pt idx="454">
                  <c:v>12</c:v>
                </c:pt>
                <c:pt idx="455">
                  <c:v>14</c:v>
                </c:pt>
                <c:pt idx="456">
                  <c:v>58</c:v>
                </c:pt>
                <c:pt idx="457">
                  <c:v>6</c:v>
                </c:pt>
                <c:pt idx="458">
                  <c:v>6</c:v>
                </c:pt>
                <c:pt idx="459">
                  <c:v>9</c:v>
                </c:pt>
                <c:pt idx="460">
                  <c:v>10</c:v>
                </c:pt>
                <c:pt idx="461">
                  <c:v>6</c:v>
                </c:pt>
                <c:pt idx="462">
                  <c:v>4</c:v>
                </c:pt>
                <c:pt idx="463">
                  <c:v>5</c:v>
                </c:pt>
                <c:pt idx="464">
                  <c:v>2</c:v>
                </c:pt>
                <c:pt idx="465">
                  <c:v>2</c:v>
                </c:pt>
                <c:pt idx="466">
                  <c:v>2</c:v>
                </c:pt>
                <c:pt idx="467">
                  <c:v>4</c:v>
                </c:pt>
                <c:pt idx="468">
                  <c:v>6</c:v>
                </c:pt>
                <c:pt idx="469">
                  <c:v>2</c:v>
                </c:pt>
                <c:pt idx="470">
                  <c:v>4</c:v>
                </c:pt>
                <c:pt idx="471">
                  <c:v>3</c:v>
                </c:pt>
                <c:pt idx="472">
                  <c:v>2</c:v>
                </c:pt>
                <c:pt idx="473">
                  <c:v>7</c:v>
                </c:pt>
                <c:pt idx="474">
                  <c:v>13</c:v>
                </c:pt>
                <c:pt idx="475">
                  <c:v>83</c:v>
                </c:pt>
                <c:pt idx="476">
                  <c:v>12</c:v>
                </c:pt>
                <c:pt idx="477">
                  <c:v>7</c:v>
                </c:pt>
                <c:pt idx="478">
                  <c:v>7</c:v>
                </c:pt>
                <c:pt idx="479">
                  <c:v>8</c:v>
                </c:pt>
                <c:pt idx="480">
                  <c:v>37</c:v>
                </c:pt>
                <c:pt idx="481">
                  <c:v>6</c:v>
                </c:pt>
                <c:pt idx="482">
                  <c:v>9</c:v>
                </c:pt>
                <c:pt idx="483">
                  <c:v>2</c:v>
                </c:pt>
                <c:pt idx="484">
                  <c:v>6</c:v>
                </c:pt>
                <c:pt idx="485">
                  <c:v>4</c:v>
                </c:pt>
                <c:pt idx="486">
                  <c:v>3</c:v>
                </c:pt>
                <c:pt idx="487">
                  <c:v>3</c:v>
                </c:pt>
                <c:pt idx="488">
                  <c:v>3</c:v>
                </c:pt>
                <c:pt idx="489">
                  <c:v>3</c:v>
                </c:pt>
                <c:pt idx="490">
                  <c:v>3</c:v>
                </c:pt>
                <c:pt idx="491">
                  <c:v>4</c:v>
                </c:pt>
                <c:pt idx="492">
                  <c:v>15</c:v>
                </c:pt>
                <c:pt idx="493">
                  <c:v>130</c:v>
                </c:pt>
                <c:pt idx="494">
                  <c:v>27</c:v>
                </c:pt>
                <c:pt idx="495">
                  <c:v>8</c:v>
                </c:pt>
                <c:pt idx="496">
                  <c:v>4</c:v>
                </c:pt>
                <c:pt idx="497">
                  <c:v>3</c:v>
                </c:pt>
                <c:pt idx="498">
                  <c:v>12</c:v>
                </c:pt>
                <c:pt idx="499">
                  <c:v>9</c:v>
                </c:pt>
                <c:pt idx="500">
                  <c:v>9</c:v>
                </c:pt>
                <c:pt idx="501">
                  <c:v>7</c:v>
                </c:pt>
                <c:pt idx="502">
                  <c:v>8</c:v>
                </c:pt>
                <c:pt idx="503">
                  <c:v>8</c:v>
                </c:pt>
                <c:pt idx="504">
                  <c:v>13</c:v>
                </c:pt>
                <c:pt idx="505">
                  <c:v>13</c:v>
                </c:pt>
                <c:pt idx="506">
                  <c:v>32</c:v>
                </c:pt>
                <c:pt idx="507">
                  <c:v>9</c:v>
                </c:pt>
                <c:pt idx="508">
                  <c:v>23</c:v>
                </c:pt>
                <c:pt idx="509">
                  <c:v>15</c:v>
                </c:pt>
                <c:pt idx="510">
                  <c:v>14</c:v>
                </c:pt>
                <c:pt idx="511">
                  <c:v>17</c:v>
                </c:pt>
                <c:pt idx="512">
                  <c:v>12</c:v>
                </c:pt>
                <c:pt idx="513">
                  <c:v>27</c:v>
                </c:pt>
                <c:pt idx="514">
                  <c:v>17</c:v>
                </c:pt>
                <c:pt idx="515">
                  <c:v>47</c:v>
                </c:pt>
                <c:pt idx="516">
                  <c:v>15</c:v>
                </c:pt>
                <c:pt idx="517">
                  <c:v>7</c:v>
                </c:pt>
                <c:pt idx="518">
                  <c:v>8</c:v>
                </c:pt>
                <c:pt idx="519">
                  <c:v>7</c:v>
                </c:pt>
                <c:pt idx="520">
                  <c:v>8</c:v>
                </c:pt>
                <c:pt idx="521">
                  <c:v>129</c:v>
                </c:pt>
                <c:pt idx="522">
                  <c:v>6</c:v>
                </c:pt>
                <c:pt idx="523">
                  <c:v>6</c:v>
                </c:pt>
                <c:pt idx="524">
                  <c:v>5</c:v>
                </c:pt>
                <c:pt idx="525">
                  <c:v>16</c:v>
                </c:pt>
                <c:pt idx="526">
                  <c:v>6</c:v>
                </c:pt>
                <c:pt idx="527">
                  <c:v>5</c:v>
                </c:pt>
                <c:pt idx="528">
                  <c:v>22</c:v>
                </c:pt>
                <c:pt idx="529">
                  <c:v>25</c:v>
                </c:pt>
                <c:pt idx="530">
                  <c:v>49</c:v>
                </c:pt>
                <c:pt idx="531">
                  <c:v>7</c:v>
                </c:pt>
                <c:pt idx="532">
                  <c:v>4</c:v>
                </c:pt>
                <c:pt idx="533">
                  <c:v>3</c:v>
                </c:pt>
                <c:pt idx="534">
                  <c:v>25</c:v>
                </c:pt>
                <c:pt idx="535">
                  <c:v>5</c:v>
                </c:pt>
                <c:pt idx="536">
                  <c:v>5</c:v>
                </c:pt>
                <c:pt idx="537">
                  <c:v>11</c:v>
                </c:pt>
                <c:pt idx="538">
                  <c:v>4</c:v>
                </c:pt>
                <c:pt idx="539">
                  <c:v>6</c:v>
                </c:pt>
                <c:pt idx="540">
                  <c:v>10</c:v>
                </c:pt>
                <c:pt idx="541">
                  <c:v>2</c:v>
                </c:pt>
                <c:pt idx="542">
                  <c:v>2</c:v>
                </c:pt>
                <c:pt idx="543">
                  <c:v>10</c:v>
                </c:pt>
                <c:pt idx="544">
                  <c:v>3</c:v>
                </c:pt>
                <c:pt idx="545">
                  <c:v>9</c:v>
                </c:pt>
                <c:pt idx="546">
                  <c:v>10</c:v>
                </c:pt>
                <c:pt idx="547">
                  <c:v>44</c:v>
                </c:pt>
                <c:pt idx="548">
                  <c:v>6</c:v>
                </c:pt>
                <c:pt idx="549">
                  <c:v>5</c:v>
                </c:pt>
                <c:pt idx="550">
                  <c:v>6</c:v>
                </c:pt>
                <c:pt idx="551">
                  <c:v>7</c:v>
                </c:pt>
                <c:pt idx="552">
                  <c:v>7</c:v>
                </c:pt>
                <c:pt idx="553">
                  <c:v>8</c:v>
                </c:pt>
                <c:pt idx="554">
                  <c:v>10</c:v>
                </c:pt>
                <c:pt idx="555">
                  <c:v>23</c:v>
                </c:pt>
                <c:pt idx="556">
                  <c:v>104</c:v>
                </c:pt>
                <c:pt idx="557">
                  <c:v>10</c:v>
                </c:pt>
                <c:pt idx="558">
                  <c:v>6</c:v>
                </c:pt>
                <c:pt idx="559">
                  <c:v>4</c:v>
                </c:pt>
                <c:pt idx="560">
                  <c:v>12</c:v>
                </c:pt>
                <c:pt idx="561">
                  <c:v>2</c:v>
                </c:pt>
                <c:pt idx="562">
                  <c:v>4</c:v>
                </c:pt>
                <c:pt idx="563">
                  <c:v>3</c:v>
                </c:pt>
                <c:pt idx="564">
                  <c:v>4</c:v>
                </c:pt>
                <c:pt idx="565">
                  <c:v>4</c:v>
                </c:pt>
                <c:pt idx="566">
                  <c:v>6</c:v>
                </c:pt>
                <c:pt idx="567">
                  <c:v>3</c:v>
                </c:pt>
                <c:pt idx="568">
                  <c:v>6</c:v>
                </c:pt>
                <c:pt idx="569">
                  <c:v>4</c:v>
                </c:pt>
                <c:pt idx="570">
                  <c:v>4</c:v>
                </c:pt>
                <c:pt idx="571">
                  <c:v>3</c:v>
                </c:pt>
                <c:pt idx="572">
                  <c:v>6</c:v>
                </c:pt>
                <c:pt idx="573">
                  <c:v>4</c:v>
                </c:pt>
                <c:pt idx="574">
                  <c:v>5</c:v>
                </c:pt>
                <c:pt idx="575">
                  <c:v>7</c:v>
                </c:pt>
                <c:pt idx="576">
                  <c:v>4</c:v>
                </c:pt>
                <c:pt idx="577">
                  <c:v>6</c:v>
                </c:pt>
                <c:pt idx="578">
                  <c:v>4</c:v>
                </c:pt>
                <c:pt idx="579">
                  <c:v>4</c:v>
                </c:pt>
                <c:pt idx="580">
                  <c:v>5</c:v>
                </c:pt>
                <c:pt idx="581">
                  <c:v>2</c:v>
                </c:pt>
                <c:pt idx="582">
                  <c:v>4</c:v>
                </c:pt>
                <c:pt idx="583">
                  <c:v>4</c:v>
                </c:pt>
                <c:pt idx="584">
                  <c:v>4</c:v>
                </c:pt>
                <c:pt idx="585">
                  <c:v>5</c:v>
                </c:pt>
                <c:pt idx="586">
                  <c:v>5</c:v>
                </c:pt>
                <c:pt idx="587">
                  <c:v>3</c:v>
                </c:pt>
                <c:pt idx="588">
                  <c:v>1</c:v>
                </c:pt>
                <c:pt idx="589">
                  <c:v>4</c:v>
                </c:pt>
                <c:pt idx="590">
                  <c:v>3</c:v>
                </c:pt>
                <c:pt idx="591">
                  <c:v>5</c:v>
                </c:pt>
                <c:pt idx="592">
                  <c:v>4</c:v>
                </c:pt>
                <c:pt idx="593">
                  <c:v>4</c:v>
                </c:pt>
                <c:pt idx="594">
                  <c:v>4</c:v>
                </c:pt>
                <c:pt idx="595">
                  <c:v>1</c:v>
                </c:pt>
                <c:pt idx="596">
                  <c:v>2</c:v>
                </c:pt>
                <c:pt idx="597">
                  <c:v>3</c:v>
                </c:pt>
                <c:pt idx="598">
                  <c:v>3</c:v>
                </c:pt>
                <c:pt idx="599">
                  <c:v>7</c:v>
                </c:pt>
                <c:pt idx="600">
                  <c:v>4</c:v>
                </c:pt>
                <c:pt idx="601">
                  <c:v>3</c:v>
                </c:pt>
                <c:pt idx="602">
                  <c:v>2</c:v>
                </c:pt>
                <c:pt idx="603">
                  <c:v>3</c:v>
                </c:pt>
                <c:pt idx="604">
                  <c:v>2</c:v>
                </c:pt>
                <c:pt idx="605">
                  <c:v>3</c:v>
                </c:pt>
                <c:pt idx="606">
                  <c:v>3</c:v>
                </c:pt>
                <c:pt idx="607">
                  <c:v>3</c:v>
                </c:pt>
                <c:pt idx="608">
                  <c:v>5</c:v>
                </c:pt>
                <c:pt idx="609">
                  <c:v>3</c:v>
                </c:pt>
                <c:pt idx="610">
                  <c:v>3</c:v>
                </c:pt>
                <c:pt idx="611">
                  <c:v>4</c:v>
                </c:pt>
                <c:pt idx="612">
                  <c:v>1</c:v>
                </c:pt>
                <c:pt idx="613">
                  <c:v>3</c:v>
                </c:pt>
                <c:pt idx="614">
                  <c:v>4</c:v>
                </c:pt>
                <c:pt idx="615">
                  <c:v>1</c:v>
                </c:pt>
                <c:pt idx="616">
                  <c:v>2</c:v>
                </c:pt>
                <c:pt idx="617">
                  <c:v>2</c:v>
                </c:pt>
                <c:pt idx="618">
                  <c:v>2</c:v>
                </c:pt>
                <c:pt idx="619">
                  <c:v>3</c:v>
                </c:pt>
                <c:pt idx="620">
                  <c:v>29</c:v>
                </c:pt>
                <c:pt idx="621">
                  <c:v>14</c:v>
                </c:pt>
                <c:pt idx="622">
                  <c:v>13</c:v>
                </c:pt>
                <c:pt idx="623">
                  <c:v>15</c:v>
                </c:pt>
                <c:pt idx="624">
                  <c:v>16</c:v>
                </c:pt>
                <c:pt idx="625">
                  <c:v>9</c:v>
                </c:pt>
                <c:pt idx="626">
                  <c:v>20</c:v>
                </c:pt>
                <c:pt idx="627">
                  <c:v>6</c:v>
                </c:pt>
                <c:pt idx="628">
                  <c:v>11</c:v>
                </c:pt>
                <c:pt idx="629">
                  <c:v>41</c:v>
                </c:pt>
                <c:pt idx="630">
                  <c:v>4</c:v>
                </c:pt>
                <c:pt idx="631">
                  <c:v>3</c:v>
                </c:pt>
                <c:pt idx="632">
                  <c:v>8</c:v>
                </c:pt>
                <c:pt idx="633">
                  <c:v>3</c:v>
                </c:pt>
                <c:pt idx="634">
                  <c:v>4</c:v>
                </c:pt>
                <c:pt idx="635">
                  <c:v>2</c:v>
                </c:pt>
                <c:pt idx="636">
                  <c:v>26</c:v>
                </c:pt>
                <c:pt idx="637">
                  <c:v>4</c:v>
                </c:pt>
                <c:pt idx="638">
                  <c:v>6</c:v>
                </c:pt>
                <c:pt idx="639">
                  <c:v>8</c:v>
                </c:pt>
                <c:pt idx="640">
                  <c:v>16</c:v>
                </c:pt>
                <c:pt idx="641">
                  <c:v>7</c:v>
                </c:pt>
                <c:pt idx="642">
                  <c:v>6</c:v>
                </c:pt>
                <c:pt idx="643">
                  <c:v>5</c:v>
                </c:pt>
                <c:pt idx="644">
                  <c:v>6</c:v>
                </c:pt>
                <c:pt idx="645">
                  <c:v>2</c:v>
                </c:pt>
                <c:pt idx="646">
                  <c:v>4</c:v>
                </c:pt>
                <c:pt idx="647">
                  <c:v>3</c:v>
                </c:pt>
                <c:pt idx="648">
                  <c:v>4</c:v>
                </c:pt>
                <c:pt idx="649">
                  <c:v>3</c:v>
                </c:pt>
                <c:pt idx="650">
                  <c:v>95</c:v>
                </c:pt>
                <c:pt idx="651">
                  <c:v>11</c:v>
                </c:pt>
                <c:pt idx="652">
                  <c:v>13</c:v>
                </c:pt>
                <c:pt idx="653">
                  <c:v>3</c:v>
                </c:pt>
                <c:pt idx="654">
                  <c:v>4</c:v>
                </c:pt>
                <c:pt idx="655">
                  <c:v>18</c:v>
                </c:pt>
                <c:pt idx="656">
                  <c:v>12</c:v>
                </c:pt>
                <c:pt idx="657">
                  <c:v>3</c:v>
                </c:pt>
                <c:pt idx="658">
                  <c:v>45</c:v>
                </c:pt>
                <c:pt idx="659">
                  <c:v>5</c:v>
                </c:pt>
                <c:pt idx="660">
                  <c:v>17</c:v>
                </c:pt>
                <c:pt idx="661">
                  <c:v>8</c:v>
                </c:pt>
                <c:pt idx="662">
                  <c:v>5</c:v>
                </c:pt>
                <c:pt idx="663">
                  <c:v>7</c:v>
                </c:pt>
                <c:pt idx="664">
                  <c:v>5</c:v>
                </c:pt>
                <c:pt idx="665">
                  <c:v>6</c:v>
                </c:pt>
                <c:pt idx="666">
                  <c:v>5</c:v>
                </c:pt>
                <c:pt idx="667">
                  <c:v>9</c:v>
                </c:pt>
                <c:pt idx="668">
                  <c:v>2</c:v>
                </c:pt>
                <c:pt idx="669">
                  <c:v>2</c:v>
                </c:pt>
                <c:pt idx="670">
                  <c:v>2</c:v>
                </c:pt>
                <c:pt idx="671">
                  <c:v>3</c:v>
                </c:pt>
                <c:pt idx="672">
                  <c:v>3</c:v>
                </c:pt>
                <c:pt idx="673">
                  <c:v>13</c:v>
                </c:pt>
                <c:pt idx="674">
                  <c:v>4</c:v>
                </c:pt>
                <c:pt idx="675">
                  <c:v>246</c:v>
                </c:pt>
                <c:pt idx="676">
                  <c:v>60</c:v>
                </c:pt>
                <c:pt idx="677">
                  <c:v>7</c:v>
                </c:pt>
                <c:pt idx="678">
                  <c:v>67</c:v>
                </c:pt>
                <c:pt idx="679">
                  <c:v>18</c:v>
                </c:pt>
                <c:pt idx="680">
                  <c:v>8</c:v>
                </c:pt>
                <c:pt idx="681">
                  <c:v>6</c:v>
                </c:pt>
                <c:pt idx="682">
                  <c:v>9</c:v>
                </c:pt>
                <c:pt idx="683">
                  <c:v>6</c:v>
                </c:pt>
                <c:pt idx="684">
                  <c:v>13</c:v>
                </c:pt>
                <c:pt idx="685">
                  <c:v>10</c:v>
                </c:pt>
                <c:pt idx="686">
                  <c:v>4</c:v>
                </c:pt>
                <c:pt idx="687">
                  <c:v>21</c:v>
                </c:pt>
                <c:pt idx="688">
                  <c:v>3</c:v>
                </c:pt>
                <c:pt idx="689">
                  <c:v>18</c:v>
                </c:pt>
                <c:pt idx="690">
                  <c:v>2</c:v>
                </c:pt>
                <c:pt idx="691">
                  <c:v>5</c:v>
                </c:pt>
                <c:pt idx="692">
                  <c:v>18</c:v>
                </c:pt>
                <c:pt idx="693">
                  <c:v>3</c:v>
                </c:pt>
                <c:pt idx="694">
                  <c:v>11</c:v>
                </c:pt>
                <c:pt idx="695">
                  <c:v>5</c:v>
                </c:pt>
                <c:pt idx="696">
                  <c:v>53</c:v>
                </c:pt>
                <c:pt idx="697">
                  <c:v>8</c:v>
                </c:pt>
                <c:pt idx="698">
                  <c:v>20</c:v>
                </c:pt>
                <c:pt idx="699">
                  <c:v>22</c:v>
                </c:pt>
                <c:pt idx="700">
                  <c:v>12</c:v>
                </c:pt>
                <c:pt idx="701">
                  <c:v>10</c:v>
                </c:pt>
                <c:pt idx="702">
                  <c:v>86</c:v>
                </c:pt>
                <c:pt idx="703">
                  <c:v>5</c:v>
                </c:pt>
                <c:pt idx="704">
                  <c:v>3</c:v>
                </c:pt>
                <c:pt idx="705">
                  <c:v>5</c:v>
                </c:pt>
                <c:pt idx="706">
                  <c:v>6</c:v>
                </c:pt>
                <c:pt idx="707">
                  <c:v>4</c:v>
                </c:pt>
                <c:pt idx="708">
                  <c:v>8</c:v>
                </c:pt>
                <c:pt idx="709">
                  <c:v>5</c:v>
                </c:pt>
                <c:pt idx="710">
                  <c:v>4</c:v>
                </c:pt>
                <c:pt idx="711">
                  <c:v>12</c:v>
                </c:pt>
                <c:pt idx="712">
                  <c:v>4</c:v>
                </c:pt>
                <c:pt idx="713">
                  <c:v>6</c:v>
                </c:pt>
                <c:pt idx="714">
                  <c:v>5</c:v>
                </c:pt>
                <c:pt idx="715">
                  <c:v>7</c:v>
                </c:pt>
                <c:pt idx="716">
                  <c:v>5</c:v>
                </c:pt>
                <c:pt idx="717">
                  <c:v>8</c:v>
                </c:pt>
                <c:pt idx="718">
                  <c:v>9</c:v>
                </c:pt>
                <c:pt idx="719">
                  <c:v>8</c:v>
                </c:pt>
                <c:pt idx="720">
                  <c:v>12</c:v>
                </c:pt>
                <c:pt idx="721">
                  <c:v>4</c:v>
                </c:pt>
                <c:pt idx="722">
                  <c:v>5</c:v>
                </c:pt>
                <c:pt idx="723">
                  <c:v>4</c:v>
                </c:pt>
                <c:pt idx="724">
                  <c:v>6</c:v>
                </c:pt>
                <c:pt idx="725">
                  <c:v>5</c:v>
                </c:pt>
                <c:pt idx="726">
                  <c:v>6</c:v>
                </c:pt>
                <c:pt idx="727">
                  <c:v>5</c:v>
                </c:pt>
                <c:pt idx="728">
                  <c:v>4</c:v>
                </c:pt>
                <c:pt idx="729">
                  <c:v>4</c:v>
                </c:pt>
                <c:pt idx="730">
                  <c:v>3</c:v>
                </c:pt>
                <c:pt idx="731">
                  <c:v>2</c:v>
                </c:pt>
                <c:pt idx="732">
                  <c:v>3</c:v>
                </c:pt>
                <c:pt idx="733">
                  <c:v>3</c:v>
                </c:pt>
                <c:pt idx="734">
                  <c:v>7</c:v>
                </c:pt>
                <c:pt idx="735">
                  <c:v>2</c:v>
                </c:pt>
                <c:pt idx="736">
                  <c:v>4</c:v>
                </c:pt>
                <c:pt idx="737">
                  <c:v>3</c:v>
                </c:pt>
                <c:pt idx="738">
                  <c:v>26</c:v>
                </c:pt>
                <c:pt idx="739">
                  <c:v>3</c:v>
                </c:pt>
                <c:pt idx="740">
                  <c:v>23</c:v>
                </c:pt>
                <c:pt idx="741">
                  <c:v>3</c:v>
                </c:pt>
                <c:pt idx="742">
                  <c:v>6</c:v>
                </c:pt>
                <c:pt idx="743">
                  <c:v>3</c:v>
                </c:pt>
                <c:pt idx="744">
                  <c:v>4</c:v>
                </c:pt>
                <c:pt idx="745">
                  <c:v>16</c:v>
                </c:pt>
                <c:pt idx="746">
                  <c:v>8</c:v>
                </c:pt>
                <c:pt idx="747">
                  <c:v>4</c:v>
                </c:pt>
                <c:pt idx="748">
                  <c:v>7</c:v>
                </c:pt>
                <c:pt idx="749">
                  <c:v>7</c:v>
                </c:pt>
                <c:pt idx="750">
                  <c:v>4</c:v>
                </c:pt>
                <c:pt idx="751">
                  <c:v>6</c:v>
                </c:pt>
                <c:pt idx="752">
                  <c:v>5</c:v>
                </c:pt>
                <c:pt idx="753">
                  <c:v>3</c:v>
                </c:pt>
                <c:pt idx="754">
                  <c:v>3</c:v>
                </c:pt>
                <c:pt idx="755">
                  <c:v>2</c:v>
                </c:pt>
                <c:pt idx="756">
                  <c:v>3</c:v>
                </c:pt>
                <c:pt idx="757">
                  <c:v>3</c:v>
                </c:pt>
                <c:pt idx="758">
                  <c:v>3</c:v>
                </c:pt>
                <c:pt idx="759">
                  <c:v>2</c:v>
                </c:pt>
                <c:pt idx="760">
                  <c:v>4</c:v>
                </c:pt>
                <c:pt idx="761">
                  <c:v>5</c:v>
                </c:pt>
                <c:pt idx="762">
                  <c:v>5</c:v>
                </c:pt>
                <c:pt idx="763">
                  <c:v>2</c:v>
                </c:pt>
                <c:pt idx="764">
                  <c:v>6</c:v>
                </c:pt>
                <c:pt idx="765">
                  <c:v>9</c:v>
                </c:pt>
                <c:pt idx="766">
                  <c:v>2</c:v>
                </c:pt>
                <c:pt idx="767">
                  <c:v>4</c:v>
                </c:pt>
                <c:pt idx="768">
                  <c:v>2</c:v>
                </c:pt>
                <c:pt idx="769">
                  <c:v>1</c:v>
                </c:pt>
                <c:pt idx="770">
                  <c:v>4</c:v>
                </c:pt>
                <c:pt idx="771">
                  <c:v>9</c:v>
                </c:pt>
                <c:pt idx="772">
                  <c:v>1</c:v>
                </c:pt>
                <c:pt idx="773">
                  <c:v>29</c:v>
                </c:pt>
                <c:pt idx="774">
                  <c:v>2</c:v>
                </c:pt>
                <c:pt idx="775">
                  <c:v>7</c:v>
                </c:pt>
                <c:pt idx="776">
                  <c:v>14</c:v>
                </c:pt>
                <c:pt idx="777">
                  <c:v>4</c:v>
                </c:pt>
                <c:pt idx="778">
                  <c:v>7</c:v>
                </c:pt>
                <c:pt idx="779">
                  <c:v>4</c:v>
                </c:pt>
                <c:pt idx="780">
                  <c:v>5</c:v>
                </c:pt>
                <c:pt idx="781">
                  <c:v>18</c:v>
                </c:pt>
                <c:pt idx="782">
                  <c:v>59</c:v>
                </c:pt>
                <c:pt idx="783">
                  <c:v>10</c:v>
                </c:pt>
                <c:pt idx="784">
                  <c:v>6</c:v>
                </c:pt>
                <c:pt idx="785">
                  <c:v>11</c:v>
                </c:pt>
                <c:pt idx="786">
                  <c:v>13</c:v>
                </c:pt>
                <c:pt idx="787">
                  <c:v>9</c:v>
                </c:pt>
                <c:pt idx="788">
                  <c:v>18</c:v>
                </c:pt>
                <c:pt idx="789">
                  <c:v>16</c:v>
                </c:pt>
                <c:pt idx="790">
                  <c:v>14</c:v>
                </c:pt>
                <c:pt idx="791">
                  <c:v>9</c:v>
                </c:pt>
                <c:pt idx="792">
                  <c:v>7</c:v>
                </c:pt>
                <c:pt idx="793">
                  <c:v>1</c:v>
                </c:pt>
                <c:pt idx="794">
                  <c:v>15</c:v>
                </c:pt>
                <c:pt idx="795">
                  <c:v>10</c:v>
                </c:pt>
                <c:pt idx="796">
                  <c:v>11</c:v>
                </c:pt>
                <c:pt idx="797">
                  <c:v>6</c:v>
                </c:pt>
                <c:pt idx="798">
                  <c:v>11</c:v>
                </c:pt>
                <c:pt idx="799">
                  <c:v>3</c:v>
                </c:pt>
                <c:pt idx="800">
                  <c:v>8</c:v>
                </c:pt>
                <c:pt idx="801">
                  <c:v>1</c:v>
                </c:pt>
                <c:pt idx="802">
                  <c:v>7</c:v>
                </c:pt>
                <c:pt idx="803">
                  <c:v>4</c:v>
                </c:pt>
                <c:pt idx="804">
                  <c:v>5</c:v>
                </c:pt>
                <c:pt idx="805">
                  <c:v>4</c:v>
                </c:pt>
                <c:pt idx="806">
                  <c:v>3</c:v>
                </c:pt>
                <c:pt idx="807">
                  <c:v>2</c:v>
                </c:pt>
                <c:pt idx="808">
                  <c:v>1</c:v>
                </c:pt>
                <c:pt idx="809">
                  <c:v>5</c:v>
                </c:pt>
                <c:pt idx="810">
                  <c:v>4</c:v>
                </c:pt>
                <c:pt idx="811">
                  <c:v>3</c:v>
                </c:pt>
                <c:pt idx="812">
                  <c:v>2</c:v>
                </c:pt>
                <c:pt idx="813">
                  <c:v>4</c:v>
                </c:pt>
                <c:pt idx="814">
                  <c:v>2</c:v>
                </c:pt>
                <c:pt idx="815">
                  <c:v>1</c:v>
                </c:pt>
                <c:pt idx="816">
                  <c:v>3</c:v>
                </c:pt>
                <c:pt idx="817">
                  <c:v>3</c:v>
                </c:pt>
                <c:pt idx="818">
                  <c:v>3</c:v>
                </c:pt>
                <c:pt idx="819">
                  <c:v>1</c:v>
                </c:pt>
                <c:pt idx="820">
                  <c:v>43</c:v>
                </c:pt>
                <c:pt idx="821">
                  <c:v>44</c:v>
                </c:pt>
                <c:pt idx="822">
                  <c:v>6</c:v>
                </c:pt>
                <c:pt idx="823">
                  <c:v>11</c:v>
                </c:pt>
                <c:pt idx="824">
                  <c:v>6</c:v>
                </c:pt>
                <c:pt idx="825">
                  <c:v>17</c:v>
                </c:pt>
                <c:pt idx="826">
                  <c:v>28</c:v>
                </c:pt>
                <c:pt idx="827">
                  <c:v>6</c:v>
                </c:pt>
                <c:pt idx="828">
                  <c:v>8</c:v>
                </c:pt>
                <c:pt idx="829">
                  <c:v>23</c:v>
                </c:pt>
                <c:pt idx="830">
                  <c:v>3</c:v>
                </c:pt>
                <c:pt idx="831">
                  <c:v>12</c:v>
                </c:pt>
                <c:pt idx="832">
                  <c:v>11</c:v>
                </c:pt>
                <c:pt idx="833">
                  <c:v>9</c:v>
                </c:pt>
                <c:pt idx="834">
                  <c:v>16</c:v>
                </c:pt>
                <c:pt idx="835">
                  <c:v>2</c:v>
                </c:pt>
                <c:pt idx="836">
                  <c:v>4</c:v>
                </c:pt>
                <c:pt idx="837">
                  <c:v>8</c:v>
                </c:pt>
                <c:pt idx="838">
                  <c:v>43</c:v>
                </c:pt>
                <c:pt idx="839">
                  <c:v>7</c:v>
                </c:pt>
                <c:pt idx="840">
                  <c:v>28</c:v>
                </c:pt>
                <c:pt idx="841">
                  <c:v>9</c:v>
                </c:pt>
                <c:pt idx="842">
                  <c:v>24</c:v>
                </c:pt>
                <c:pt idx="843">
                  <c:v>6</c:v>
                </c:pt>
                <c:pt idx="844">
                  <c:v>8</c:v>
                </c:pt>
                <c:pt idx="845">
                  <c:v>19</c:v>
                </c:pt>
                <c:pt idx="846">
                  <c:v>38</c:v>
                </c:pt>
                <c:pt idx="847">
                  <c:v>8</c:v>
                </c:pt>
                <c:pt idx="848">
                  <c:v>12</c:v>
                </c:pt>
                <c:pt idx="849">
                  <c:v>28</c:v>
                </c:pt>
                <c:pt idx="850">
                  <c:v>9</c:v>
                </c:pt>
                <c:pt idx="851">
                  <c:v>5</c:v>
                </c:pt>
                <c:pt idx="852">
                  <c:v>7</c:v>
                </c:pt>
                <c:pt idx="853">
                  <c:v>10</c:v>
                </c:pt>
                <c:pt idx="854">
                  <c:v>13</c:v>
                </c:pt>
                <c:pt idx="855">
                  <c:v>14</c:v>
                </c:pt>
                <c:pt idx="856">
                  <c:v>15</c:v>
                </c:pt>
                <c:pt idx="857">
                  <c:v>21</c:v>
                </c:pt>
                <c:pt idx="858">
                  <c:v>6</c:v>
                </c:pt>
                <c:pt idx="859">
                  <c:v>14</c:v>
                </c:pt>
                <c:pt idx="860">
                  <c:v>10</c:v>
                </c:pt>
                <c:pt idx="861">
                  <c:v>6</c:v>
                </c:pt>
                <c:pt idx="862">
                  <c:v>10</c:v>
                </c:pt>
                <c:pt idx="863">
                  <c:v>6</c:v>
                </c:pt>
                <c:pt idx="864">
                  <c:v>9</c:v>
                </c:pt>
                <c:pt idx="865">
                  <c:v>5</c:v>
                </c:pt>
                <c:pt idx="866">
                  <c:v>13</c:v>
                </c:pt>
                <c:pt idx="867">
                  <c:v>10</c:v>
                </c:pt>
                <c:pt idx="868">
                  <c:v>6</c:v>
                </c:pt>
                <c:pt idx="869">
                  <c:v>4</c:v>
                </c:pt>
                <c:pt idx="870">
                  <c:v>9</c:v>
                </c:pt>
                <c:pt idx="871">
                  <c:v>2</c:v>
                </c:pt>
                <c:pt idx="872">
                  <c:v>4</c:v>
                </c:pt>
                <c:pt idx="873">
                  <c:v>2</c:v>
                </c:pt>
                <c:pt idx="874">
                  <c:v>6</c:v>
                </c:pt>
                <c:pt idx="875">
                  <c:v>7</c:v>
                </c:pt>
                <c:pt idx="876">
                  <c:v>2</c:v>
                </c:pt>
                <c:pt idx="877">
                  <c:v>3</c:v>
                </c:pt>
                <c:pt idx="878">
                  <c:v>2</c:v>
                </c:pt>
                <c:pt idx="879">
                  <c:v>8</c:v>
                </c:pt>
                <c:pt idx="880">
                  <c:v>2</c:v>
                </c:pt>
                <c:pt idx="881">
                  <c:v>8</c:v>
                </c:pt>
                <c:pt idx="882">
                  <c:v>2</c:v>
                </c:pt>
                <c:pt idx="883">
                  <c:v>4</c:v>
                </c:pt>
                <c:pt idx="884">
                  <c:v>2</c:v>
                </c:pt>
                <c:pt idx="885">
                  <c:v>7</c:v>
                </c:pt>
                <c:pt idx="886">
                  <c:v>2</c:v>
                </c:pt>
                <c:pt idx="887">
                  <c:v>6</c:v>
                </c:pt>
                <c:pt idx="888">
                  <c:v>2</c:v>
                </c:pt>
                <c:pt idx="889">
                  <c:v>1</c:v>
                </c:pt>
                <c:pt idx="890">
                  <c:v>5</c:v>
                </c:pt>
                <c:pt idx="891">
                  <c:v>6</c:v>
                </c:pt>
                <c:pt idx="892">
                  <c:v>3</c:v>
                </c:pt>
                <c:pt idx="893">
                  <c:v>4</c:v>
                </c:pt>
                <c:pt idx="894">
                  <c:v>2</c:v>
                </c:pt>
                <c:pt idx="895">
                  <c:v>4</c:v>
                </c:pt>
                <c:pt idx="896">
                  <c:v>5</c:v>
                </c:pt>
                <c:pt idx="897">
                  <c:v>2</c:v>
                </c:pt>
                <c:pt idx="898">
                  <c:v>3</c:v>
                </c:pt>
                <c:pt idx="899">
                  <c:v>4</c:v>
                </c:pt>
                <c:pt idx="900">
                  <c:v>3</c:v>
                </c:pt>
                <c:pt idx="901">
                  <c:v>2</c:v>
                </c:pt>
                <c:pt idx="902">
                  <c:v>2</c:v>
                </c:pt>
                <c:pt idx="903">
                  <c:v>6</c:v>
                </c:pt>
                <c:pt idx="904">
                  <c:v>5</c:v>
                </c:pt>
                <c:pt idx="905">
                  <c:v>3</c:v>
                </c:pt>
                <c:pt idx="906">
                  <c:v>3</c:v>
                </c:pt>
                <c:pt idx="907">
                  <c:v>3</c:v>
                </c:pt>
                <c:pt idx="908">
                  <c:v>2</c:v>
                </c:pt>
                <c:pt idx="909">
                  <c:v>2</c:v>
                </c:pt>
                <c:pt idx="910">
                  <c:v>37</c:v>
                </c:pt>
                <c:pt idx="911">
                  <c:v>3</c:v>
                </c:pt>
                <c:pt idx="912">
                  <c:v>17</c:v>
                </c:pt>
                <c:pt idx="913">
                  <c:v>15</c:v>
                </c:pt>
                <c:pt idx="914">
                  <c:v>13</c:v>
                </c:pt>
                <c:pt idx="915">
                  <c:v>58</c:v>
                </c:pt>
                <c:pt idx="916">
                  <c:v>35</c:v>
                </c:pt>
                <c:pt idx="917">
                  <c:v>8</c:v>
                </c:pt>
                <c:pt idx="918">
                  <c:v>15</c:v>
                </c:pt>
                <c:pt idx="919">
                  <c:v>6</c:v>
                </c:pt>
                <c:pt idx="920">
                  <c:v>16</c:v>
                </c:pt>
                <c:pt idx="921">
                  <c:v>20</c:v>
                </c:pt>
                <c:pt idx="922">
                  <c:v>21</c:v>
                </c:pt>
                <c:pt idx="923">
                  <c:v>9</c:v>
                </c:pt>
                <c:pt idx="924">
                  <c:v>4</c:v>
                </c:pt>
                <c:pt idx="925">
                  <c:v>13</c:v>
                </c:pt>
                <c:pt idx="926">
                  <c:v>12</c:v>
                </c:pt>
                <c:pt idx="927">
                  <c:v>117</c:v>
                </c:pt>
                <c:pt idx="928">
                  <c:v>11</c:v>
                </c:pt>
                <c:pt idx="929">
                  <c:v>354</c:v>
                </c:pt>
                <c:pt idx="930">
                  <c:v>18</c:v>
                </c:pt>
                <c:pt idx="931">
                  <c:v>6</c:v>
                </c:pt>
                <c:pt idx="932">
                  <c:v>9</c:v>
                </c:pt>
                <c:pt idx="933">
                  <c:v>3</c:v>
                </c:pt>
                <c:pt idx="934">
                  <c:v>7</c:v>
                </c:pt>
                <c:pt idx="935">
                  <c:v>18</c:v>
                </c:pt>
                <c:pt idx="936">
                  <c:v>14</c:v>
                </c:pt>
                <c:pt idx="937">
                  <c:v>12</c:v>
                </c:pt>
                <c:pt idx="938">
                  <c:v>9</c:v>
                </c:pt>
                <c:pt idx="939">
                  <c:v>4</c:v>
                </c:pt>
                <c:pt idx="940">
                  <c:v>22</c:v>
                </c:pt>
                <c:pt idx="941">
                  <c:v>8</c:v>
                </c:pt>
                <c:pt idx="942">
                  <c:v>6</c:v>
                </c:pt>
                <c:pt idx="943">
                  <c:v>15</c:v>
                </c:pt>
                <c:pt idx="944">
                  <c:v>6</c:v>
                </c:pt>
                <c:pt idx="945">
                  <c:v>7</c:v>
                </c:pt>
                <c:pt idx="946">
                  <c:v>49</c:v>
                </c:pt>
                <c:pt idx="947">
                  <c:v>5</c:v>
                </c:pt>
                <c:pt idx="948">
                  <c:v>5</c:v>
                </c:pt>
                <c:pt idx="949">
                  <c:v>1</c:v>
                </c:pt>
                <c:pt idx="950">
                  <c:v>4</c:v>
                </c:pt>
                <c:pt idx="951">
                  <c:v>9</c:v>
                </c:pt>
                <c:pt idx="952">
                  <c:v>3</c:v>
                </c:pt>
                <c:pt idx="953">
                  <c:v>12</c:v>
                </c:pt>
                <c:pt idx="954">
                  <c:v>43</c:v>
                </c:pt>
                <c:pt idx="955">
                  <c:v>24</c:v>
                </c:pt>
                <c:pt idx="956">
                  <c:v>8</c:v>
                </c:pt>
                <c:pt idx="957">
                  <c:v>3</c:v>
                </c:pt>
                <c:pt idx="958">
                  <c:v>26</c:v>
                </c:pt>
                <c:pt idx="959">
                  <c:v>25</c:v>
                </c:pt>
                <c:pt idx="960">
                  <c:v>9</c:v>
                </c:pt>
                <c:pt idx="961">
                  <c:v>13</c:v>
                </c:pt>
                <c:pt idx="962">
                  <c:v>5</c:v>
                </c:pt>
                <c:pt idx="963">
                  <c:v>11</c:v>
                </c:pt>
                <c:pt idx="964">
                  <c:v>4</c:v>
                </c:pt>
                <c:pt idx="965">
                  <c:v>40</c:v>
                </c:pt>
                <c:pt idx="966">
                  <c:v>15</c:v>
                </c:pt>
                <c:pt idx="967">
                  <c:v>8</c:v>
                </c:pt>
                <c:pt idx="968">
                  <c:v>10</c:v>
                </c:pt>
                <c:pt idx="969">
                  <c:v>8</c:v>
                </c:pt>
                <c:pt idx="970">
                  <c:v>8</c:v>
                </c:pt>
                <c:pt idx="971">
                  <c:v>5</c:v>
                </c:pt>
                <c:pt idx="972">
                  <c:v>3</c:v>
                </c:pt>
                <c:pt idx="973">
                  <c:v>10</c:v>
                </c:pt>
                <c:pt idx="974">
                  <c:v>6</c:v>
                </c:pt>
                <c:pt idx="975">
                  <c:v>6</c:v>
                </c:pt>
                <c:pt idx="976">
                  <c:v>6</c:v>
                </c:pt>
                <c:pt idx="977">
                  <c:v>3</c:v>
                </c:pt>
                <c:pt idx="978">
                  <c:v>6</c:v>
                </c:pt>
                <c:pt idx="979">
                  <c:v>10</c:v>
                </c:pt>
                <c:pt idx="980">
                  <c:v>8</c:v>
                </c:pt>
                <c:pt idx="981">
                  <c:v>2</c:v>
                </c:pt>
                <c:pt idx="982">
                  <c:v>6</c:v>
                </c:pt>
                <c:pt idx="983">
                  <c:v>8</c:v>
                </c:pt>
                <c:pt idx="984">
                  <c:v>2</c:v>
                </c:pt>
                <c:pt idx="985">
                  <c:v>7</c:v>
                </c:pt>
                <c:pt idx="986">
                  <c:v>5</c:v>
                </c:pt>
                <c:pt idx="987">
                  <c:v>5</c:v>
                </c:pt>
                <c:pt idx="988">
                  <c:v>3</c:v>
                </c:pt>
                <c:pt idx="989">
                  <c:v>4</c:v>
                </c:pt>
                <c:pt idx="990">
                  <c:v>6</c:v>
                </c:pt>
                <c:pt idx="991">
                  <c:v>6</c:v>
                </c:pt>
                <c:pt idx="992">
                  <c:v>3</c:v>
                </c:pt>
                <c:pt idx="993">
                  <c:v>6</c:v>
                </c:pt>
                <c:pt idx="994">
                  <c:v>6</c:v>
                </c:pt>
                <c:pt idx="995">
                  <c:v>3</c:v>
                </c:pt>
                <c:pt idx="996">
                  <c:v>6</c:v>
                </c:pt>
                <c:pt idx="997">
                  <c:v>4</c:v>
                </c:pt>
                <c:pt idx="998">
                  <c:v>3</c:v>
                </c:pt>
                <c:pt idx="999">
                  <c:v>7</c:v>
                </c:pt>
                <c:pt idx="1000">
                  <c:v>4</c:v>
                </c:pt>
                <c:pt idx="1001">
                  <c:v>3</c:v>
                </c:pt>
                <c:pt idx="1002">
                  <c:v>5</c:v>
                </c:pt>
                <c:pt idx="1003">
                  <c:v>3</c:v>
                </c:pt>
                <c:pt idx="1004">
                  <c:v>3</c:v>
                </c:pt>
                <c:pt idx="1005">
                  <c:v>2</c:v>
                </c:pt>
                <c:pt idx="1006">
                  <c:v>4</c:v>
                </c:pt>
                <c:pt idx="1007">
                  <c:v>5</c:v>
                </c:pt>
                <c:pt idx="1008">
                  <c:v>3</c:v>
                </c:pt>
                <c:pt idx="1009">
                  <c:v>4</c:v>
                </c:pt>
                <c:pt idx="1010">
                  <c:v>3</c:v>
                </c:pt>
                <c:pt idx="1011">
                  <c:v>3</c:v>
                </c:pt>
                <c:pt idx="1012">
                  <c:v>4</c:v>
                </c:pt>
                <c:pt idx="1013">
                  <c:v>3</c:v>
                </c:pt>
                <c:pt idx="1014">
                  <c:v>3</c:v>
                </c:pt>
                <c:pt idx="1015">
                  <c:v>4</c:v>
                </c:pt>
                <c:pt idx="1016">
                  <c:v>4</c:v>
                </c:pt>
                <c:pt idx="1017">
                  <c:v>3</c:v>
                </c:pt>
                <c:pt idx="1018">
                  <c:v>2</c:v>
                </c:pt>
                <c:pt idx="1019">
                  <c:v>2</c:v>
                </c:pt>
                <c:pt idx="1020">
                  <c:v>2</c:v>
                </c:pt>
                <c:pt idx="1021">
                  <c:v>3</c:v>
                </c:pt>
                <c:pt idx="1022">
                  <c:v>1</c:v>
                </c:pt>
                <c:pt idx="1023">
                  <c:v>2</c:v>
                </c:pt>
                <c:pt idx="1024">
                  <c:v>1</c:v>
                </c:pt>
                <c:pt idx="1025">
                  <c:v>5</c:v>
                </c:pt>
                <c:pt idx="1026">
                  <c:v>3</c:v>
                </c:pt>
                <c:pt idx="1027">
                  <c:v>9</c:v>
                </c:pt>
                <c:pt idx="1028">
                  <c:v>5</c:v>
                </c:pt>
                <c:pt idx="1029">
                  <c:v>2</c:v>
                </c:pt>
                <c:pt idx="1030">
                  <c:v>33</c:v>
                </c:pt>
                <c:pt idx="1031">
                  <c:v>18</c:v>
                </c:pt>
                <c:pt idx="1032">
                  <c:v>13</c:v>
                </c:pt>
                <c:pt idx="1033">
                  <c:v>12</c:v>
                </c:pt>
                <c:pt idx="1034">
                  <c:v>3</c:v>
                </c:pt>
                <c:pt idx="1035">
                  <c:v>4</c:v>
                </c:pt>
                <c:pt idx="1036">
                  <c:v>3</c:v>
                </c:pt>
                <c:pt idx="1037">
                  <c:v>6</c:v>
                </c:pt>
                <c:pt idx="1038">
                  <c:v>2</c:v>
                </c:pt>
                <c:pt idx="1039">
                  <c:v>2</c:v>
                </c:pt>
                <c:pt idx="1040">
                  <c:v>1</c:v>
                </c:pt>
                <c:pt idx="1041">
                  <c:v>4</c:v>
                </c:pt>
                <c:pt idx="1042">
                  <c:v>3</c:v>
                </c:pt>
                <c:pt idx="1043">
                  <c:v>3</c:v>
                </c:pt>
                <c:pt idx="1044">
                  <c:v>20</c:v>
                </c:pt>
                <c:pt idx="1045">
                  <c:v>30</c:v>
                </c:pt>
                <c:pt idx="1046">
                  <c:v>3</c:v>
                </c:pt>
                <c:pt idx="1047">
                  <c:v>11</c:v>
                </c:pt>
                <c:pt idx="1048">
                  <c:v>7</c:v>
                </c:pt>
                <c:pt idx="1049">
                  <c:v>2</c:v>
                </c:pt>
                <c:pt idx="1050">
                  <c:v>12</c:v>
                </c:pt>
                <c:pt idx="1051">
                  <c:v>10</c:v>
                </c:pt>
                <c:pt idx="1052">
                  <c:v>4</c:v>
                </c:pt>
                <c:pt idx="1053">
                  <c:v>6</c:v>
                </c:pt>
                <c:pt idx="1054">
                  <c:v>12</c:v>
                </c:pt>
                <c:pt idx="1055">
                  <c:v>34</c:v>
                </c:pt>
                <c:pt idx="1056">
                  <c:v>11</c:v>
                </c:pt>
                <c:pt idx="1057">
                  <c:v>4</c:v>
                </c:pt>
                <c:pt idx="1058">
                  <c:v>13</c:v>
                </c:pt>
                <c:pt idx="1059">
                  <c:v>20</c:v>
                </c:pt>
                <c:pt idx="1060">
                  <c:v>2</c:v>
                </c:pt>
                <c:pt idx="1061">
                  <c:v>9</c:v>
                </c:pt>
                <c:pt idx="1062">
                  <c:v>9</c:v>
                </c:pt>
                <c:pt idx="1063">
                  <c:v>11</c:v>
                </c:pt>
                <c:pt idx="1064">
                  <c:v>6</c:v>
                </c:pt>
                <c:pt idx="1065">
                  <c:v>6</c:v>
                </c:pt>
                <c:pt idx="1066">
                  <c:v>5</c:v>
                </c:pt>
                <c:pt idx="1067">
                  <c:v>6</c:v>
                </c:pt>
                <c:pt idx="1068">
                  <c:v>11</c:v>
                </c:pt>
                <c:pt idx="1069">
                  <c:v>3</c:v>
                </c:pt>
                <c:pt idx="1070">
                  <c:v>4</c:v>
                </c:pt>
                <c:pt idx="1071">
                  <c:v>8</c:v>
                </c:pt>
                <c:pt idx="1072">
                  <c:v>8</c:v>
                </c:pt>
                <c:pt idx="1073">
                  <c:v>4</c:v>
                </c:pt>
                <c:pt idx="1074">
                  <c:v>4</c:v>
                </c:pt>
                <c:pt idx="1075">
                  <c:v>5</c:v>
                </c:pt>
                <c:pt idx="1076">
                  <c:v>3</c:v>
                </c:pt>
                <c:pt idx="1077">
                  <c:v>4</c:v>
                </c:pt>
                <c:pt idx="1078">
                  <c:v>3</c:v>
                </c:pt>
                <c:pt idx="1079">
                  <c:v>3</c:v>
                </c:pt>
                <c:pt idx="1080">
                  <c:v>2</c:v>
                </c:pt>
                <c:pt idx="1081">
                  <c:v>4</c:v>
                </c:pt>
                <c:pt idx="1082">
                  <c:v>32</c:v>
                </c:pt>
                <c:pt idx="1083">
                  <c:v>49</c:v>
                </c:pt>
                <c:pt idx="1084">
                  <c:v>13</c:v>
                </c:pt>
                <c:pt idx="1085">
                  <c:v>13</c:v>
                </c:pt>
                <c:pt idx="1086">
                  <c:v>4</c:v>
                </c:pt>
                <c:pt idx="1087">
                  <c:v>10</c:v>
                </c:pt>
                <c:pt idx="1088">
                  <c:v>2</c:v>
                </c:pt>
                <c:pt idx="1089">
                  <c:v>3</c:v>
                </c:pt>
                <c:pt idx="1090">
                  <c:v>2</c:v>
                </c:pt>
                <c:pt idx="1091">
                  <c:v>23</c:v>
                </c:pt>
                <c:pt idx="1092">
                  <c:v>9</c:v>
                </c:pt>
                <c:pt idx="1093">
                  <c:v>22</c:v>
                </c:pt>
                <c:pt idx="1094">
                  <c:v>6</c:v>
                </c:pt>
                <c:pt idx="1095">
                  <c:v>8</c:v>
                </c:pt>
                <c:pt idx="1096">
                  <c:v>3</c:v>
                </c:pt>
                <c:pt idx="1097">
                  <c:v>6</c:v>
                </c:pt>
                <c:pt idx="1098">
                  <c:v>6</c:v>
                </c:pt>
                <c:pt idx="1099">
                  <c:v>5</c:v>
                </c:pt>
                <c:pt idx="1100">
                  <c:v>10</c:v>
                </c:pt>
                <c:pt idx="1101">
                  <c:v>4</c:v>
                </c:pt>
                <c:pt idx="1102">
                  <c:v>5</c:v>
                </c:pt>
                <c:pt idx="1103">
                  <c:v>4</c:v>
                </c:pt>
                <c:pt idx="1104">
                  <c:v>2</c:v>
                </c:pt>
                <c:pt idx="1105">
                  <c:v>2</c:v>
                </c:pt>
                <c:pt idx="1106">
                  <c:v>20</c:v>
                </c:pt>
                <c:pt idx="1107">
                  <c:v>4</c:v>
                </c:pt>
                <c:pt idx="1108">
                  <c:v>6</c:v>
                </c:pt>
                <c:pt idx="1109">
                  <c:v>3</c:v>
                </c:pt>
                <c:pt idx="1110">
                  <c:v>3</c:v>
                </c:pt>
                <c:pt idx="1111">
                  <c:v>2</c:v>
                </c:pt>
                <c:pt idx="1112">
                  <c:v>3</c:v>
                </c:pt>
                <c:pt idx="1113">
                  <c:v>2</c:v>
                </c:pt>
                <c:pt idx="1114">
                  <c:v>1</c:v>
                </c:pt>
                <c:pt idx="1115">
                  <c:v>2</c:v>
                </c:pt>
                <c:pt idx="1116">
                  <c:v>21</c:v>
                </c:pt>
                <c:pt idx="1117">
                  <c:v>9</c:v>
                </c:pt>
                <c:pt idx="1118">
                  <c:v>5</c:v>
                </c:pt>
                <c:pt idx="1119">
                  <c:v>46</c:v>
                </c:pt>
                <c:pt idx="1120">
                  <c:v>7</c:v>
                </c:pt>
                <c:pt idx="1121">
                  <c:v>52</c:v>
                </c:pt>
                <c:pt idx="1122">
                  <c:v>39</c:v>
                </c:pt>
                <c:pt idx="1123">
                  <c:v>43</c:v>
                </c:pt>
                <c:pt idx="1124">
                  <c:v>12</c:v>
                </c:pt>
                <c:pt idx="1125">
                  <c:v>11</c:v>
                </c:pt>
                <c:pt idx="1126">
                  <c:v>8</c:v>
                </c:pt>
                <c:pt idx="1127">
                  <c:v>5</c:v>
                </c:pt>
                <c:pt idx="1128">
                  <c:v>3</c:v>
                </c:pt>
                <c:pt idx="1129">
                  <c:v>2</c:v>
                </c:pt>
                <c:pt idx="1130">
                  <c:v>4</c:v>
                </c:pt>
                <c:pt idx="1131">
                  <c:v>55</c:v>
                </c:pt>
                <c:pt idx="1132">
                  <c:v>19</c:v>
                </c:pt>
                <c:pt idx="1133">
                  <c:v>50</c:v>
                </c:pt>
                <c:pt idx="1134">
                  <c:v>18</c:v>
                </c:pt>
                <c:pt idx="1135">
                  <c:v>8</c:v>
                </c:pt>
                <c:pt idx="1136">
                  <c:v>6</c:v>
                </c:pt>
                <c:pt idx="1137">
                  <c:v>15</c:v>
                </c:pt>
                <c:pt idx="1138">
                  <c:v>12</c:v>
                </c:pt>
                <c:pt idx="1139">
                  <c:v>11</c:v>
                </c:pt>
                <c:pt idx="1140">
                  <c:v>20</c:v>
                </c:pt>
                <c:pt idx="1141">
                  <c:v>7</c:v>
                </c:pt>
                <c:pt idx="1142">
                  <c:v>11</c:v>
                </c:pt>
                <c:pt idx="1143">
                  <c:v>6</c:v>
                </c:pt>
                <c:pt idx="1144">
                  <c:v>9</c:v>
                </c:pt>
                <c:pt idx="1145">
                  <c:v>3</c:v>
                </c:pt>
                <c:pt idx="1146">
                  <c:v>15</c:v>
                </c:pt>
                <c:pt idx="1147">
                  <c:v>19</c:v>
                </c:pt>
                <c:pt idx="1148">
                  <c:v>21</c:v>
                </c:pt>
                <c:pt idx="1149">
                  <c:v>65</c:v>
                </c:pt>
                <c:pt idx="1150">
                  <c:v>7</c:v>
                </c:pt>
                <c:pt idx="1151">
                  <c:v>35</c:v>
                </c:pt>
                <c:pt idx="1152">
                  <c:v>32</c:v>
                </c:pt>
                <c:pt idx="1153">
                  <c:v>20</c:v>
                </c:pt>
                <c:pt idx="1154">
                  <c:v>6</c:v>
                </c:pt>
                <c:pt idx="1155">
                  <c:v>19</c:v>
                </c:pt>
                <c:pt idx="1156">
                  <c:v>9</c:v>
                </c:pt>
                <c:pt idx="1157">
                  <c:v>5</c:v>
                </c:pt>
                <c:pt idx="1158">
                  <c:v>7</c:v>
                </c:pt>
                <c:pt idx="1159">
                  <c:v>7</c:v>
                </c:pt>
                <c:pt idx="1160">
                  <c:v>7</c:v>
                </c:pt>
                <c:pt idx="1161">
                  <c:v>10</c:v>
                </c:pt>
                <c:pt idx="1162">
                  <c:v>15</c:v>
                </c:pt>
                <c:pt idx="1163">
                  <c:v>14</c:v>
                </c:pt>
                <c:pt idx="1164">
                  <c:v>7</c:v>
                </c:pt>
                <c:pt idx="1165">
                  <c:v>24</c:v>
                </c:pt>
                <c:pt idx="1166">
                  <c:v>17</c:v>
                </c:pt>
                <c:pt idx="1167">
                  <c:v>15</c:v>
                </c:pt>
                <c:pt idx="1168">
                  <c:v>11</c:v>
                </c:pt>
                <c:pt idx="1169">
                  <c:v>5</c:v>
                </c:pt>
                <c:pt idx="1170">
                  <c:v>19</c:v>
                </c:pt>
                <c:pt idx="1171">
                  <c:v>11</c:v>
                </c:pt>
                <c:pt idx="1172">
                  <c:v>7</c:v>
                </c:pt>
                <c:pt idx="1173">
                  <c:v>8</c:v>
                </c:pt>
                <c:pt idx="1174">
                  <c:v>5</c:v>
                </c:pt>
                <c:pt idx="1175">
                  <c:v>7</c:v>
                </c:pt>
                <c:pt idx="1176">
                  <c:v>6</c:v>
                </c:pt>
                <c:pt idx="1177">
                  <c:v>7</c:v>
                </c:pt>
                <c:pt idx="1178">
                  <c:v>5</c:v>
                </c:pt>
                <c:pt idx="1179">
                  <c:v>5</c:v>
                </c:pt>
                <c:pt idx="1180">
                  <c:v>6</c:v>
                </c:pt>
                <c:pt idx="1181">
                  <c:v>4</c:v>
                </c:pt>
                <c:pt idx="1182">
                  <c:v>2</c:v>
                </c:pt>
                <c:pt idx="1183">
                  <c:v>5</c:v>
                </c:pt>
                <c:pt idx="1184">
                  <c:v>5</c:v>
                </c:pt>
                <c:pt idx="1185">
                  <c:v>4</c:v>
                </c:pt>
                <c:pt idx="1186">
                  <c:v>5</c:v>
                </c:pt>
                <c:pt idx="1187">
                  <c:v>4</c:v>
                </c:pt>
                <c:pt idx="1188">
                  <c:v>5</c:v>
                </c:pt>
                <c:pt idx="1189">
                  <c:v>2</c:v>
                </c:pt>
                <c:pt idx="1190">
                  <c:v>3</c:v>
                </c:pt>
                <c:pt idx="1191">
                  <c:v>4</c:v>
                </c:pt>
                <c:pt idx="1192">
                  <c:v>3</c:v>
                </c:pt>
                <c:pt idx="1193">
                  <c:v>3</c:v>
                </c:pt>
                <c:pt idx="1194">
                  <c:v>3</c:v>
                </c:pt>
                <c:pt idx="1195">
                  <c:v>4</c:v>
                </c:pt>
                <c:pt idx="1196">
                  <c:v>2</c:v>
                </c:pt>
                <c:pt idx="1197">
                  <c:v>3</c:v>
                </c:pt>
                <c:pt idx="1198">
                  <c:v>1</c:v>
                </c:pt>
                <c:pt idx="1199">
                  <c:v>7</c:v>
                </c:pt>
                <c:pt idx="1200">
                  <c:v>2</c:v>
                </c:pt>
                <c:pt idx="1201">
                  <c:v>38</c:v>
                </c:pt>
                <c:pt idx="1202">
                  <c:v>6</c:v>
                </c:pt>
                <c:pt idx="1203">
                  <c:v>63</c:v>
                </c:pt>
                <c:pt idx="1204">
                  <c:v>26</c:v>
                </c:pt>
                <c:pt idx="1205">
                  <c:v>5</c:v>
                </c:pt>
                <c:pt idx="1206">
                  <c:v>5</c:v>
                </c:pt>
                <c:pt idx="1207">
                  <c:v>8</c:v>
                </c:pt>
                <c:pt idx="1208">
                  <c:v>6</c:v>
                </c:pt>
                <c:pt idx="1209">
                  <c:v>15</c:v>
                </c:pt>
                <c:pt idx="1210">
                  <c:v>3</c:v>
                </c:pt>
                <c:pt idx="1211">
                  <c:v>5</c:v>
                </c:pt>
                <c:pt idx="1212">
                  <c:v>6</c:v>
                </c:pt>
                <c:pt idx="1213">
                  <c:v>6</c:v>
                </c:pt>
                <c:pt idx="1214">
                  <c:v>21</c:v>
                </c:pt>
                <c:pt idx="1215">
                  <c:v>3</c:v>
                </c:pt>
                <c:pt idx="1216">
                  <c:v>12</c:v>
                </c:pt>
                <c:pt idx="1217">
                  <c:v>7</c:v>
                </c:pt>
                <c:pt idx="1218">
                  <c:v>2</c:v>
                </c:pt>
                <c:pt idx="1219">
                  <c:v>11</c:v>
                </c:pt>
                <c:pt idx="1220">
                  <c:v>16</c:v>
                </c:pt>
                <c:pt idx="1221">
                  <c:v>33</c:v>
                </c:pt>
                <c:pt idx="1222">
                  <c:v>7</c:v>
                </c:pt>
                <c:pt idx="1223">
                  <c:v>7</c:v>
                </c:pt>
                <c:pt idx="1224">
                  <c:v>5</c:v>
                </c:pt>
                <c:pt idx="1225">
                  <c:v>5</c:v>
                </c:pt>
                <c:pt idx="1226">
                  <c:v>3</c:v>
                </c:pt>
                <c:pt idx="1227">
                  <c:v>5</c:v>
                </c:pt>
                <c:pt idx="1228">
                  <c:v>18</c:v>
                </c:pt>
                <c:pt idx="1229">
                  <c:v>10</c:v>
                </c:pt>
                <c:pt idx="1230">
                  <c:v>23</c:v>
                </c:pt>
                <c:pt idx="1231">
                  <c:v>10</c:v>
                </c:pt>
                <c:pt idx="1232">
                  <c:v>5</c:v>
                </c:pt>
                <c:pt idx="1233">
                  <c:v>10</c:v>
                </c:pt>
                <c:pt idx="1234">
                  <c:v>2</c:v>
                </c:pt>
                <c:pt idx="1235">
                  <c:v>11</c:v>
                </c:pt>
                <c:pt idx="1236">
                  <c:v>6</c:v>
                </c:pt>
                <c:pt idx="1237">
                  <c:v>7</c:v>
                </c:pt>
                <c:pt idx="1238">
                  <c:v>8</c:v>
                </c:pt>
                <c:pt idx="1239">
                  <c:v>5</c:v>
                </c:pt>
                <c:pt idx="1240">
                  <c:v>6</c:v>
                </c:pt>
                <c:pt idx="1241">
                  <c:v>4</c:v>
                </c:pt>
                <c:pt idx="1242">
                  <c:v>4</c:v>
                </c:pt>
                <c:pt idx="1243">
                  <c:v>4</c:v>
                </c:pt>
                <c:pt idx="1244">
                  <c:v>7</c:v>
                </c:pt>
                <c:pt idx="1245">
                  <c:v>3</c:v>
                </c:pt>
                <c:pt idx="1246">
                  <c:v>4</c:v>
                </c:pt>
                <c:pt idx="1247">
                  <c:v>4</c:v>
                </c:pt>
                <c:pt idx="1248">
                  <c:v>3</c:v>
                </c:pt>
                <c:pt idx="1249">
                  <c:v>2</c:v>
                </c:pt>
                <c:pt idx="1250">
                  <c:v>2</c:v>
                </c:pt>
                <c:pt idx="1251">
                  <c:v>4</c:v>
                </c:pt>
                <c:pt idx="1252">
                  <c:v>2</c:v>
                </c:pt>
                <c:pt idx="1253">
                  <c:v>1</c:v>
                </c:pt>
                <c:pt idx="1254">
                  <c:v>2</c:v>
                </c:pt>
                <c:pt idx="1255">
                  <c:v>3</c:v>
                </c:pt>
                <c:pt idx="1256">
                  <c:v>3</c:v>
                </c:pt>
                <c:pt idx="1257">
                  <c:v>3</c:v>
                </c:pt>
                <c:pt idx="1258">
                  <c:v>3</c:v>
                </c:pt>
                <c:pt idx="1259">
                  <c:v>2</c:v>
                </c:pt>
                <c:pt idx="1260">
                  <c:v>3</c:v>
                </c:pt>
                <c:pt idx="1261">
                  <c:v>2</c:v>
                </c:pt>
                <c:pt idx="1262">
                  <c:v>2</c:v>
                </c:pt>
                <c:pt idx="1263">
                  <c:v>1</c:v>
                </c:pt>
                <c:pt idx="1264">
                  <c:v>11</c:v>
                </c:pt>
                <c:pt idx="1265">
                  <c:v>11</c:v>
                </c:pt>
                <c:pt idx="1266">
                  <c:v>3</c:v>
                </c:pt>
                <c:pt idx="1267">
                  <c:v>51</c:v>
                </c:pt>
                <c:pt idx="1268">
                  <c:v>15</c:v>
                </c:pt>
                <c:pt idx="1269">
                  <c:v>21</c:v>
                </c:pt>
                <c:pt idx="1270">
                  <c:v>8</c:v>
                </c:pt>
                <c:pt idx="1271">
                  <c:v>11</c:v>
                </c:pt>
                <c:pt idx="1272">
                  <c:v>3</c:v>
                </c:pt>
                <c:pt idx="1273">
                  <c:v>3</c:v>
                </c:pt>
                <c:pt idx="1274">
                  <c:v>3</c:v>
                </c:pt>
                <c:pt idx="1275">
                  <c:v>3</c:v>
                </c:pt>
                <c:pt idx="1276">
                  <c:v>15</c:v>
                </c:pt>
                <c:pt idx="1277">
                  <c:v>11</c:v>
                </c:pt>
                <c:pt idx="1278">
                  <c:v>13</c:v>
                </c:pt>
                <c:pt idx="1279">
                  <c:v>11</c:v>
                </c:pt>
                <c:pt idx="1280">
                  <c:v>9</c:v>
                </c:pt>
                <c:pt idx="1281">
                  <c:v>8</c:v>
                </c:pt>
                <c:pt idx="1282">
                  <c:v>16</c:v>
                </c:pt>
                <c:pt idx="1283">
                  <c:v>50</c:v>
                </c:pt>
                <c:pt idx="1284">
                  <c:v>6</c:v>
                </c:pt>
                <c:pt idx="1285">
                  <c:v>5</c:v>
                </c:pt>
                <c:pt idx="1286">
                  <c:v>7</c:v>
                </c:pt>
                <c:pt idx="1287">
                  <c:v>3</c:v>
                </c:pt>
                <c:pt idx="1288">
                  <c:v>3</c:v>
                </c:pt>
                <c:pt idx="1289">
                  <c:v>26</c:v>
                </c:pt>
                <c:pt idx="1290">
                  <c:v>12</c:v>
                </c:pt>
                <c:pt idx="1291">
                  <c:v>7</c:v>
                </c:pt>
                <c:pt idx="1292">
                  <c:v>13</c:v>
                </c:pt>
                <c:pt idx="1293">
                  <c:v>16</c:v>
                </c:pt>
                <c:pt idx="1294">
                  <c:v>5</c:v>
                </c:pt>
                <c:pt idx="1295">
                  <c:v>2</c:v>
                </c:pt>
                <c:pt idx="1296">
                  <c:v>8</c:v>
                </c:pt>
                <c:pt idx="1297">
                  <c:v>6</c:v>
                </c:pt>
                <c:pt idx="1298">
                  <c:v>5</c:v>
                </c:pt>
                <c:pt idx="1299">
                  <c:v>4</c:v>
                </c:pt>
                <c:pt idx="1300">
                  <c:v>2</c:v>
                </c:pt>
                <c:pt idx="1301">
                  <c:v>4</c:v>
                </c:pt>
                <c:pt idx="1302">
                  <c:v>6</c:v>
                </c:pt>
                <c:pt idx="1303">
                  <c:v>2</c:v>
                </c:pt>
                <c:pt idx="1304">
                  <c:v>2</c:v>
                </c:pt>
                <c:pt idx="1305">
                  <c:v>3</c:v>
                </c:pt>
                <c:pt idx="1306">
                  <c:v>3</c:v>
                </c:pt>
                <c:pt idx="1307">
                  <c:v>2</c:v>
                </c:pt>
                <c:pt idx="1308">
                  <c:v>4</c:v>
                </c:pt>
                <c:pt idx="1309">
                  <c:v>2</c:v>
                </c:pt>
                <c:pt idx="1310">
                  <c:v>2</c:v>
                </c:pt>
                <c:pt idx="1311">
                  <c:v>3</c:v>
                </c:pt>
                <c:pt idx="1312">
                  <c:v>2</c:v>
                </c:pt>
                <c:pt idx="1313">
                  <c:v>10</c:v>
                </c:pt>
                <c:pt idx="1314">
                  <c:v>7</c:v>
                </c:pt>
                <c:pt idx="1315">
                  <c:v>9</c:v>
                </c:pt>
                <c:pt idx="1316">
                  <c:v>9</c:v>
                </c:pt>
                <c:pt idx="1317">
                  <c:v>28</c:v>
                </c:pt>
                <c:pt idx="1318">
                  <c:v>19</c:v>
                </c:pt>
                <c:pt idx="1319">
                  <c:v>6</c:v>
                </c:pt>
                <c:pt idx="1320">
                  <c:v>2</c:v>
                </c:pt>
                <c:pt idx="1321">
                  <c:v>5</c:v>
                </c:pt>
                <c:pt idx="1322">
                  <c:v>5</c:v>
                </c:pt>
                <c:pt idx="1323">
                  <c:v>7</c:v>
                </c:pt>
                <c:pt idx="1324">
                  <c:v>7</c:v>
                </c:pt>
                <c:pt idx="1325">
                  <c:v>5</c:v>
                </c:pt>
                <c:pt idx="1326">
                  <c:v>8</c:v>
                </c:pt>
                <c:pt idx="1327">
                  <c:v>10</c:v>
                </c:pt>
                <c:pt idx="1328">
                  <c:v>5</c:v>
                </c:pt>
                <c:pt idx="1329">
                  <c:v>3</c:v>
                </c:pt>
                <c:pt idx="1330">
                  <c:v>3</c:v>
                </c:pt>
                <c:pt idx="1331">
                  <c:v>2</c:v>
                </c:pt>
                <c:pt idx="1332">
                  <c:v>3</c:v>
                </c:pt>
                <c:pt idx="1333">
                  <c:v>2</c:v>
                </c:pt>
                <c:pt idx="1334">
                  <c:v>3</c:v>
                </c:pt>
                <c:pt idx="1335">
                  <c:v>2</c:v>
                </c:pt>
                <c:pt idx="1336">
                  <c:v>4</c:v>
                </c:pt>
                <c:pt idx="1337">
                  <c:v>1</c:v>
                </c:pt>
                <c:pt idx="1338">
                  <c:v>2</c:v>
                </c:pt>
                <c:pt idx="1339">
                  <c:v>2</c:v>
                </c:pt>
                <c:pt idx="1340">
                  <c:v>2</c:v>
                </c:pt>
                <c:pt idx="1341">
                  <c:v>4</c:v>
                </c:pt>
                <c:pt idx="1342">
                  <c:v>3</c:v>
                </c:pt>
                <c:pt idx="1343">
                  <c:v>4</c:v>
                </c:pt>
                <c:pt idx="1344">
                  <c:v>3</c:v>
                </c:pt>
                <c:pt idx="1345">
                  <c:v>9</c:v>
                </c:pt>
                <c:pt idx="1346">
                  <c:v>55</c:v>
                </c:pt>
                <c:pt idx="1347">
                  <c:v>3</c:v>
                </c:pt>
                <c:pt idx="1348">
                  <c:v>5</c:v>
                </c:pt>
                <c:pt idx="1349">
                  <c:v>158</c:v>
                </c:pt>
                <c:pt idx="1350">
                  <c:v>6</c:v>
                </c:pt>
                <c:pt idx="1351">
                  <c:v>2</c:v>
                </c:pt>
                <c:pt idx="1352">
                  <c:v>1</c:v>
                </c:pt>
                <c:pt idx="1353">
                  <c:v>7</c:v>
                </c:pt>
                <c:pt idx="1354">
                  <c:v>5</c:v>
                </c:pt>
                <c:pt idx="1355">
                  <c:v>11</c:v>
                </c:pt>
                <c:pt idx="1356">
                  <c:v>15</c:v>
                </c:pt>
                <c:pt idx="1357">
                  <c:v>10</c:v>
                </c:pt>
                <c:pt idx="1358">
                  <c:v>18</c:v>
                </c:pt>
                <c:pt idx="1359">
                  <c:v>15</c:v>
                </c:pt>
                <c:pt idx="1360">
                  <c:v>5</c:v>
                </c:pt>
                <c:pt idx="1361">
                  <c:v>5</c:v>
                </c:pt>
                <c:pt idx="1362">
                  <c:v>12</c:v>
                </c:pt>
                <c:pt idx="1363">
                  <c:v>3</c:v>
                </c:pt>
                <c:pt idx="1364">
                  <c:v>5</c:v>
                </c:pt>
                <c:pt idx="1365">
                  <c:v>7</c:v>
                </c:pt>
                <c:pt idx="1366">
                  <c:v>8</c:v>
                </c:pt>
                <c:pt idx="1367">
                  <c:v>8</c:v>
                </c:pt>
                <c:pt idx="1368">
                  <c:v>10</c:v>
                </c:pt>
                <c:pt idx="1369">
                  <c:v>5</c:v>
                </c:pt>
                <c:pt idx="1370">
                  <c:v>9</c:v>
                </c:pt>
                <c:pt idx="1371">
                  <c:v>11</c:v>
                </c:pt>
                <c:pt idx="1372">
                  <c:v>5</c:v>
                </c:pt>
                <c:pt idx="1373">
                  <c:v>14</c:v>
                </c:pt>
                <c:pt idx="1374">
                  <c:v>3</c:v>
                </c:pt>
                <c:pt idx="1375">
                  <c:v>5</c:v>
                </c:pt>
                <c:pt idx="1376">
                  <c:v>2</c:v>
                </c:pt>
                <c:pt idx="1377">
                  <c:v>2</c:v>
                </c:pt>
                <c:pt idx="1378">
                  <c:v>3</c:v>
                </c:pt>
                <c:pt idx="1379">
                  <c:v>4</c:v>
                </c:pt>
                <c:pt idx="1380">
                  <c:v>1</c:v>
                </c:pt>
                <c:pt idx="1381">
                  <c:v>2</c:v>
                </c:pt>
                <c:pt idx="1382">
                  <c:v>2</c:v>
                </c:pt>
                <c:pt idx="1383">
                  <c:v>2</c:v>
                </c:pt>
                <c:pt idx="1384">
                  <c:v>11</c:v>
                </c:pt>
                <c:pt idx="1385">
                  <c:v>3</c:v>
                </c:pt>
                <c:pt idx="1386">
                  <c:v>35</c:v>
                </c:pt>
                <c:pt idx="1387">
                  <c:v>11</c:v>
                </c:pt>
                <c:pt idx="1388">
                  <c:v>19</c:v>
                </c:pt>
                <c:pt idx="1389">
                  <c:v>9</c:v>
                </c:pt>
                <c:pt idx="1390">
                  <c:v>16</c:v>
                </c:pt>
                <c:pt idx="1391">
                  <c:v>6</c:v>
                </c:pt>
                <c:pt idx="1392">
                  <c:v>6</c:v>
                </c:pt>
                <c:pt idx="1393">
                  <c:v>11</c:v>
                </c:pt>
                <c:pt idx="1394">
                  <c:v>18</c:v>
                </c:pt>
                <c:pt idx="1395">
                  <c:v>9</c:v>
                </c:pt>
                <c:pt idx="1396">
                  <c:v>15</c:v>
                </c:pt>
                <c:pt idx="1397">
                  <c:v>19</c:v>
                </c:pt>
                <c:pt idx="1398">
                  <c:v>3</c:v>
                </c:pt>
                <c:pt idx="1399">
                  <c:v>18</c:v>
                </c:pt>
                <c:pt idx="1400">
                  <c:v>6</c:v>
                </c:pt>
                <c:pt idx="1401">
                  <c:v>8</c:v>
                </c:pt>
                <c:pt idx="1402">
                  <c:v>6</c:v>
                </c:pt>
                <c:pt idx="1403">
                  <c:v>16</c:v>
                </c:pt>
                <c:pt idx="1404">
                  <c:v>4</c:v>
                </c:pt>
                <c:pt idx="1405">
                  <c:v>8</c:v>
                </c:pt>
                <c:pt idx="1406">
                  <c:v>5</c:v>
                </c:pt>
                <c:pt idx="1407">
                  <c:v>3</c:v>
                </c:pt>
                <c:pt idx="1408">
                  <c:v>37</c:v>
                </c:pt>
                <c:pt idx="1409">
                  <c:v>17</c:v>
                </c:pt>
                <c:pt idx="1410">
                  <c:v>15</c:v>
                </c:pt>
                <c:pt idx="1411">
                  <c:v>6</c:v>
                </c:pt>
                <c:pt idx="1412">
                  <c:v>4</c:v>
                </c:pt>
                <c:pt idx="1413">
                  <c:v>4</c:v>
                </c:pt>
                <c:pt idx="1414">
                  <c:v>5</c:v>
                </c:pt>
                <c:pt idx="1415">
                  <c:v>11</c:v>
                </c:pt>
                <c:pt idx="1416">
                  <c:v>2</c:v>
                </c:pt>
                <c:pt idx="1417">
                  <c:v>8</c:v>
                </c:pt>
                <c:pt idx="1418">
                  <c:v>6</c:v>
                </c:pt>
                <c:pt idx="1419">
                  <c:v>6</c:v>
                </c:pt>
                <c:pt idx="1420">
                  <c:v>2</c:v>
                </c:pt>
                <c:pt idx="1421">
                  <c:v>5</c:v>
                </c:pt>
                <c:pt idx="1422">
                  <c:v>20</c:v>
                </c:pt>
                <c:pt idx="1423">
                  <c:v>6</c:v>
                </c:pt>
                <c:pt idx="1424">
                  <c:v>7</c:v>
                </c:pt>
                <c:pt idx="1425">
                  <c:v>4</c:v>
                </c:pt>
                <c:pt idx="1426">
                  <c:v>16</c:v>
                </c:pt>
                <c:pt idx="1427">
                  <c:v>6</c:v>
                </c:pt>
                <c:pt idx="1428">
                  <c:v>20</c:v>
                </c:pt>
                <c:pt idx="1429">
                  <c:v>3</c:v>
                </c:pt>
                <c:pt idx="1430">
                  <c:v>36</c:v>
                </c:pt>
                <c:pt idx="1431">
                  <c:v>68</c:v>
                </c:pt>
                <c:pt idx="1432">
                  <c:v>20</c:v>
                </c:pt>
                <c:pt idx="1433">
                  <c:v>15</c:v>
                </c:pt>
                <c:pt idx="1434">
                  <c:v>23</c:v>
                </c:pt>
                <c:pt idx="1435">
                  <c:v>8</c:v>
                </c:pt>
                <c:pt idx="1436">
                  <c:v>14</c:v>
                </c:pt>
                <c:pt idx="1437">
                  <c:v>6</c:v>
                </c:pt>
                <c:pt idx="1438">
                  <c:v>16</c:v>
                </c:pt>
                <c:pt idx="1439">
                  <c:v>4</c:v>
                </c:pt>
                <c:pt idx="1440">
                  <c:v>9</c:v>
                </c:pt>
                <c:pt idx="1441">
                  <c:v>15</c:v>
                </c:pt>
                <c:pt idx="1442">
                  <c:v>9</c:v>
                </c:pt>
                <c:pt idx="1443">
                  <c:v>6</c:v>
                </c:pt>
                <c:pt idx="1444">
                  <c:v>7</c:v>
                </c:pt>
                <c:pt idx="1445">
                  <c:v>18</c:v>
                </c:pt>
                <c:pt idx="1446">
                  <c:v>17</c:v>
                </c:pt>
                <c:pt idx="1447">
                  <c:v>15</c:v>
                </c:pt>
                <c:pt idx="1448">
                  <c:v>16</c:v>
                </c:pt>
                <c:pt idx="1449">
                  <c:v>10</c:v>
                </c:pt>
                <c:pt idx="1450">
                  <c:v>8</c:v>
                </c:pt>
                <c:pt idx="1451">
                  <c:v>7</c:v>
                </c:pt>
                <c:pt idx="1452">
                  <c:v>7</c:v>
                </c:pt>
                <c:pt idx="1453">
                  <c:v>15</c:v>
                </c:pt>
                <c:pt idx="1454">
                  <c:v>1</c:v>
                </c:pt>
                <c:pt idx="1455">
                  <c:v>7</c:v>
                </c:pt>
                <c:pt idx="1456">
                  <c:v>7</c:v>
                </c:pt>
                <c:pt idx="1457">
                  <c:v>8</c:v>
                </c:pt>
                <c:pt idx="1458">
                  <c:v>2</c:v>
                </c:pt>
                <c:pt idx="1459">
                  <c:v>12</c:v>
                </c:pt>
                <c:pt idx="1460">
                  <c:v>5</c:v>
                </c:pt>
                <c:pt idx="1461">
                  <c:v>8</c:v>
                </c:pt>
                <c:pt idx="1462">
                  <c:v>1</c:v>
                </c:pt>
                <c:pt idx="1463">
                  <c:v>5</c:v>
                </c:pt>
                <c:pt idx="1464">
                  <c:v>3</c:v>
                </c:pt>
                <c:pt idx="1465">
                  <c:v>6</c:v>
                </c:pt>
                <c:pt idx="1466">
                  <c:v>5</c:v>
                </c:pt>
                <c:pt idx="1467">
                  <c:v>4</c:v>
                </c:pt>
                <c:pt idx="1468">
                  <c:v>7</c:v>
                </c:pt>
                <c:pt idx="1469">
                  <c:v>3</c:v>
                </c:pt>
                <c:pt idx="1470">
                  <c:v>7</c:v>
                </c:pt>
                <c:pt idx="1471">
                  <c:v>4</c:v>
                </c:pt>
                <c:pt idx="1472">
                  <c:v>3</c:v>
                </c:pt>
                <c:pt idx="1473">
                  <c:v>3</c:v>
                </c:pt>
                <c:pt idx="1474">
                  <c:v>2</c:v>
                </c:pt>
                <c:pt idx="1475">
                  <c:v>23</c:v>
                </c:pt>
                <c:pt idx="1476">
                  <c:v>3</c:v>
                </c:pt>
                <c:pt idx="1477">
                  <c:v>3</c:v>
                </c:pt>
                <c:pt idx="1478">
                  <c:v>5</c:v>
                </c:pt>
                <c:pt idx="1479">
                  <c:v>2</c:v>
                </c:pt>
                <c:pt idx="1480">
                  <c:v>5</c:v>
                </c:pt>
                <c:pt idx="1481">
                  <c:v>6</c:v>
                </c:pt>
                <c:pt idx="1482">
                  <c:v>3</c:v>
                </c:pt>
                <c:pt idx="1483">
                  <c:v>3</c:v>
                </c:pt>
                <c:pt idx="1484">
                  <c:v>4</c:v>
                </c:pt>
                <c:pt idx="1485">
                  <c:v>2</c:v>
                </c:pt>
                <c:pt idx="1486">
                  <c:v>4</c:v>
                </c:pt>
                <c:pt idx="1487">
                  <c:v>5</c:v>
                </c:pt>
                <c:pt idx="1488">
                  <c:v>3</c:v>
                </c:pt>
                <c:pt idx="1489">
                  <c:v>3</c:v>
                </c:pt>
                <c:pt idx="1490">
                  <c:v>3</c:v>
                </c:pt>
                <c:pt idx="1491">
                  <c:v>4</c:v>
                </c:pt>
                <c:pt idx="1492">
                  <c:v>3</c:v>
                </c:pt>
                <c:pt idx="1493">
                  <c:v>4</c:v>
                </c:pt>
                <c:pt idx="1494">
                  <c:v>3</c:v>
                </c:pt>
                <c:pt idx="1495">
                  <c:v>3</c:v>
                </c:pt>
                <c:pt idx="1496">
                  <c:v>3</c:v>
                </c:pt>
                <c:pt idx="1497">
                  <c:v>4</c:v>
                </c:pt>
                <c:pt idx="1498">
                  <c:v>2</c:v>
                </c:pt>
                <c:pt idx="1499">
                  <c:v>3</c:v>
                </c:pt>
                <c:pt idx="1500">
                  <c:v>3</c:v>
                </c:pt>
                <c:pt idx="1501">
                  <c:v>7</c:v>
                </c:pt>
                <c:pt idx="1502">
                  <c:v>33</c:v>
                </c:pt>
                <c:pt idx="1503">
                  <c:v>40</c:v>
                </c:pt>
                <c:pt idx="1504">
                  <c:v>2</c:v>
                </c:pt>
                <c:pt idx="1505">
                  <c:v>2</c:v>
                </c:pt>
                <c:pt idx="1506">
                  <c:v>5</c:v>
                </c:pt>
                <c:pt idx="1507">
                  <c:v>54</c:v>
                </c:pt>
                <c:pt idx="1508">
                  <c:v>7</c:v>
                </c:pt>
                <c:pt idx="1509">
                  <c:v>3</c:v>
                </c:pt>
                <c:pt idx="1510">
                  <c:v>6</c:v>
                </c:pt>
                <c:pt idx="1511">
                  <c:v>4</c:v>
                </c:pt>
                <c:pt idx="1512">
                  <c:v>7</c:v>
                </c:pt>
                <c:pt idx="1513">
                  <c:v>16</c:v>
                </c:pt>
                <c:pt idx="1514">
                  <c:v>11</c:v>
                </c:pt>
                <c:pt idx="1515">
                  <c:v>4</c:v>
                </c:pt>
                <c:pt idx="1516">
                  <c:v>11</c:v>
                </c:pt>
                <c:pt idx="1517">
                  <c:v>11</c:v>
                </c:pt>
                <c:pt idx="1518">
                  <c:v>5</c:v>
                </c:pt>
                <c:pt idx="1519">
                  <c:v>5</c:v>
                </c:pt>
                <c:pt idx="1520">
                  <c:v>3</c:v>
                </c:pt>
                <c:pt idx="1521">
                  <c:v>5</c:v>
                </c:pt>
                <c:pt idx="1522">
                  <c:v>4</c:v>
                </c:pt>
                <c:pt idx="1523">
                  <c:v>3</c:v>
                </c:pt>
                <c:pt idx="1524">
                  <c:v>4</c:v>
                </c:pt>
                <c:pt idx="1525">
                  <c:v>2</c:v>
                </c:pt>
                <c:pt idx="1526">
                  <c:v>2</c:v>
                </c:pt>
                <c:pt idx="1527">
                  <c:v>3</c:v>
                </c:pt>
                <c:pt idx="1528">
                  <c:v>3</c:v>
                </c:pt>
                <c:pt idx="1529">
                  <c:v>3</c:v>
                </c:pt>
                <c:pt idx="1530">
                  <c:v>2</c:v>
                </c:pt>
                <c:pt idx="1531">
                  <c:v>3</c:v>
                </c:pt>
                <c:pt idx="1532">
                  <c:v>8</c:v>
                </c:pt>
                <c:pt idx="1533">
                  <c:v>17</c:v>
                </c:pt>
                <c:pt idx="1534">
                  <c:v>7</c:v>
                </c:pt>
                <c:pt idx="1535">
                  <c:v>6</c:v>
                </c:pt>
                <c:pt idx="1536">
                  <c:v>18</c:v>
                </c:pt>
                <c:pt idx="1537">
                  <c:v>10</c:v>
                </c:pt>
                <c:pt idx="1538">
                  <c:v>11</c:v>
                </c:pt>
                <c:pt idx="1539">
                  <c:v>3</c:v>
                </c:pt>
                <c:pt idx="1540">
                  <c:v>10</c:v>
                </c:pt>
                <c:pt idx="1541">
                  <c:v>5</c:v>
                </c:pt>
                <c:pt idx="1542">
                  <c:v>14</c:v>
                </c:pt>
                <c:pt idx="1543">
                  <c:v>2</c:v>
                </c:pt>
                <c:pt idx="1544">
                  <c:v>5</c:v>
                </c:pt>
                <c:pt idx="1545">
                  <c:v>1</c:v>
                </c:pt>
                <c:pt idx="1546">
                  <c:v>7</c:v>
                </c:pt>
                <c:pt idx="1547">
                  <c:v>6</c:v>
                </c:pt>
                <c:pt idx="1548">
                  <c:v>4</c:v>
                </c:pt>
                <c:pt idx="1549">
                  <c:v>8</c:v>
                </c:pt>
                <c:pt idx="1550">
                  <c:v>3</c:v>
                </c:pt>
                <c:pt idx="1551">
                  <c:v>5</c:v>
                </c:pt>
                <c:pt idx="1552">
                  <c:v>3</c:v>
                </c:pt>
                <c:pt idx="1553">
                  <c:v>2</c:v>
                </c:pt>
                <c:pt idx="1554">
                  <c:v>3</c:v>
                </c:pt>
                <c:pt idx="1555">
                  <c:v>2</c:v>
                </c:pt>
                <c:pt idx="1556">
                  <c:v>2</c:v>
                </c:pt>
                <c:pt idx="1557">
                  <c:v>2</c:v>
                </c:pt>
                <c:pt idx="1558">
                  <c:v>2</c:v>
                </c:pt>
                <c:pt idx="1559">
                  <c:v>3</c:v>
                </c:pt>
                <c:pt idx="1560">
                  <c:v>3</c:v>
                </c:pt>
                <c:pt idx="1561">
                  <c:v>4</c:v>
                </c:pt>
                <c:pt idx="1562">
                  <c:v>12</c:v>
                </c:pt>
                <c:pt idx="1563">
                  <c:v>12</c:v>
                </c:pt>
                <c:pt idx="1564">
                  <c:v>9</c:v>
                </c:pt>
                <c:pt idx="1565">
                  <c:v>5</c:v>
                </c:pt>
                <c:pt idx="1566">
                  <c:v>30</c:v>
                </c:pt>
                <c:pt idx="1567">
                  <c:v>5</c:v>
                </c:pt>
                <c:pt idx="1568">
                  <c:v>2</c:v>
                </c:pt>
                <c:pt idx="1569">
                  <c:v>4</c:v>
                </c:pt>
                <c:pt idx="1570">
                  <c:v>6</c:v>
                </c:pt>
                <c:pt idx="1571">
                  <c:v>3</c:v>
                </c:pt>
                <c:pt idx="1572">
                  <c:v>6</c:v>
                </c:pt>
                <c:pt idx="1573">
                  <c:v>13</c:v>
                </c:pt>
                <c:pt idx="1574">
                  <c:v>12</c:v>
                </c:pt>
                <c:pt idx="1575">
                  <c:v>16</c:v>
                </c:pt>
                <c:pt idx="1576">
                  <c:v>11</c:v>
                </c:pt>
                <c:pt idx="1577">
                  <c:v>13</c:v>
                </c:pt>
                <c:pt idx="1578">
                  <c:v>8</c:v>
                </c:pt>
                <c:pt idx="1579">
                  <c:v>5</c:v>
                </c:pt>
                <c:pt idx="1580">
                  <c:v>7</c:v>
                </c:pt>
                <c:pt idx="1581">
                  <c:v>7</c:v>
                </c:pt>
                <c:pt idx="1582">
                  <c:v>17</c:v>
                </c:pt>
                <c:pt idx="1583">
                  <c:v>5</c:v>
                </c:pt>
                <c:pt idx="1584">
                  <c:v>28</c:v>
                </c:pt>
                <c:pt idx="1585">
                  <c:v>6</c:v>
                </c:pt>
                <c:pt idx="1586">
                  <c:v>6</c:v>
                </c:pt>
                <c:pt idx="1587">
                  <c:v>3</c:v>
                </c:pt>
                <c:pt idx="1588">
                  <c:v>1</c:v>
                </c:pt>
                <c:pt idx="1589">
                  <c:v>26</c:v>
                </c:pt>
                <c:pt idx="1590">
                  <c:v>5</c:v>
                </c:pt>
                <c:pt idx="1591">
                  <c:v>4</c:v>
                </c:pt>
                <c:pt idx="1592">
                  <c:v>13</c:v>
                </c:pt>
                <c:pt idx="1593">
                  <c:v>13</c:v>
                </c:pt>
                <c:pt idx="1594">
                  <c:v>13</c:v>
                </c:pt>
                <c:pt idx="1595">
                  <c:v>11</c:v>
                </c:pt>
                <c:pt idx="1596">
                  <c:v>43</c:v>
                </c:pt>
                <c:pt idx="1597">
                  <c:v>17</c:v>
                </c:pt>
                <c:pt idx="1598">
                  <c:v>5</c:v>
                </c:pt>
                <c:pt idx="1599">
                  <c:v>5</c:v>
                </c:pt>
                <c:pt idx="1600">
                  <c:v>15</c:v>
                </c:pt>
                <c:pt idx="1601">
                  <c:v>10</c:v>
                </c:pt>
                <c:pt idx="1602">
                  <c:v>5</c:v>
                </c:pt>
                <c:pt idx="1603">
                  <c:v>7</c:v>
                </c:pt>
                <c:pt idx="1604">
                  <c:v>3</c:v>
                </c:pt>
                <c:pt idx="1605">
                  <c:v>5</c:v>
                </c:pt>
                <c:pt idx="1606">
                  <c:v>7</c:v>
                </c:pt>
                <c:pt idx="1607">
                  <c:v>4</c:v>
                </c:pt>
                <c:pt idx="1608">
                  <c:v>4</c:v>
                </c:pt>
                <c:pt idx="1609">
                  <c:v>3</c:v>
                </c:pt>
                <c:pt idx="1610">
                  <c:v>4</c:v>
                </c:pt>
                <c:pt idx="1611">
                  <c:v>2</c:v>
                </c:pt>
                <c:pt idx="1612">
                  <c:v>3</c:v>
                </c:pt>
                <c:pt idx="1613">
                  <c:v>2</c:v>
                </c:pt>
                <c:pt idx="1614">
                  <c:v>3</c:v>
                </c:pt>
                <c:pt idx="1615">
                  <c:v>4</c:v>
                </c:pt>
                <c:pt idx="1616">
                  <c:v>5</c:v>
                </c:pt>
                <c:pt idx="1617">
                  <c:v>7</c:v>
                </c:pt>
                <c:pt idx="1618">
                  <c:v>2</c:v>
                </c:pt>
                <c:pt idx="1619">
                  <c:v>4</c:v>
                </c:pt>
                <c:pt idx="1620">
                  <c:v>2</c:v>
                </c:pt>
                <c:pt idx="1621">
                  <c:v>4</c:v>
                </c:pt>
                <c:pt idx="1622">
                  <c:v>4</c:v>
                </c:pt>
                <c:pt idx="1623">
                  <c:v>5</c:v>
                </c:pt>
                <c:pt idx="1624">
                  <c:v>3</c:v>
                </c:pt>
                <c:pt idx="1625">
                  <c:v>3</c:v>
                </c:pt>
                <c:pt idx="1626">
                  <c:v>2</c:v>
                </c:pt>
                <c:pt idx="1627">
                  <c:v>15</c:v>
                </c:pt>
                <c:pt idx="1628">
                  <c:v>3</c:v>
                </c:pt>
                <c:pt idx="1629">
                  <c:v>5</c:v>
                </c:pt>
                <c:pt idx="1630">
                  <c:v>4</c:v>
                </c:pt>
                <c:pt idx="1631">
                  <c:v>6</c:v>
                </c:pt>
                <c:pt idx="1632">
                  <c:v>9</c:v>
                </c:pt>
                <c:pt idx="1633">
                  <c:v>3</c:v>
                </c:pt>
                <c:pt idx="1634">
                  <c:v>82</c:v>
                </c:pt>
                <c:pt idx="1635">
                  <c:v>8</c:v>
                </c:pt>
                <c:pt idx="1636">
                  <c:v>2</c:v>
                </c:pt>
                <c:pt idx="1637">
                  <c:v>3</c:v>
                </c:pt>
                <c:pt idx="1638">
                  <c:v>2</c:v>
                </c:pt>
                <c:pt idx="1639">
                  <c:v>30</c:v>
                </c:pt>
                <c:pt idx="1640">
                  <c:v>26</c:v>
                </c:pt>
                <c:pt idx="1641">
                  <c:v>7</c:v>
                </c:pt>
                <c:pt idx="1642">
                  <c:v>6</c:v>
                </c:pt>
                <c:pt idx="1643">
                  <c:v>2</c:v>
                </c:pt>
                <c:pt idx="1644">
                  <c:v>4</c:v>
                </c:pt>
                <c:pt idx="1645">
                  <c:v>5</c:v>
                </c:pt>
                <c:pt idx="1646">
                  <c:v>9</c:v>
                </c:pt>
                <c:pt idx="1647">
                  <c:v>4</c:v>
                </c:pt>
                <c:pt idx="1648">
                  <c:v>10</c:v>
                </c:pt>
                <c:pt idx="1649">
                  <c:v>6</c:v>
                </c:pt>
                <c:pt idx="1650">
                  <c:v>4</c:v>
                </c:pt>
                <c:pt idx="1651">
                  <c:v>1</c:v>
                </c:pt>
                <c:pt idx="1652">
                  <c:v>2</c:v>
                </c:pt>
                <c:pt idx="1653">
                  <c:v>1</c:v>
                </c:pt>
                <c:pt idx="1654">
                  <c:v>2</c:v>
                </c:pt>
                <c:pt idx="1655">
                  <c:v>1</c:v>
                </c:pt>
                <c:pt idx="1656">
                  <c:v>2</c:v>
                </c:pt>
                <c:pt idx="1657">
                  <c:v>5</c:v>
                </c:pt>
                <c:pt idx="1658">
                  <c:v>3</c:v>
                </c:pt>
                <c:pt idx="1659">
                  <c:v>4</c:v>
                </c:pt>
                <c:pt idx="1660">
                  <c:v>4</c:v>
                </c:pt>
                <c:pt idx="1661">
                  <c:v>52</c:v>
                </c:pt>
                <c:pt idx="1662">
                  <c:v>18</c:v>
                </c:pt>
                <c:pt idx="1663">
                  <c:v>20</c:v>
                </c:pt>
                <c:pt idx="1664">
                  <c:v>11</c:v>
                </c:pt>
                <c:pt idx="1665">
                  <c:v>5</c:v>
                </c:pt>
                <c:pt idx="1666">
                  <c:v>27</c:v>
                </c:pt>
                <c:pt idx="1667">
                  <c:v>3</c:v>
                </c:pt>
                <c:pt idx="1668">
                  <c:v>27</c:v>
                </c:pt>
                <c:pt idx="1669">
                  <c:v>29</c:v>
                </c:pt>
                <c:pt idx="1670">
                  <c:v>28</c:v>
                </c:pt>
                <c:pt idx="1671">
                  <c:v>18</c:v>
                </c:pt>
                <c:pt idx="1672">
                  <c:v>4</c:v>
                </c:pt>
                <c:pt idx="1673">
                  <c:v>14</c:v>
                </c:pt>
                <c:pt idx="1674">
                  <c:v>8</c:v>
                </c:pt>
                <c:pt idx="1675">
                  <c:v>5</c:v>
                </c:pt>
                <c:pt idx="1676">
                  <c:v>5</c:v>
                </c:pt>
                <c:pt idx="1677">
                  <c:v>4</c:v>
                </c:pt>
                <c:pt idx="1678">
                  <c:v>5</c:v>
                </c:pt>
                <c:pt idx="1679">
                  <c:v>4</c:v>
                </c:pt>
                <c:pt idx="1680">
                  <c:v>29</c:v>
                </c:pt>
                <c:pt idx="1681">
                  <c:v>5</c:v>
                </c:pt>
                <c:pt idx="1682">
                  <c:v>7</c:v>
                </c:pt>
                <c:pt idx="1683">
                  <c:v>9</c:v>
                </c:pt>
                <c:pt idx="1684">
                  <c:v>5</c:v>
                </c:pt>
                <c:pt idx="1685">
                  <c:v>4</c:v>
                </c:pt>
                <c:pt idx="1686">
                  <c:v>9</c:v>
                </c:pt>
                <c:pt idx="1687">
                  <c:v>5</c:v>
                </c:pt>
                <c:pt idx="1688">
                  <c:v>11</c:v>
                </c:pt>
                <c:pt idx="1689">
                  <c:v>6</c:v>
                </c:pt>
                <c:pt idx="1690">
                  <c:v>24</c:v>
                </c:pt>
                <c:pt idx="1691">
                  <c:v>16</c:v>
                </c:pt>
                <c:pt idx="1692">
                  <c:v>13</c:v>
                </c:pt>
                <c:pt idx="1693">
                  <c:v>12</c:v>
                </c:pt>
                <c:pt idx="1694">
                  <c:v>8</c:v>
                </c:pt>
                <c:pt idx="1695">
                  <c:v>30</c:v>
                </c:pt>
                <c:pt idx="1696">
                  <c:v>2</c:v>
                </c:pt>
                <c:pt idx="1697">
                  <c:v>2</c:v>
                </c:pt>
                <c:pt idx="1698">
                  <c:v>8</c:v>
                </c:pt>
                <c:pt idx="1699">
                  <c:v>11</c:v>
                </c:pt>
                <c:pt idx="1700">
                  <c:v>15</c:v>
                </c:pt>
                <c:pt idx="1701">
                  <c:v>4</c:v>
                </c:pt>
                <c:pt idx="1702">
                  <c:v>4</c:v>
                </c:pt>
                <c:pt idx="1703">
                  <c:v>17</c:v>
                </c:pt>
                <c:pt idx="1704">
                  <c:v>9</c:v>
                </c:pt>
                <c:pt idx="1705">
                  <c:v>5</c:v>
                </c:pt>
                <c:pt idx="1706">
                  <c:v>9</c:v>
                </c:pt>
                <c:pt idx="1707">
                  <c:v>5</c:v>
                </c:pt>
                <c:pt idx="1708">
                  <c:v>8</c:v>
                </c:pt>
                <c:pt idx="1709">
                  <c:v>12</c:v>
                </c:pt>
                <c:pt idx="1710">
                  <c:v>3</c:v>
                </c:pt>
                <c:pt idx="1711">
                  <c:v>5</c:v>
                </c:pt>
                <c:pt idx="1712">
                  <c:v>5</c:v>
                </c:pt>
                <c:pt idx="1713">
                  <c:v>7</c:v>
                </c:pt>
                <c:pt idx="1714">
                  <c:v>8</c:v>
                </c:pt>
                <c:pt idx="1715">
                  <c:v>5</c:v>
                </c:pt>
                <c:pt idx="1716">
                  <c:v>8</c:v>
                </c:pt>
                <c:pt idx="1717">
                  <c:v>6</c:v>
                </c:pt>
                <c:pt idx="1718">
                  <c:v>5</c:v>
                </c:pt>
                <c:pt idx="1719">
                  <c:v>3</c:v>
                </c:pt>
                <c:pt idx="1720">
                  <c:v>4</c:v>
                </c:pt>
                <c:pt idx="1721">
                  <c:v>4</c:v>
                </c:pt>
                <c:pt idx="1722">
                  <c:v>3</c:v>
                </c:pt>
                <c:pt idx="1723">
                  <c:v>3</c:v>
                </c:pt>
                <c:pt idx="1724">
                  <c:v>2</c:v>
                </c:pt>
                <c:pt idx="1725">
                  <c:v>2</c:v>
                </c:pt>
                <c:pt idx="1726">
                  <c:v>3</c:v>
                </c:pt>
                <c:pt idx="1727">
                  <c:v>6</c:v>
                </c:pt>
                <c:pt idx="1728">
                  <c:v>7</c:v>
                </c:pt>
                <c:pt idx="1729">
                  <c:v>10</c:v>
                </c:pt>
                <c:pt idx="1730">
                  <c:v>5</c:v>
                </c:pt>
                <c:pt idx="1731">
                  <c:v>1</c:v>
                </c:pt>
                <c:pt idx="1732">
                  <c:v>2</c:v>
                </c:pt>
                <c:pt idx="1733">
                  <c:v>17</c:v>
                </c:pt>
                <c:pt idx="1734">
                  <c:v>4</c:v>
                </c:pt>
                <c:pt idx="1735">
                  <c:v>6</c:v>
                </c:pt>
                <c:pt idx="1736">
                  <c:v>37</c:v>
                </c:pt>
                <c:pt idx="1737">
                  <c:v>4</c:v>
                </c:pt>
                <c:pt idx="1738">
                  <c:v>25</c:v>
                </c:pt>
                <c:pt idx="1739">
                  <c:v>9</c:v>
                </c:pt>
                <c:pt idx="1740">
                  <c:v>15</c:v>
                </c:pt>
                <c:pt idx="1741">
                  <c:v>10</c:v>
                </c:pt>
                <c:pt idx="1742">
                  <c:v>10</c:v>
                </c:pt>
                <c:pt idx="1743">
                  <c:v>9</c:v>
                </c:pt>
                <c:pt idx="1744">
                  <c:v>5</c:v>
                </c:pt>
                <c:pt idx="1745">
                  <c:v>10</c:v>
                </c:pt>
                <c:pt idx="1746">
                  <c:v>7</c:v>
                </c:pt>
                <c:pt idx="1747">
                  <c:v>5</c:v>
                </c:pt>
                <c:pt idx="1748">
                  <c:v>4</c:v>
                </c:pt>
                <c:pt idx="1749">
                  <c:v>2</c:v>
                </c:pt>
                <c:pt idx="1750">
                  <c:v>3</c:v>
                </c:pt>
                <c:pt idx="1751">
                  <c:v>4</c:v>
                </c:pt>
                <c:pt idx="1752">
                  <c:v>2</c:v>
                </c:pt>
                <c:pt idx="1753">
                  <c:v>66</c:v>
                </c:pt>
                <c:pt idx="1754">
                  <c:v>13</c:v>
                </c:pt>
                <c:pt idx="1755">
                  <c:v>9</c:v>
                </c:pt>
                <c:pt idx="1756">
                  <c:v>10</c:v>
                </c:pt>
                <c:pt idx="1757">
                  <c:v>8</c:v>
                </c:pt>
                <c:pt idx="1758">
                  <c:v>5</c:v>
                </c:pt>
                <c:pt idx="1759">
                  <c:v>8</c:v>
                </c:pt>
                <c:pt idx="1760">
                  <c:v>24</c:v>
                </c:pt>
                <c:pt idx="1761">
                  <c:v>22</c:v>
                </c:pt>
                <c:pt idx="1762">
                  <c:v>17</c:v>
                </c:pt>
                <c:pt idx="1763">
                  <c:v>20</c:v>
                </c:pt>
                <c:pt idx="1764">
                  <c:v>5</c:v>
                </c:pt>
                <c:pt idx="1765">
                  <c:v>6</c:v>
                </c:pt>
                <c:pt idx="1766">
                  <c:v>16</c:v>
                </c:pt>
                <c:pt idx="1767">
                  <c:v>8</c:v>
                </c:pt>
                <c:pt idx="1768">
                  <c:v>7</c:v>
                </c:pt>
                <c:pt idx="1769">
                  <c:v>9</c:v>
                </c:pt>
                <c:pt idx="1770">
                  <c:v>4</c:v>
                </c:pt>
                <c:pt idx="1771">
                  <c:v>17</c:v>
                </c:pt>
                <c:pt idx="1772">
                  <c:v>7</c:v>
                </c:pt>
                <c:pt idx="1773">
                  <c:v>12</c:v>
                </c:pt>
                <c:pt idx="1774">
                  <c:v>5</c:v>
                </c:pt>
                <c:pt idx="1775">
                  <c:v>7</c:v>
                </c:pt>
                <c:pt idx="1776">
                  <c:v>8</c:v>
                </c:pt>
                <c:pt idx="1777">
                  <c:v>5</c:v>
                </c:pt>
                <c:pt idx="1778">
                  <c:v>3</c:v>
                </c:pt>
                <c:pt idx="1779">
                  <c:v>5</c:v>
                </c:pt>
                <c:pt idx="1780">
                  <c:v>5</c:v>
                </c:pt>
                <c:pt idx="1781">
                  <c:v>4</c:v>
                </c:pt>
                <c:pt idx="1782">
                  <c:v>5</c:v>
                </c:pt>
                <c:pt idx="1783">
                  <c:v>2</c:v>
                </c:pt>
                <c:pt idx="1784">
                  <c:v>2</c:v>
                </c:pt>
                <c:pt idx="1785">
                  <c:v>6</c:v>
                </c:pt>
                <c:pt idx="1786">
                  <c:v>4</c:v>
                </c:pt>
                <c:pt idx="1787">
                  <c:v>2</c:v>
                </c:pt>
                <c:pt idx="1788">
                  <c:v>3</c:v>
                </c:pt>
                <c:pt idx="1789">
                  <c:v>2</c:v>
                </c:pt>
                <c:pt idx="1790">
                  <c:v>6</c:v>
                </c:pt>
                <c:pt idx="1791">
                  <c:v>13</c:v>
                </c:pt>
                <c:pt idx="1792">
                  <c:v>16</c:v>
                </c:pt>
                <c:pt idx="1793">
                  <c:v>14</c:v>
                </c:pt>
                <c:pt idx="1794">
                  <c:v>3</c:v>
                </c:pt>
                <c:pt idx="1795">
                  <c:v>11</c:v>
                </c:pt>
                <c:pt idx="1796">
                  <c:v>3</c:v>
                </c:pt>
                <c:pt idx="1797">
                  <c:v>6</c:v>
                </c:pt>
                <c:pt idx="1798">
                  <c:v>12</c:v>
                </c:pt>
                <c:pt idx="1799">
                  <c:v>4</c:v>
                </c:pt>
                <c:pt idx="1800">
                  <c:v>4</c:v>
                </c:pt>
                <c:pt idx="1801">
                  <c:v>29</c:v>
                </c:pt>
                <c:pt idx="1802">
                  <c:v>12</c:v>
                </c:pt>
                <c:pt idx="1803">
                  <c:v>5</c:v>
                </c:pt>
                <c:pt idx="1804">
                  <c:v>6</c:v>
                </c:pt>
                <c:pt idx="1805">
                  <c:v>11</c:v>
                </c:pt>
                <c:pt idx="1806">
                  <c:v>4</c:v>
                </c:pt>
                <c:pt idx="1807">
                  <c:v>13</c:v>
                </c:pt>
                <c:pt idx="1808">
                  <c:v>9</c:v>
                </c:pt>
                <c:pt idx="1809">
                  <c:v>8</c:v>
                </c:pt>
                <c:pt idx="1810">
                  <c:v>2</c:v>
                </c:pt>
                <c:pt idx="1811">
                  <c:v>6</c:v>
                </c:pt>
                <c:pt idx="1812">
                  <c:v>3</c:v>
                </c:pt>
                <c:pt idx="1813">
                  <c:v>3</c:v>
                </c:pt>
                <c:pt idx="1814">
                  <c:v>3</c:v>
                </c:pt>
                <c:pt idx="1815">
                  <c:v>2</c:v>
                </c:pt>
                <c:pt idx="1816">
                  <c:v>3</c:v>
                </c:pt>
                <c:pt idx="1817">
                  <c:v>3</c:v>
                </c:pt>
                <c:pt idx="1818">
                  <c:v>2</c:v>
                </c:pt>
                <c:pt idx="1819">
                  <c:v>7</c:v>
                </c:pt>
                <c:pt idx="1820">
                  <c:v>9</c:v>
                </c:pt>
                <c:pt idx="1821">
                  <c:v>7</c:v>
                </c:pt>
                <c:pt idx="1822">
                  <c:v>9</c:v>
                </c:pt>
                <c:pt idx="1823">
                  <c:v>14</c:v>
                </c:pt>
                <c:pt idx="1824">
                  <c:v>9</c:v>
                </c:pt>
                <c:pt idx="1825">
                  <c:v>8</c:v>
                </c:pt>
                <c:pt idx="1826">
                  <c:v>5</c:v>
                </c:pt>
                <c:pt idx="1827">
                  <c:v>17</c:v>
                </c:pt>
                <c:pt idx="1828">
                  <c:v>8</c:v>
                </c:pt>
                <c:pt idx="1829">
                  <c:v>11</c:v>
                </c:pt>
                <c:pt idx="1830">
                  <c:v>13</c:v>
                </c:pt>
                <c:pt idx="1831">
                  <c:v>6</c:v>
                </c:pt>
                <c:pt idx="1832">
                  <c:v>7</c:v>
                </c:pt>
                <c:pt idx="1833">
                  <c:v>5</c:v>
                </c:pt>
                <c:pt idx="1834">
                  <c:v>3</c:v>
                </c:pt>
                <c:pt idx="1835">
                  <c:v>6</c:v>
                </c:pt>
                <c:pt idx="1836">
                  <c:v>5</c:v>
                </c:pt>
                <c:pt idx="1837">
                  <c:v>1</c:v>
                </c:pt>
                <c:pt idx="1838">
                  <c:v>5</c:v>
                </c:pt>
                <c:pt idx="1839">
                  <c:v>5</c:v>
                </c:pt>
                <c:pt idx="1840">
                  <c:v>3</c:v>
                </c:pt>
                <c:pt idx="1841">
                  <c:v>2</c:v>
                </c:pt>
                <c:pt idx="1842">
                  <c:v>7</c:v>
                </c:pt>
                <c:pt idx="1843">
                  <c:v>12</c:v>
                </c:pt>
                <c:pt idx="1844">
                  <c:v>10</c:v>
                </c:pt>
                <c:pt idx="1845">
                  <c:v>7</c:v>
                </c:pt>
                <c:pt idx="1846">
                  <c:v>4</c:v>
                </c:pt>
                <c:pt idx="1847">
                  <c:v>3</c:v>
                </c:pt>
                <c:pt idx="1848">
                  <c:v>4</c:v>
                </c:pt>
                <c:pt idx="1849">
                  <c:v>91</c:v>
                </c:pt>
                <c:pt idx="1850">
                  <c:v>9</c:v>
                </c:pt>
                <c:pt idx="1851">
                  <c:v>20</c:v>
                </c:pt>
                <c:pt idx="1852">
                  <c:v>230</c:v>
                </c:pt>
                <c:pt idx="1853">
                  <c:v>10</c:v>
                </c:pt>
                <c:pt idx="1854">
                  <c:v>5</c:v>
                </c:pt>
                <c:pt idx="1855">
                  <c:v>43</c:v>
                </c:pt>
                <c:pt idx="1856">
                  <c:v>13</c:v>
                </c:pt>
                <c:pt idx="1857">
                  <c:v>9</c:v>
                </c:pt>
                <c:pt idx="1858">
                  <c:v>11</c:v>
                </c:pt>
                <c:pt idx="1859">
                  <c:v>16</c:v>
                </c:pt>
                <c:pt idx="1860">
                  <c:v>6</c:v>
                </c:pt>
                <c:pt idx="1861">
                  <c:v>6</c:v>
                </c:pt>
                <c:pt idx="1862">
                  <c:v>8</c:v>
                </c:pt>
                <c:pt idx="1863">
                  <c:v>15</c:v>
                </c:pt>
                <c:pt idx="1864">
                  <c:v>8</c:v>
                </c:pt>
                <c:pt idx="1865">
                  <c:v>4</c:v>
                </c:pt>
                <c:pt idx="1866">
                  <c:v>9</c:v>
                </c:pt>
                <c:pt idx="1867">
                  <c:v>6</c:v>
                </c:pt>
                <c:pt idx="1868">
                  <c:v>4</c:v>
                </c:pt>
                <c:pt idx="1869">
                  <c:v>4</c:v>
                </c:pt>
                <c:pt idx="1870">
                  <c:v>7</c:v>
                </c:pt>
                <c:pt idx="1871">
                  <c:v>5</c:v>
                </c:pt>
                <c:pt idx="1872">
                  <c:v>5</c:v>
                </c:pt>
                <c:pt idx="1873">
                  <c:v>3</c:v>
                </c:pt>
                <c:pt idx="1874">
                  <c:v>41</c:v>
                </c:pt>
                <c:pt idx="1875">
                  <c:v>11</c:v>
                </c:pt>
                <c:pt idx="1876">
                  <c:v>3</c:v>
                </c:pt>
                <c:pt idx="1877">
                  <c:v>5</c:v>
                </c:pt>
                <c:pt idx="1878">
                  <c:v>9</c:v>
                </c:pt>
                <c:pt idx="1879">
                  <c:v>4</c:v>
                </c:pt>
                <c:pt idx="1880">
                  <c:v>9</c:v>
                </c:pt>
                <c:pt idx="1881">
                  <c:v>10</c:v>
                </c:pt>
                <c:pt idx="1882">
                  <c:v>37</c:v>
                </c:pt>
                <c:pt idx="1883">
                  <c:v>3</c:v>
                </c:pt>
                <c:pt idx="1884">
                  <c:v>6</c:v>
                </c:pt>
                <c:pt idx="1885">
                  <c:v>7</c:v>
                </c:pt>
                <c:pt idx="1886">
                  <c:v>4</c:v>
                </c:pt>
                <c:pt idx="1887">
                  <c:v>14</c:v>
                </c:pt>
                <c:pt idx="1888">
                  <c:v>18</c:v>
                </c:pt>
                <c:pt idx="1889">
                  <c:v>25</c:v>
                </c:pt>
                <c:pt idx="1890">
                  <c:v>3</c:v>
                </c:pt>
                <c:pt idx="1891">
                  <c:v>9</c:v>
                </c:pt>
                <c:pt idx="1892">
                  <c:v>4</c:v>
                </c:pt>
                <c:pt idx="1893">
                  <c:v>15</c:v>
                </c:pt>
                <c:pt idx="1894">
                  <c:v>13</c:v>
                </c:pt>
                <c:pt idx="1895">
                  <c:v>10</c:v>
                </c:pt>
                <c:pt idx="1896">
                  <c:v>7</c:v>
                </c:pt>
                <c:pt idx="1897">
                  <c:v>11</c:v>
                </c:pt>
                <c:pt idx="1898">
                  <c:v>28</c:v>
                </c:pt>
                <c:pt idx="1899">
                  <c:v>22</c:v>
                </c:pt>
                <c:pt idx="1900">
                  <c:v>34</c:v>
                </c:pt>
                <c:pt idx="1901">
                  <c:v>18</c:v>
                </c:pt>
                <c:pt idx="1902">
                  <c:v>17</c:v>
                </c:pt>
                <c:pt idx="1903">
                  <c:v>14</c:v>
                </c:pt>
                <c:pt idx="1904">
                  <c:v>20</c:v>
                </c:pt>
                <c:pt idx="1905">
                  <c:v>9</c:v>
                </c:pt>
                <c:pt idx="1906">
                  <c:v>10</c:v>
                </c:pt>
                <c:pt idx="1907">
                  <c:v>3</c:v>
                </c:pt>
                <c:pt idx="1908">
                  <c:v>5</c:v>
                </c:pt>
                <c:pt idx="1909">
                  <c:v>3</c:v>
                </c:pt>
                <c:pt idx="1910">
                  <c:v>12</c:v>
                </c:pt>
                <c:pt idx="1911">
                  <c:v>3</c:v>
                </c:pt>
                <c:pt idx="1912">
                  <c:v>7</c:v>
                </c:pt>
                <c:pt idx="1913">
                  <c:v>4</c:v>
                </c:pt>
                <c:pt idx="1914">
                  <c:v>4</c:v>
                </c:pt>
                <c:pt idx="1915">
                  <c:v>4</c:v>
                </c:pt>
                <c:pt idx="1916">
                  <c:v>4</c:v>
                </c:pt>
                <c:pt idx="1917">
                  <c:v>5</c:v>
                </c:pt>
                <c:pt idx="1918">
                  <c:v>2</c:v>
                </c:pt>
                <c:pt idx="1919">
                  <c:v>4</c:v>
                </c:pt>
                <c:pt idx="1920">
                  <c:v>4</c:v>
                </c:pt>
                <c:pt idx="1921">
                  <c:v>3</c:v>
                </c:pt>
                <c:pt idx="1922">
                  <c:v>3</c:v>
                </c:pt>
                <c:pt idx="1923">
                  <c:v>2</c:v>
                </c:pt>
                <c:pt idx="1924">
                  <c:v>2</c:v>
                </c:pt>
                <c:pt idx="1925">
                  <c:v>3</c:v>
                </c:pt>
                <c:pt idx="1926">
                  <c:v>4</c:v>
                </c:pt>
                <c:pt idx="1927">
                  <c:v>2</c:v>
                </c:pt>
                <c:pt idx="1928">
                  <c:v>4</c:v>
                </c:pt>
                <c:pt idx="1929">
                  <c:v>3</c:v>
                </c:pt>
                <c:pt idx="1930">
                  <c:v>4</c:v>
                </c:pt>
                <c:pt idx="1931">
                  <c:v>3</c:v>
                </c:pt>
                <c:pt idx="1932">
                  <c:v>3</c:v>
                </c:pt>
                <c:pt idx="1933">
                  <c:v>3</c:v>
                </c:pt>
                <c:pt idx="1934">
                  <c:v>2</c:v>
                </c:pt>
                <c:pt idx="1935">
                  <c:v>2</c:v>
                </c:pt>
                <c:pt idx="1936">
                  <c:v>2</c:v>
                </c:pt>
                <c:pt idx="1937">
                  <c:v>27</c:v>
                </c:pt>
                <c:pt idx="1938">
                  <c:v>60</c:v>
                </c:pt>
                <c:pt idx="1939">
                  <c:v>9</c:v>
                </c:pt>
                <c:pt idx="1940">
                  <c:v>28</c:v>
                </c:pt>
                <c:pt idx="1941">
                  <c:v>15</c:v>
                </c:pt>
                <c:pt idx="1942">
                  <c:v>18</c:v>
                </c:pt>
                <c:pt idx="1943">
                  <c:v>11</c:v>
                </c:pt>
                <c:pt idx="1944">
                  <c:v>11</c:v>
                </c:pt>
                <c:pt idx="1945">
                  <c:v>21</c:v>
                </c:pt>
                <c:pt idx="1946">
                  <c:v>4</c:v>
                </c:pt>
                <c:pt idx="1947">
                  <c:v>8</c:v>
                </c:pt>
                <c:pt idx="1948">
                  <c:v>2</c:v>
                </c:pt>
                <c:pt idx="1949">
                  <c:v>4</c:v>
                </c:pt>
                <c:pt idx="1950">
                  <c:v>3</c:v>
                </c:pt>
                <c:pt idx="1951">
                  <c:v>25</c:v>
                </c:pt>
                <c:pt idx="1952">
                  <c:v>44</c:v>
                </c:pt>
                <c:pt idx="1953">
                  <c:v>11</c:v>
                </c:pt>
                <c:pt idx="1954">
                  <c:v>14</c:v>
                </c:pt>
                <c:pt idx="1955">
                  <c:v>10</c:v>
                </c:pt>
                <c:pt idx="1956">
                  <c:v>5</c:v>
                </c:pt>
                <c:pt idx="1957">
                  <c:v>4</c:v>
                </c:pt>
                <c:pt idx="1958">
                  <c:v>16</c:v>
                </c:pt>
                <c:pt idx="1959">
                  <c:v>6</c:v>
                </c:pt>
                <c:pt idx="1960">
                  <c:v>11</c:v>
                </c:pt>
                <c:pt idx="1961">
                  <c:v>9</c:v>
                </c:pt>
                <c:pt idx="1962">
                  <c:v>5</c:v>
                </c:pt>
                <c:pt idx="1963">
                  <c:v>9</c:v>
                </c:pt>
                <c:pt idx="1964">
                  <c:v>3</c:v>
                </c:pt>
                <c:pt idx="1965">
                  <c:v>9</c:v>
                </c:pt>
                <c:pt idx="1966">
                  <c:v>8</c:v>
                </c:pt>
                <c:pt idx="1967">
                  <c:v>20</c:v>
                </c:pt>
                <c:pt idx="1968">
                  <c:v>16</c:v>
                </c:pt>
                <c:pt idx="1969">
                  <c:v>8</c:v>
                </c:pt>
                <c:pt idx="1970">
                  <c:v>10</c:v>
                </c:pt>
                <c:pt idx="1971">
                  <c:v>7</c:v>
                </c:pt>
                <c:pt idx="1972">
                  <c:v>5</c:v>
                </c:pt>
                <c:pt idx="1973">
                  <c:v>6</c:v>
                </c:pt>
                <c:pt idx="1974">
                  <c:v>5</c:v>
                </c:pt>
                <c:pt idx="1975">
                  <c:v>15</c:v>
                </c:pt>
                <c:pt idx="1976">
                  <c:v>12</c:v>
                </c:pt>
                <c:pt idx="1977">
                  <c:v>10</c:v>
                </c:pt>
                <c:pt idx="1978">
                  <c:v>11</c:v>
                </c:pt>
                <c:pt idx="1979">
                  <c:v>11</c:v>
                </c:pt>
                <c:pt idx="1980">
                  <c:v>8</c:v>
                </c:pt>
                <c:pt idx="1981">
                  <c:v>4</c:v>
                </c:pt>
                <c:pt idx="1982">
                  <c:v>6</c:v>
                </c:pt>
                <c:pt idx="1983">
                  <c:v>4</c:v>
                </c:pt>
                <c:pt idx="1984">
                  <c:v>8</c:v>
                </c:pt>
                <c:pt idx="1985">
                  <c:v>2</c:v>
                </c:pt>
                <c:pt idx="1986">
                  <c:v>7</c:v>
                </c:pt>
                <c:pt idx="1987">
                  <c:v>3</c:v>
                </c:pt>
                <c:pt idx="1988">
                  <c:v>5</c:v>
                </c:pt>
                <c:pt idx="1989">
                  <c:v>9</c:v>
                </c:pt>
                <c:pt idx="1990">
                  <c:v>4</c:v>
                </c:pt>
                <c:pt idx="1991">
                  <c:v>4</c:v>
                </c:pt>
                <c:pt idx="1992">
                  <c:v>3</c:v>
                </c:pt>
                <c:pt idx="1993">
                  <c:v>5</c:v>
                </c:pt>
                <c:pt idx="1994">
                  <c:v>8</c:v>
                </c:pt>
                <c:pt idx="1995">
                  <c:v>4</c:v>
                </c:pt>
                <c:pt idx="1996">
                  <c:v>2</c:v>
                </c:pt>
                <c:pt idx="1997">
                  <c:v>4</c:v>
                </c:pt>
                <c:pt idx="1998">
                  <c:v>3</c:v>
                </c:pt>
                <c:pt idx="1999">
                  <c:v>1</c:v>
                </c:pt>
                <c:pt idx="2000">
                  <c:v>3</c:v>
                </c:pt>
                <c:pt idx="2001">
                  <c:v>4</c:v>
                </c:pt>
                <c:pt idx="2002">
                  <c:v>3</c:v>
                </c:pt>
                <c:pt idx="2003">
                  <c:v>4</c:v>
                </c:pt>
                <c:pt idx="2004">
                  <c:v>5</c:v>
                </c:pt>
                <c:pt idx="2005">
                  <c:v>2</c:v>
                </c:pt>
                <c:pt idx="2006">
                  <c:v>5</c:v>
                </c:pt>
                <c:pt idx="2007">
                  <c:v>2</c:v>
                </c:pt>
                <c:pt idx="2008">
                  <c:v>3</c:v>
                </c:pt>
                <c:pt idx="2009">
                  <c:v>12</c:v>
                </c:pt>
                <c:pt idx="2010">
                  <c:v>28</c:v>
                </c:pt>
                <c:pt idx="2011">
                  <c:v>2</c:v>
                </c:pt>
                <c:pt idx="2012">
                  <c:v>9</c:v>
                </c:pt>
                <c:pt idx="2013">
                  <c:v>5</c:v>
                </c:pt>
                <c:pt idx="2014">
                  <c:v>4</c:v>
                </c:pt>
                <c:pt idx="2015">
                  <c:v>7</c:v>
                </c:pt>
                <c:pt idx="2016">
                  <c:v>11</c:v>
                </c:pt>
                <c:pt idx="2017">
                  <c:v>7</c:v>
                </c:pt>
                <c:pt idx="2018">
                  <c:v>2</c:v>
                </c:pt>
                <c:pt idx="2019">
                  <c:v>8</c:v>
                </c:pt>
                <c:pt idx="2020">
                  <c:v>22</c:v>
                </c:pt>
                <c:pt idx="2021">
                  <c:v>13</c:v>
                </c:pt>
                <c:pt idx="2022">
                  <c:v>9</c:v>
                </c:pt>
                <c:pt idx="2023">
                  <c:v>6</c:v>
                </c:pt>
                <c:pt idx="2024">
                  <c:v>7</c:v>
                </c:pt>
                <c:pt idx="2025">
                  <c:v>7</c:v>
                </c:pt>
                <c:pt idx="2026">
                  <c:v>2</c:v>
                </c:pt>
                <c:pt idx="2027">
                  <c:v>6</c:v>
                </c:pt>
                <c:pt idx="2028">
                  <c:v>5</c:v>
                </c:pt>
                <c:pt idx="2029">
                  <c:v>2</c:v>
                </c:pt>
                <c:pt idx="2030">
                  <c:v>2</c:v>
                </c:pt>
                <c:pt idx="2031">
                  <c:v>5</c:v>
                </c:pt>
                <c:pt idx="2032">
                  <c:v>6</c:v>
                </c:pt>
                <c:pt idx="2033">
                  <c:v>4</c:v>
                </c:pt>
                <c:pt idx="2034">
                  <c:v>2</c:v>
                </c:pt>
                <c:pt idx="2035">
                  <c:v>4</c:v>
                </c:pt>
                <c:pt idx="2036">
                  <c:v>3</c:v>
                </c:pt>
                <c:pt idx="2037">
                  <c:v>3</c:v>
                </c:pt>
                <c:pt idx="2038">
                  <c:v>3</c:v>
                </c:pt>
                <c:pt idx="2039">
                  <c:v>3</c:v>
                </c:pt>
                <c:pt idx="2040">
                  <c:v>2</c:v>
                </c:pt>
                <c:pt idx="2041">
                  <c:v>4</c:v>
                </c:pt>
                <c:pt idx="2042">
                  <c:v>3</c:v>
                </c:pt>
                <c:pt idx="2043">
                  <c:v>2</c:v>
                </c:pt>
                <c:pt idx="2044">
                  <c:v>2</c:v>
                </c:pt>
                <c:pt idx="2045">
                  <c:v>6</c:v>
                </c:pt>
                <c:pt idx="2046">
                  <c:v>2</c:v>
                </c:pt>
                <c:pt idx="2047">
                  <c:v>19</c:v>
                </c:pt>
                <c:pt idx="2048">
                  <c:v>9</c:v>
                </c:pt>
                <c:pt idx="2049">
                  <c:v>6</c:v>
                </c:pt>
                <c:pt idx="2050">
                  <c:v>5</c:v>
                </c:pt>
                <c:pt idx="2051">
                  <c:v>15</c:v>
                </c:pt>
                <c:pt idx="2052">
                  <c:v>2</c:v>
                </c:pt>
                <c:pt idx="2053">
                  <c:v>3</c:v>
                </c:pt>
                <c:pt idx="2054">
                  <c:v>3</c:v>
                </c:pt>
                <c:pt idx="2055">
                  <c:v>2</c:v>
                </c:pt>
                <c:pt idx="2056">
                  <c:v>12</c:v>
                </c:pt>
                <c:pt idx="2057">
                  <c:v>20</c:v>
                </c:pt>
                <c:pt idx="2058">
                  <c:v>4</c:v>
                </c:pt>
                <c:pt idx="2059">
                  <c:v>3</c:v>
                </c:pt>
                <c:pt idx="2060">
                  <c:v>5</c:v>
                </c:pt>
                <c:pt idx="2061">
                  <c:v>10</c:v>
                </c:pt>
                <c:pt idx="2062">
                  <c:v>14</c:v>
                </c:pt>
                <c:pt idx="2063">
                  <c:v>5</c:v>
                </c:pt>
                <c:pt idx="2064">
                  <c:v>3</c:v>
                </c:pt>
                <c:pt idx="2065">
                  <c:v>9</c:v>
                </c:pt>
                <c:pt idx="2066">
                  <c:v>2</c:v>
                </c:pt>
                <c:pt idx="2067">
                  <c:v>5</c:v>
                </c:pt>
                <c:pt idx="2068">
                  <c:v>3</c:v>
                </c:pt>
                <c:pt idx="2069">
                  <c:v>1</c:v>
                </c:pt>
                <c:pt idx="2070">
                  <c:v>3</c:v>
                </c:pt>
                <c:pt idx="2071">
                  <c:v>3</c:v>
                </c:pt>
                <c:pt idx="2072">
                  <c:v>3</c:v>
                </c:pt>
                <c:pt idx="2073">
                  <c:v>2</c:v>
                </c:pt>
                <c:pt idx="2074">
                  <c:v>4</c:v>
                </c:pt>
                <c:pt idx="2075">
                  <c:v>5</c:v>
                </c:pt>
                <c:pt idx="2076">
                  <c:v>11</c:v>
                </c:pt>
                <c:pt idx="2077">
                  <c:v>28</c:v>
                </c:pt>
                <c:pt idx="2078">
                  <c:v>9</c:v>
                </c:pt>
                <c:pt idx="2079">
                  <c:v>5</c:v>
                </c:pt>
                <c:pt idx="2080">
                  <c:v>8</c:v>
                </c:pt>
                <c:pt idx="2081">
                  <c:v>7</c:v>
                </c:pt>
                <c:pt idx="2082">
                  <c:v>4</c:v>
                </c:pt>
                <c:pt idx="2083">
                  <c:v>3</c:v>
                </c:pt>
                <c:pt idx="2084">
                  <c:v>5</c:v>
                </c:pt>
                <c:pt idx="2085">
                  <c:v>4</c:v>
                </c:pt>
                <c:pt idx="2086">
                  <c:v>2</c:v>
                </c:pt>
                <c:pt idx="2087">
                  <c:v>3</c:v>
                </c:pt>
                <c:pt idx="2088">
                  <c:v>4</c:v>
                </c:pt>
                <c:pt idx="2089">
                  <c:v>5</c:v>
                </c:pt>
                <c:pt idx="2090">
                  <c:v>4</c:v>
                </c:pt>
                <c:pt idx="2091">
                  <c:v>2</c:v>
                </c:pt>
                <c:pt idx="2092">
                  <c:v>2</c:v>
                </c:pt>
                <c:pt idx="2093">
                  <c:v>3</c:v>
                </c:pt>
                <c:pt idx="2094">
                  <c:v>2</c:v>
                </c:pt>
                <c:pt idx="2095">
                  <c:v>8</c:v>
                </c:pt>
                <c:pt idx="2096">
                  <c:v>7</c:v>
                </c:pt>
                <c:pt idx="2097">
                  <c:v>133</c:v>
                </c:pt>
                <c:pt idx="2098">
                  <c:v>5</c:v>
                </c:pt>
                <c:pt idx="2099">
                  <c:v>14</c:v>
                </c:pt>
                <c:pt idx="2100">
                  <c:v>5</c:v>
                </c:pt>
                <c:pt idx="2101">
                  <c:v>7</c:v>
                </c:pt>
                <c:pt idx="2102">
                  <c:v>13</c:v>
                </c:pt>
                <c:pt idx="2103">
                  <c:v>13</c:v>
                </c:pt>
                <c:pt idx="2104">
                  <c:v>6</c:v>
                </c:pt>
                <c:pt idx="2105">
                  <c:v>3</c:v>
                </c:pt>
                <c:pt idx="2106">
                  <c:v>54</c:v>
                </c:pt>
                <c:pt idx="2107">
                  <c:v>64</c:v>
                </c:pt>
                <c:pt idx="2108">
                  <c:v>133</c:v>
                </c:pt>
                <c:pt idx="2109">
                  <c:v>5</c:v>
                </c:pt>
                <c:pt idx="2110">
                  <c:v>3</c:v>
                </c:pt>
                <c:pt idx="2111">
                  <c:v>4</c:v>
                </c:pt>
                <c:pt idx="2112">
                  <c:v>4</c:v>
                </c:pt>
                <c:pt idx="2113">
                  <c:v>6</c:v>
                </c:pt>
                <c:pt idx="2114">
                  <c:v>26</c:v>
                </c:pt>
                <c:pt idx="2115">
                  <c:v>5</c:v>
                </c:pt>
                <c:pt idx="2116">
                  <c:v>10</c:v>
                </c:pt>
                <c:pt idx="2117">
                  <c:v>5</c:v>
                </c:pt>
                <c:pt idx="2118">
                  <c:v>14</c:v>
                </c:pt>
                <c:pt idx="2119">
                  <c:v>26</c:v>
                </c:pt>
                <c:pt idx="2120">
                  <c:v>12</c:v>
                </c:pt>
                <c:pt idx="2121">
                  <c:v>9</c:v>
                </c:pt>
                <c:pt idx="2122">
                  <c:v>3</c:v>
                </c:pt>
                <c:pt idx="2123">
                  <c:v>6</c:v>
                </c:pt>
                <c:pt idx="2124">
                  <c:v>11</c:v>
                </c:pt>
                <c:pt idx="2125">
                  <c:v>17</c:v>
                </c:pt>
                <c:pt idx="2126">
                  <c:v>9</c:v>
                </c:pt>
                <c:pt idx="2127">
                  <c:v>20</c:v>
                </c:pt>
                <c:pt idx="2128">
                  <c:v>14</c:v>
                </c:pt>
                <c:pt idx="2129">
                  <c:v>9</c:v>
                </c:pt>
                <c:pt idx="2130">
                  <c:v>9</c:v>
                </c:pt>
                <c:pt idx="2131">
                  <c:v>7</c:v>
                </c:pt>
                <c:pt idx="2132">
                  <c:v>6</c:v>
                </c:pt>
                <c:pt idx="2133">
                  <c:v>5</c:v>
                </c:pt>
                <c:pt idx="2134">
                  <c:v>14</c:v>
                </c:pt>
                <c:pt idx="2135">
                  <c:v>5</c:v>
                </c:pt>
                <c:pt idx="2136">
                  <c:v>9</c:v>
                </c:pt>
                <c:pt idx="2137">
                  <c:v>6</c:v>
                </c:pt>
                <c:pt idx="2138">
                  <c:v>6</c:v>
                </c:pt>
                <c:pt idx="2139">
                  <c:v>5</c:v>
                </c:pt>
                <c:pt idx="2140">
                  <c:v>4</c:v>
                </c:pt>
                <c:pt idx="2141">
                  <c:v>3</c:v>
                </c:pt>
                <c:pt idx="2142">
                  <c:v>6</c:v>
                </c:pt>
                <c:pt idx="2143">
                  <c:v>4</c:v>
                </c:pt>
                <c:pt idx="2144">
                  <c:v>5</c:v>
                </c:pt>
                <c:pt idx="2145">
                  <c:v>6</c:v>
                </c:pt>
                <c:pt idx="2146">
                  <c:v>7</c:v>
                </c:pt>
                <c:pt idx="2147">
                  <c:v>3</c:v>
                </c:pt>
                <c:pt idx="2148">
                  <c:v>4</c:v>
                </c:pt>
                <c:pt idx="2149">
                  <c:v>4</c:v>
                </c:pt>
                <c:pt idx="2150">
                  <c:v>4</c:v>
                </c:pt>
                <c:pt idx="2151">
                  <c:v>5</c:v>
                </c:pt>
                <c:pt idx="2152">
                  <c:v>2</c:v>
                </c:pt>
                <c:pt idx="2153">
                  <c:v>4</c:v>
                </c:pt>
                <c:pt idx="2154">
                  <c:v>2</c:v>
                </c:pt>
                <c:pt idx="2155">
                  <c:v>5</c:v>
                </c:pt>
                <c:pt idx="2156">
                  <c:v>2</c:v>
                </c:pt>
                <c:pt idx="2157">
                  <c:v>4</c:v>
                </c:pt>
                <c:pt idx="2158">
                  <c:v>2</c:v>
                </c:pt>
                <c:pt idx="2159">
                  <c:v>2</c:v>
                </c:pt>
                <c:pt idx="2160">
                  <c:v>3</c:v>
                </c:pt>
                <c:pt idx="2161">
                  <c:v>4</c:v>
                </c:pt>
                <c:pt idx="2162">
                  <c:v>1</c:v>
                </c:pt>
                <c:pt idx="2163">
                  <c:v>4</c:v>
                </c:pt>
                <c:pt idx="2164">
                  <c:v>2</c:v>
                </c:pt>
                <c:pt idx="2165">
                  <c:v>3</c:v>
                </c:pt>
                <c:pt idx="2166">
                  <c:v>3</c:v>
                </c:pt>
                <c:pt idx="2167">
                  <c:v>2</c:v>
                </c:pt>
                <c:pt idx="2168">
                  <c:v>3</c:v>
                </c:pt>
                <c:pt idx="2169">
                  <c:v>8</c:v>
                </c:pt>
                <c:pt idx="2170">
                  <c:v>22</c:v>
                </c:pt>
                <c:pt idx="2171">
                  <c:v>16</c:v>
                </c:pt>
                <c:pt idx="2172">
                  <c:v>21</c:v>
                </c:pt>
                <c:pt idx="2173">
                  <c:v>272</c:v>
                </c:pt>
                <c:pt idx="2174">
                  <c:v>15</c:v>
                </c:pt>
                <c:pt idx="2175">
                  <c:v>33</c:v>
                </c:pt>
                <c:pt idx="2176">
                  <c:v>11</c:v>
                </c:pt>
                <c:pt idx="2177">
                  <c:v>4</c:v>
                </c:pt>
                <c:pt idx="2178">
                  <c:v>8</c:v>
                </c:pt>
                <c:pt idx="2179">
                  <c:v>6</c:v>
                </c:pt>
                <c:pt idx="2180">
                  <c:v>10</c:v>
                </c:pt>
                <c:pt idx="2181">
                  <c:v>11</c:v>
                </c:pt>
                <c:pt idx="2182">
                  <c:v>9</c:v>
                </c:pt>
                <c:pt idx="2183">
                  <c:v>21</c:v>
                </c:pt>
                <c:pt idx="2184">
                  <c:v>2</c:v>
                </c:pt>
                <c:pt idx="2185">
                  <c:v>4</c:v>
                </c:pt>
                <c:pt idx="2186">
                  <c:v>6</c:v>
                </c:pt>
                <c:pt idx="2187">
                  <c:v>4</c:v>
                </c:pt>
                <c:pt idx="2188">
                  <c:v>3</c:v>
                </c:pt>
                <c:pt idx="2189">
                  <c:v>2</c:v>
                </c:pt>
                <c:pt idx="2190">
                  <c:v>1</c:v>
                </c:pt>
                <c:pt idx="2191">
                  <c:v>3</c:v>
                </c:pt>
                <c:pt idx="2192">
                  <c:v>78</c:v>
                </c:pt>
                <c:pt idx="2193">
                  <c:v>11</c:v>
                </c:pt>
                <c:pt idx="2194">
                  <c:v>7</c:v>
                </c:pt>
                <c:pt idx="2195">
                  <c:v>10</c:v>
                </c:pt>
                <c:pt idx="2196">
                  <c:v>21</c:v>
                </c:pt>
                <c:pt idx="2197">
                  <c:v>5</c:v>
                </c:pt>
                <c:pt idx="2198">
                  <c:v>6</c:v>
                </c:pt>
                <c:pt idx="2199">
                  <c:v>8</c:v>
                </c:pt>
                <c:pt idx="2200">
                  <c:v>4</c:v>
                </c:pt>
                <c:pt idx="2201">
                  <c:v>3</c:v>
                </c:pt>
                <c:pt idx="2202">
                  <c:v>10</c:v>
                </c:pt>
                <c:pt idx="2203">
                  <c:v>31</c:v>
                </c:pt>
                <c:pt idx="2204">
                  <c:v>3</c:v>
                </c:pt>
                <c:pt idx="2205">
                  <c:v>5</c:v>
                </c:pt>
                <c:pt idx="2206">
                  <c:v>4</c:v>
                </c:pt>
                <c:pt idx="2207">
                  <c:v>44</c:v>
                </c:pt>
                <c:pt idx="2208">
                  <c:v>5</c:v>
                </c:pt>
                <c:pt idx="2209">
                  <c:v>2</c:v>
                </c:pt>
                <c:pt idx="2210">
                  <c:v>2</c:v>
                </c:pt>
                <c:pt idx="2211">
                  <c:v>30</c:v>
                </c:pt>
                <c:pt idx="2212">
                  <c:v>7</c:v>
                </c:pt>
                <c:pt idx="2213">
                  <c:v>24</c:v>
                </c:pt>
                <c:pt idx="2214">
                  <c:v>5</c:v>
                </c:pt>
                <c:pt idx="2215">
                  <c:v>7</c:v>
                </c:pt>
                <c:pt idx="2216">
                  <c:v>8</c:v>
                </c:pt>
                <c:pt idx="2217">
                  <c:v>7</c:v>
                </c:pt>
                <c:pt idx="2218">
                  <c:v>6</c:v>
                </c:pt>
                <c:pt idx="2219">
                  <c:v>6</c:v>
                </c:pt>
                <c:pt idx="2220">
                  <c:v>3</c:v>
                </c:pt>
                <c:pt idx="2221">
                  <c:v>14</c:v>
                </c:pt>
                <c:pt idx="2222">
                  <c:v>13</c:v>
                </c:pt>
                <c:pt idx="2223">
                  <c:v>14</c:v>
                </c:pt>
                <c:pt idx="2224">
                  <c:v>19</c:v>
                </c:pt>
                <c:pt idx="2225">
                  <c:v>5</c:v>
                </c:pt>
                <c:pt idx="2226">
                  <c:v>1</c:v>
                </c:pt>
                <c:pt idx="2227">
                  <c:v>11</c:v>
                </c:pt>
                <c:pt idx="2228">
                  <c:v>17</c:v>
                </c:pt>
                <c:pt idx="2229">
                  <c:v>4</c:v>
                </c:pt>
                <c:pt idx="2230">
                  <c:v>6</c:v>
                </c:pt>
                <c:pt idx="2231">
                  <c:v>4</c:v>
                </c:pt>
                <c:pt idx="2232">
                  <c:v>12</c:v>
                </c:pt>
                <c:pt idx="2233">
                  <c:v>10</c:v>
                </c:pt>
                <c:pt idx="2234">
                  <c:v>5</c:v>
                </c:pt>
                <c:pt idx="2235">
                  <c:v>12</c:v>
                </c:pt>
                <c:pt idx="2236">
                  <c:v>2</c:v>
                </c:pt>
                <c:pt idx="2237">
                  <c:v>5</c:v>
                </c:pt>
                <c:pt idx="2238">
                  <c:v>8</c:v>
                </c:pt>
                <c:pt idx="2239">
                  <c:v>4</c:v>
                </c:pt>
                <c:pt idx="2240">
                  <c:v>7</c:v>
                </c:pt>
                <c:pt idx="2241">
                  <c:v>8</c:v>
                </c:pt>
                <c:pt idx="2242">
                  <c:v>5</c:v>
                </c:pt>
                <c:pt idx="2243">
                  <c:v>6</c:v>
                </c:pt>
                <c:pt idx="2244">
                  <c:v>4</c:v>
                </c:pt>
                <c:pt idx="2245">
                  <c:v>5</c:v>
                </c:pt>
                <c:pt idx="2246">
                  <c:v>7</c:v>
                </c:pt>
                <c:pt idx="2247">
                  <c:v>4</c:v>
                </c:pt>
                <c:pt idx="2248">
                  <c:v>5</c:v>
                </c:pt>
                <c:pt idx="2249">
                  <c:v>7</c:v>
                </c:pt>
                <c:pt idx="2250">
                  <c:v>3</c:v>
                </c:pt>
                <c:pt idx="2251">
                  <c:v>3</c:v>
                </c:pt>
                <c:pt idx="2252">
                  <c:v>3</c:v>
                </c:pt>
                <c:pt idx="2253">
                  <c:v>5</c:v>
                </c:pt>
                <c:pt idx="2254">
                  <c:v>5</c:v>
                </c:pt>
                <c:pt idx="2255">
                  <c:v>6</c:v>
                </c:pt>
                <c:pt idx="2256">
                  <c:v>4</c:v>
                </c:pt>
                <c:pt idx="2257">
                  <c:v>2</c:v>
                </c:pt>
                <c:pt idx="2258">
                  <c:v>4</c:v>
                </c:pt>
                <c:pt idx="2259">
                  <c:v>3</c:v>
                </c:pt>
                <c:pt idx="2260">
                  <c:v>7</c:v>
                </c:pt>
                <c:pt idx="2261">
                  <c:v>16</c:v>
                </c:pt>
                <c:pt idx="2262">
                  <c:v>13</c:v>
                </c:pt>
                <c:pt idx="2263">
                  <c:v>9</c:v>
                </c:pt>
                <c:pt idx="2264">
                  <c:v>8</c:v>
                </c:pt>
                <c:pt idx="2265">
                  <c:v>5</c:v>
                </c:pt>
                <c:pt idx="2266">
                  <c:v>3</c:v>
                </c:pt>
                <c:pt idx="2267">
                  <c:v>6</c:v>
                </c:pt>
                <c:pt idx="2268">
                  <c:v>2</c:v>
                </c:pt>
                <c:pt idx="2269">
                  <c:v>17</c:v>
                </c:pt>
                <c:pt idx="2270">
                  <c:v>3</c:v>
                </c:pt>
                <c:pt idx="2271">
                  <c:v>18</c:v>
                </c:pt>
                <c:pt idx="2272">
                  <c:v>3</c:v>
                </c:pt>
                <c:pt idx="2273">
                  <c:v>16</c:v>
                </c:pt>
                <c:pt idx="2274">
                  <c:v>5</c:v>
                </c:pt>
                <c:pt idx="2275">
                  <c:v>6</c:v>
                </c:pt>
                <c:pt idx="2276">
                  <c:v>9</c:v>
                </c:pt>
                <c:pt idx="2277">
                  <c:v>18</c:v>
                </c:pt>
                <c:pt idx="2278">
                  <c:v>3</c:v>
                </c:pt>
                <c:pt idx="2279">
                  <c:v>7</c:v>
                </c:pt>
                <c:pt idx="2280">
                  <c:v>2</c:v>
                </c:pt>
                <c:pt idx="2281">
                  <c:v>7</c:v>
                </c:pt>
                <c:pt idx="2282">
                  <c:v>28</c:v>
                </c:pt>
                <c:pt idx="2283">
                  <c:v>4</c:v>
                </c:pt>
                <c:pt idx="2284">
                  <c:v>7</c:v>
                </c:pt>
                <c:pt idx="2285">
                  <c:v>18</c:v>
                </c:pt>
                <c:pt idx="2286">
                  <c:v>3</c:v>
                </c:pt>
                <c:pt idx="2287">
                  <c:v>3</c:v>
                </c:pt>
                <c:pt idx="2288">
                  <c:v>4</c:v>
                </c:pt>
                <c:pt idx="2289">
                  <c:v>99</c:v>
                </c:pt>
                <c:pt idx="2290">
                  <c:v>76</c:v>
                </c:pt>
                <c:pt idx="2291">
                  <c:v>5</c:v>
                </c:pt>
                <c:pt idx="2292">
                  <c:v>3</c:v>
                </c:pt>
                <c:pt idx="2293">
                  <c:v>34</c:v>
                </c:pt>
                <c:pt idx="2294">
                  <c:v>9</c:v>
                </c:pt>
                <c:pt idx="2295">
                  <c:v>14</c:v>
                </c:pt>
                <c:pt idx="2296">
                  <c:v>101</c:v>
                </c:pt>
                <c:pt idx="2297">
                  <c:v>78</c:v>
                </c:pt>
                <c:pt idx="2298">
                  <c:v>10</c:v>
                </c:pt>
                <c:pt idx="2299">
                  <c:v>2</c:v>
                </c:pt>
                <c:pt idx="2300">
                  <c:v>4</c:v>
                </c:pt>
                <c:pt idx="2301">
                  <c:v>3</c:v>
                </c:pt>
                <c:pt idx="2302">
                  <c:v>5</c:v>
                </c:pt>
                <c:pt idx="2303">
                  <c:v>6</c:v>
                </c:pt>
                <c:pt idx="2304">
                  <c:v>10</c:v>
                </c:pt>
                <c:pt idx="2305">
                  <c:v>3</c:v>
                </c:pt>
                <c:pt idx="2306">
                  <c:v>6</c:v>
                </c:pt>
                <c:pt idx="2307">
                  <c:v>6</c:v>
                </c:pt>
                <c:pt idx="2308">
                  <c:v>27</c:v>
                </c:pt>
                <c:pt idx="2309">
                  <c:v>8</c:v>
                </c:pt>
                <c:pt idx="2310">
                  <c:v>3</c:v>
                </c:pt>
                <c:pt idx="2311">
                  <c:v>3</c:v>
                </c:pt>
                <c:pt idx="2312">
                  <c:v>4</c:v>
                </c:pt>
                <c:pt idx="2313">
                  <c:v>62</c:v>
                </c:pt>
                <c:pt idx="2314">
                  <c:v>5</c:v>
                </c:pt>
                <c:pt idx="2315">
                  <c:v>4</c:v>
                </c:pt>
                <c:pt idx="2316">
                  <c:v>6</c:v>
                </c:pt>
                <c:pt idx="2317">
                  <c:v>2</c:v>
                </c:pt>
                <c:pt idx="2318">
                  <c:v>22</c:v>
                </c:pt>
                <c:pt idx="2319">
                  <c:v>14</c:v>
                </c:pt>
                <c:pt idx="2320">
                  <c:v>4</c:v>
                </c:pt>
                <c:pt idx="2321">
                  <c:v>7</c:v>
                </c:pt>
                <c:pt idx="2322">
                  <c:v>58</c:v>
                </c:pt>
                <c:pt idx="2323">
                  <c:v>5</c:v>
                </c:pt>
                <c:pt idx="2324">
                  <c:v>3</c:v>
                </c:pt>
                <c:pt idx="2325">
                  <c:v>6</c:v>
                </c:pt>
                <c:pt idx="2326">
                  <c:v>5</c:v>
                </c:pt>
                <c:pt idx="2327">
                  <c:v>4</c:v>
                </c:pt>
                <c:pt idx="2328">
                  <c:v>3</c:v>
                </c:pt>
                <c:pt idx="2329">
                  <c:v>4</c:v>
                </c:pt>
                <c:pt idx="2330">
                  <c:v>5</c:v>
                </c:pt>
                <c:pt idx="2331">
                  <c:v>3</c:v>
                </c:pt>
                <c:pt idx="2332">
                  <c:v>6</c:v>
                </c:pt>
                <c:pt idx="2333">
                  <c:v>15</c:v>
                </c:pt>
                <c:pt idx="2334">
                  <c:v>7</c:v>
                </c:pt>
                <c:pt idx="2335">
                  <c:v>6</c:v>
                </c:pt>
                <c:pt idx="2336">
                  <c:v>3</c:v>
                </c:pt>
                <c:pt idx="2337">
                  <c:v>5</c:v>
                </c:pt>
                <c:pt idx="2338">
                  <c:v>4</c:v>
                </c:pt>
                <c:pt idx="2339">
                  <c:v>3</c:v>
                </c:pt>
                <c:pt idx="2340">
                  <c:v>1</c:v>
                </c:pt>
                <c:pt idx="2341">
                  <c:v>4</c:v>
                </c:pt>
                <c:pt idx="2342">
                  <c:v>5</c:v>
                </c:pt>
                <c:pt idx="2343">
                  <c:v>2</c:v>
                </c:pt>
                <c:pt idx="2344">
                  <c:v>8</c:v>
                </c:pt>
                <c:pt idx="2345">
                  <c:v>6</c:v>
                </c:pt>
                <c:pt idx="2346">
                  <c:v>2</c:v>
                </c:pt>
                <c:pt idx="2347">
                  <c:v>6</c:v>
                </c:pt>
                <c:pt idx="2348">
                  <c:v>13</c:v>
                </c:pt>
                <c:pt idx="2349">
                  <c:v>12</c:v>
                </c:pt>
                <c:pt idx="2350">
                  <c:v>5</c:v>
                </c:pt>
                <c:pt idx="2351">
                  <c:v>9</c:v>
                </c:pt>
                <c:pt idx="2352">
                  <c:v>4</c:v>
                </c:pt>
                <c:pt idx="2353">
                  <c:v>2</c:v>
                </c:pt>
                <c:pt idx="2354">
                  <c:v>4</c:v>
                </c:pt>
                <c:pt idx="2355">
                  <c:v>7</c:v>
                </c:pt>
                <c:pt idx="2356">
                  <c:v>4</c:v>
                </c:pt>
                <c:pt idx="2357">
                  <c:v>26</c:v>
                </c:pt>
                <c:pt idx="2358">
                  <c:v>8</c:v>
                </c:pt>
                <c:pt idx="2359">
                  <c:v>3</c:v>
                </c:pt>
                <c:pt idx="2360">
                  <c:v>15</c:v>
                </c:pt>
                <c:pt idx="2361">
                  <c:v>4</c:v>
                </c:pt>
                <c:pt idx="2362">
                  <c:v>8</c:v>
                </c:pt>
                <c:pt idx="2363">
                  <c:v>4</c:v>
                </c:pt>
                <c:pt idx="2364">
                  <c:v>4</c:v>
                </c:pt>
                <c:pt idx="2365">
                  <c:v>8</c:v>
                </c:pt>
                <c:pt idx="2366">
                  <c:v>8</c:v>
                </c:pt>
                <c:pt idx="2367">
                  <c:v>6</c:v>
                </c:pt>
                <c:pt idx="2368">
                  <c:v>5</c:v>
                </c:pt>
                <c:pt idx="2369">
                  <c:v>2</c:v>
                </c:pt>
                <c:pt idx="2370">
                  <c:v>4</c:v>
                </c:pt>
                <c:pt idx="2371">
                  <c:v>2</c:v>
                </c:pt>
                <c:pt idx="2372">
                  <c:v>2</c:v>
                </c:pt>
                <c:pt idx="2373">
                  <c:v>5</c:v>
                </c:pt>
                <c:pt idx="2374">
                  <c:v>15</c:v>
                </c:pt>
                <c:pt idx="2375">
                  <c:v>144</c:v>
                </c:pt>
                <c:pt idx="2376">
                  <c:v>3</c:v>
                </c:pt>
                <c:pt idx="2377">
                  <c:v>4</c:v>
                </c:pt>
                <c:pt idx="2378">
                  <c:v>2</c:v>
                </c:pt>
                <c:pt idx="2379">
                  <c:v>2</c:v>
                </c:pt>
                <c:pt idx="2380">
                  <c:v>2</c:v>
                </c:pt>
                <c:pt idx="2381">
                  <c:v>4</c:v>
                </c:pt>
                <c:pt idx="2382">
                  <c:v>3</c:v>
                </c:pt>
                <c:pt idx="2383">
                  <c:v>4</c:v>
                </c:pt>
                <c:pt idx="2384">
                  <c:v>4</c:v>
                </c:pt>
                <c:pt idx="2385">
                  <c:v>3</c:v>
                </c:pt>
                <c:pt idx="2386">
                  <c:v>7</c:v>
                </c:pt>
                <c:pt idx="2387">
                  <c:v>8</c:v>
                </c:pt>
                <c:pt idx="2388">
                  <c:v>2</c:v>
                </c:pt>
                <c:pt idx="2389">
                  <c:v>3</c:v>
                </c:pt>
                <c:pt idx="2390">
                  <c:v>6</c:v>
                </c:pt>
                <c:pt idx="2391">
                  <c:v>12</c:v>
                </c:pt>
                <c:pt idx="2392">
                  <c:v>7</c:v>
                </c:pt>
                <c:pt idx="2393">
                  <c:v>3</c:v>
                </c:pt>
                <c:pt idx="2394">
                  <c:v>6</c:v>
                </c:pt>
                <c:pt idx="2395">
                  <c:v>5</c:v>
                </c:pt>
                <c:pt idx="2396">
                  <c:v>6</c:v>
                </c:pt>
                <c:pt idx="2397">
                  <c:v>2</c:v>
                </c:pt>
                <c:pt idx="2398">
                  <c:v>7</c:v>
                </c:pt>
                <c:pt idx="2399">
                  <c:v>19</c:v>
                </c:pt>
                <c:pt idx="2400">
                  <c:v>4</c:v>
                </c:pt>
                <c:pt idx="2401">
                  <c:v>2</c:v>
                </c:pt>
                <c:pt idx="2402">
                  <c:v>8</c:v>
                </c:pt>
                <c:pt idx="2403">
                  <c:v>3</c:v>
                </c:pt>
                <c:pt idx="2404">
                  <c:v>9</c:v>
                </c:pt>
                <c:pt idx="2405">
                  <c:v>7</c:v>
                </c:pt>
                <c:pt idx="2406">
                  <c:v>5</c:v>
                </c:pt>
                <c:pt idx="2407">
                  <c:v>8</c:v>
                </c:pt>
                <c:pt idx="2408">
                  <c:v>7</c:v>
                </c:pt>
                <c:pt idx="2409">
                  <c:v>10</c:v>
                </c:pt>
                <c:pt idx="2410">
                  <c:v>6</c:v>
                </c:pt>
                <c:pt idx="2411">
                  <c:v>12</c:v>
                </c:pt>
                <c:pt idx="2412">
                  <c:v>8</c:v>
                </c:pt>
                <c:pt idx="2413">
                  <c:v>4</c:v>
                </c:pt>
                <c:pt idx="2414">
                  <c:v>2</c:v>
                </c:pt>
                <c:pt idx="2415">
                  <c:v>6</c:v>
                </c:pt>
                <c:pt idx="2416">
                  <c:v>11</c:v>
                </c:pt>
                <c:pt idx="2417">
                  <c:v>5</c:v>
                </c:pt>
                <c:pt idx="2418">
                  <c:v>5</c:v>
                </c:pt>
                <c:pt idx="2419">
                  <c:v>4</c:v>
                </c:pt>
                <c:pt idx="2420">
                  <c:v>7</c:v>
                </c:pt>
                <c:pt idx="2421">
                  <c:v>7</c:v>
                </c:pt>
                <c:pt idx="2422">
                  <c:v>2</c:v>
                </c:pt>
                <c:pt idx="2423">
                  <c:v>5</c:v>
                </c:pt>
                <c:pt idx="2424">
                  <c:v>9</c:v>
                </c:pt>
                <c:pt idx="2425">
                  <c:v>3</c:v>
                </c:pt>
                <c:pt idx="2426">
                  <c:v>6</c:v>
                </c:pt>
                <c:pt idx="2427">
                  <c:v>46</c:v>
                </c:pt>
                <c:pt idx="2428">
                  <c:v>5</c:v>
                </c:pt>
                <c:pt idx="2429">
                  <c:v>7</c:v>
                </c:pt>
                <c:pt idx="2430">
                  <c:v>2</c:v>
                </c:pt>
                <c:pt idx="2431">
                  <c:v>2</c:v>
                </c:pt>
                <c:pt idx="2432">
                  <c:v>3</c:v>
                </c:pt>
                <c:pt idx="2433">
                  <c:v>5</c:v>
                </c:pt>
                <c:pt idx="2434">
                  <c:v>4</c:v>
                </c:pt>
                <c:pt idx="2435">
                  <c:v>3</c:v>
                </c:pt>
                <c:pt idx="2436">
                  <c:v>10</c:v>
                </c:pt>
                <c:pt idx="2437">
                  <c:v>2</c:v>
                </c:pt>
                <c:pt idx="2438">
                  <c:v>2</c:v>
                </c:pt>
                <c:pt idx="2439">
                  <c:v>1</c:v>
                </c:pt>
                <c:pt idx="2440">
                  <c:v>6</c:v>
                </c:pt>
                <c:pt idx="2441">
                  <c:v>2</c:v>
                </c:pt>
                <c:pt idx="2442">
                  <c:v>3</c:v>
                </c:pt>
                <c:pt idx="2443">
                  <c:v>15</c:v>
                </c:pt>
                <c:pt idx="2444">
                  <c:v>11</c:v>
                </c:pt>
                <c:pt idx="2445">
                  <c:v>3</c:v>
                </c:pt>
                <c:pt idx="2446">
                  <c:v>2</c:v>
                </c:pt>
                <c:pt idx="2447">
                  <c:v>3</c:v>
                </c:pt>
                <c:pt idx="2448">
                  <c:v>2</c:v>
                </c:pt>
                <c:pt idx="2449">
                  <c:v>5</c:v>
                </c:pt>
                <c:pt idx="2450">
                  <c:v>4</c:v>
                </c:pt>
                <c:pt idx="2451">
                  <c:v>7</c:v>
                </c:pt>
                <c:pt idx="2452">
                  <c:v>2</c:v>
                </c:pt>
                <c:pt idx="2453">
                  <c:v>2</c:v>
                </c:pt>
                <c:pt idx="2454">
                  <c:v>19</c:v>
                </c:pt>
                <c:pt idx="2455">
                  <c:v>5</c:v>
                </c:pt>
                <c:pt idx="2456">
                  <c:v>2</c:v>
                </c:pt>
                <c:pt idx="2457">
                  <c:v>2</c:v>
                </c:pt>
                <c:pt idx="2458">
                  <c:v>2</c:v>
                </c:pt>
                <c:pt idx="2459">
                  <c:v>3</c:v>
                </c:pt>
                <c:pt idx="2460">
                  <c:v>13</c:v>
                </c:pt>
                <c:pt idx="2461">
                  <c:v>7</c:v>
                </c:pt>
                <c:pt idx="2462">
                  <c:v>7</c:v>
                </c:pt>
                <c:pt idx="2463">
                  <c:v>6</c:v>
                </c:pt>
                <c:pt idx="2464">
                  <c:v>8</c:v>
                </c:pt>
                <c:pt idx="2465">
                  <c:v>20</c:v>
                </c:pt>
                <c:pt idx="2466">
                  <c:v>12</c:v>
                </c:pt>
                <c:pt idx="2467">
                  <c:v>2</c:v>
                </c:pt>
                <c:pt idx="2468">
                  <c:v>9</c:v>
                </c:pt>
                <c:pt idx="2469">
                  <c:v>16</c:v>
                </c:pt>
                <c:pt idx="2470">
                  <c:v>3</c:v>
                </c:pt>
                <c:pt idx="2471">
                  <c:v>3</c:v>
                </c:pt>
                <c:pt idx="2472">
                  <c:v>2</c:v>
                </c:pt>
                <c:pt idx="2473">
                  <c:v>3</c:v>
                </c:pt>
                <c:pt idx="2474">
                  <c:v>4</c:v>
                </c:pt>
                <c:pt idx="2475">
                  <c:v>3</c:v>
                </c:pt>
                <c:pt idx="2476">
                  <c:v>2</c:v>
                </c:pt>
                <c:pt idx="2477">
                  <c:v>38</c:v>
                </c:pt>
                <c:pt idx="2478">
                  <c:v>3</c:v>
                </c:pt>
                <c:pt idx="2479">
                  <c:v>4</c:v>
                </c:pt>
                <c:pt idx="2480">
                  <c:v>2</c:v>
                </c:pt>
                <c:pt idx="2481">
                  <c:v>14</c:v>
                </c:pt>
                <c:pt idx="2482">
                  <c:v>8</c:v>
                </c:pt>
                <c:pt idx="2483">
                  <c:v>3</c:v>
                </c:pt>
                <c:pt idx="2484">
                  <c:v>3</c:v>
                </c:pt>
                <c:pt idx="2485">
                  <c:v>3</c:v>
                </c:pt>
                <c:pt idx="2486">
                  <c:v>1</c:v>
                </c:pt>
                <c:pt idx="2487">
                  <c:v>1</c:v>
                </c:pt>
                <c:pt idx="2488">
                  <c:v>1</c:v>
                </c:pt>
                <c:pt idx="2489">
                  <c:v>8</c:v>
                </c:pt>
                <c:pt idx="2490">
                  <c:v>4</c:v>
                </c:pt>
                <c:pt idx="2491">
                  <c:v>8</c:v>
                </c:pt>
                <c:pt idx="2492">
                  <c:v>3</c:v>
                </c:pt>
                <c:pt idx="2493">
                  <c:v>7</c:v>
                </c:pt>
                <c:pt idx="2494">
                  <c:v>3</c:v>
                </c:pt>
                <c:pt idx="2495">
                  <c:v>2</c:v>
                </c:pt>
                <c:pt idx="2496">
                  <c:v>6</c:v>
                </c:pt>
                <c:pt idx="2497">
                  <c:v>3</c:v>
                </c:pt>
                <c:pt idx="2498">
                  <c:v>2</c:v>
                </c:pt>
                <c:pt idx="2499">
                  <c:v>6</c:v>
                </c:pt>
                <c:pt idx="2500">
                  <c:v>6</c:v>
                </c:pt>
                <c:pt idx="2501">
                  <c:v>6</c:v>
                </c:pt>
                <c:pt idx="2502">
                  <c:v>3</c:v>
                </c:pt>
                <c:pt idx="2503">
                  <c:v>11</c:v>
                </c:pt>
                <c:pt idx="2504">
                  <c:v>14</c:v>
                </c:pt>
                <c:pt idx="2505">
                  <c:v>16</c:v>
                </c:pt>
                <c:pt idx="2506">
                  <c:v>5</c:v>
                </c:pt>
                <c:pt idx="2507">
                  <c:v>5</c:v>
                </c:pt>
                <c:pt idx="2508">
                  <c:v>2</c:v>
                </c:pt>
                <c:pt idx="2509">
                  <c:v>7</c:v>
                </c:pt>
                <c:pt idx="2510">
                  <c:v>2</c:v>
                </c:pt>
                <c:pt idx="2511">
                  <c:v>1</c:v>
                </c:pt>
                <c:pt idx="2512">
                  <c:v>10</c:v>
                </c:pt>
                <c:pt idx="2513">
                  <c:v>4</c:v>
                </c:pt>
                <c:pt idx="2514">
                  <c:v>7</c:v>
                </c:pt>
                <c:pt idx="2515">
                  <c:v>2</c:v>
                </c:pt>
                <c:pt idx="2516">
                  <c:v>3</c:v>
                </c:pt>
                <c:pt idx="2517">
                  <c:v>5</c:v>
                </c:pt>
                <c:pt idx="2518">
                  <c:v>2</c:v>
                </c:pt>
                <c:pt idx="2519">
                  <c:v>3</c:v>
                </c:pt>
                <c:pt idx="2520">
                  <c:v>3</c:v>
                </c:pt>
                <c:pt idx="2521">
                  <c:v>4</c:v>
                </c:pt>
                <c:pt idx="2522">
                  <c:v>1</c:v>
                </c:pt>
                <c:pt idx="2523">
                  <c:v>2</c:v>
                </c:pt>
                <c:pt idx="2524">
                  <c:v>9</c:v>
                </c:pt>
                <c:pt idx="2525">
                  <c:v>54</c:v>
                </c:pt>
                <c:pt idx="2526">
                  <c:v>7</c:v>
                </c:pt>
                <c:pt idx="2527">
                  <c:v>1</c:v>
                </c:pt>
                <c:pt idx="2528">
                  <c:v>2</c:v>
                </c:pt>
                <c:pt idx="2529">
                  <c:v>2</c:v>
                </c:pt>
                <c:pt idx="2530">
                  <c:v>12</c:v>
                </c:pt>
                <c:pt idx="2531">
                  <c:v>6</c:v>
                </c:pt>
                <c:pt idx="2532">
                  <c:v>2</c:v>
                </c:pt>
                <c:pt idx="2533">
                  <c:v>3</c:v>
                </c:pt>
                <c:pt idx="2534">
                  <c:v>2</c:v>
                </c:pt>
                <c:pt idx="2535">
                  <c:v>3</c:v>
                </c:pt>
                <c:pt idx="2536">
                  <c:v>2</c:v>
                </c:pt>
                <c:pt idx="2537">
                  <c:v>8</c:v>
                </c:pt>
                <c:pt idx="2538">
                  <c:v>6</c:v>
                </c:pt>
                <c:pt idx="2539">
                  <c:v>3</c:v>
                </c:pt>
                <c:pt idx="2540">
                  <c:v>8</c:v>
                </c:pt>
                <c:pt idx="2541">
                  <c:v>1</c:v>
                </c:pt>
                <c:pt idx="2542">
                  <c:v>7</c:v>
                </c:pt>
                <c:pt idx="2543">
                  <c:v>1</c:v>
                </c:pt>
                <c:pt idx="2544">
                  <c:v>6</c:v>
                </c:pt>
                <c:pt idx="2545">
                  <c:v>3</c:v>
                </c:pt>
                <c:pt idx="2546">
                  <c:v>2</c:v>
                </c:pt>
                <c:pt idx="2547">
                  <c:v>2</c:v>
                </c:pt>
                <c:pt idx="2548">
                  <c:v>5</c:v>
                </c:pt>
                <c:pt idx="2549">
                  <c:v>43</c:v>
                </c:pt>
                <c:pt idx="2550">
                  <c:v>3</c:v>
                </c:pt>
                <c:pt idx="2551">
                  <c:v>9</c:v>
                </c:pt>
                <c:pt idx="2552">
                  <c:v>6</c:v>
                </c:pt>
                <c:pt idx="2553">
                  <c:v>4</c:v>
                </c:pt>
                <c:pt idx="2554">
                  <c:v>5</c:v>
                </c:pt>
                <c:pt idx="2555">
                  <c:v>3</c:v>
                </c:pt>
                <c:pt idx="2556">
                  <c:v>5</c:v>
                </c:pt>
                <c:pt idx="2557">
                  <c:v>3</c:v>
                </c:pt>
                <c:pt idx="2558">
                  <c:v>4</c:v>
                </c:pt>
                <c:pt idx="2559">
                  <c:v>3</c:v>
                </c:pt>
                <c:pt idx="2560">
                  <c:v>16</c:v>
                </c:pt>
                <c:pt idx="2561">
                  <c:v>3</c:v>
                </c:pt>
                <c:pt idx="2562">
                  <c:v>23</c:v>
                </c:pt>
                <c:pt idx="2563">
                  <c:v>5</c:v>
                </c:pt>
                <c:pt idx="2564">
                  <c:v>3</c:v>
                </c:pt>
                <c:pt idx="2565">
                  <c:v>3</c:v>
                </c:pt>
                <c:pt idx="2566">
                  <c:v>2</c:v>
                </c:pt>
                <c:pt idx="2567">
                  <c:v>13</c:v>
                </c:pt>
                <c:pt idx="2568">
                  <c:v>9</c:v>
                </c:pt>
                <c:pt idx="2569">
                  <c:v>14</c:v>
                </c:pt>
                <c:pt idx="2570">
                  <c:v>6</c:v>
                </c:pt>
                <c:pt idx="2571">
                  <c:v>6</c:v>
                </c:pt>
                <c:pt idx="2572">
                  <c:v>4</c:v>
                </c:pt>
                <c:pt idx="2573">
                  <c:v>4</c:v>
                </c:pt>
                <c:pt idx="2574">
                  <c:v>2</c:v>
                </c:pt>
                <c:pt idx="2575">
                  <c:v>2</c:v>
                </c:pt>
                <c:pt idx="2576">
                  <c:v>1</c:v>
                </c:pt>
                <c:pt idx="2577">
                  <c:v>3</c:v>
                </c:pt>
                <c:pt idx="2578">
                  <c:v>3</c:v>
                </c:pt>
                <c:pt idx="2579">
                  <c:v>9</c:v>
                </c:pt>
                <c:pt idx="2580">
                  <c:v>3</c:v>
                </c:pt>
                <c:pt idx="2581">
                  <c:v>2</c:v>
                </c:pt>
                <c:pt idx="2582">
                  <c:v>3</c:v>
                </c:pt>
                <c:pt idx="2583">
                  <c:v>3</c:v>
                </c:pt>
                <c:pt idx="2584">
                  <c:v>3</c:v>
                </c:pt>
                <c:pt idx="2585">
                  <c:v>1</c:v>
                </c:pt>
                <c:pt idx="2586">
                  <c:v>4</c:v>
                </c:pt>
                <c:pt idx="2587">
                  <c:v>7</c:v>
                </c:pt>
                <c:pt idx="2588">
                  <c:v>5</c:v>
                </c:pt>
                <c:pt idx="2589">
                  <c:v>3</c:v>
                </c:pt>
                <c:pt idx="2590">
                  <c:v>2</c:v>
                </c:pt>
                <c:pt idx="2591">
                  <c:v>4</c:v>
                </c:pt>
                <c:pt idx="2592">
                  <c:v>3</c:v>
                </c:pt>
                <c:pt idx="2593">
                  <c:v>2</c:v>
                </c:pt>
                <c:pt idx="2594">
                  <c:v>4</c:v>
                </c:pt>
                <c:pt idx="2595">
                  <c:v>3</c:v>
                </c:pt>
                <c:pt idx="2596">
                  <c:v>7</c:v>
                </c:pt>
                <c:pt idx="2597">
                  <c:v>2</c:v>
                </c:pt>
                <c:pt idx="2598">
                  <c:v>2</c:v>
                </c:pt>
                <c:pt idx="2599">
                  <c:v>3</c:v>
                </c:pt>
                <c:pt idx="2600">
                  <c:v>2</c:v>
                </c:pt>
                <c:pt idx="2601">
                  <c:v>6</c:v>
                </c:pt>
                <c:pt idx="2602">
                  <c:v>2</c:v>
                </c:pt>
                <c:pt idx="2603">
                  <c:v>13</c:v>
                </c:pt>
                <c:pt idx="2604">
                  <c:v>3</c:v>
                </c:pt>
                <c:pt idx="2605">
                  <c:v>3</c:v>
                </c:pt>
                <c:pt idx="2606">
                  <c:v>2</c:v>
                </c:pt>
                <c:pt idx="2607">
                  <c:v>3</c:v>
                </c:pt>
                <c:pt idx="2608">
                  <c:v>2</c:v>
                </c:pt>
                <c:pt idx="2609">
                  <c:v>6</c:v>
                </c:pt>
                <c:pt idx="2610">
                  <c:v>3</c:v>
                </c:pt>
                <c:pt idx="2611">
                  <c:v>3</c:v>
                </c:pt>
                <c:pt idx="2612">
                  <c:v>2</c:v>
                </c:pt>
                <c:pt idx="2613">
                  <c:v>3</c:v>
                </c:pt>
                <c:pt idx="2614">
                  <c:v>4</c:v>
                </c:pt>
                <c:pt idx="2615">
                  <c:v>3</c:v>
                </c:pt>
                <c:pt idx="2616">
                  <c:v>9</c:v>
                </c:pt>
                <c:pt idx="2617">
                  <c:v>6</c:v>
                </c:pt>
                <c:pt idx="2618">
                  <c:v>4</c:v>
                </c:pt>
                <c:pt idx="2619">
                  <c:v>3</c:v>
                </c:pt>
                <c:pt idx="2620">
                  <c:v>1</c:v>
                </c:pt>
                <c:pt idx="2621">
                  <c:v>4</c:v>
                </c:pt>
                <c:pt idx="2622">
                  <c:v>17</c:v>
                </c:pt>
                <c:pt idx="2623">
                  <c:v>4</c:v>
                </c:pt>
                <c:pt idx="2624">
                  <c:v>3</c:v>
                </c:pt>
                <c:pt idx="2625">
                  <c:v>8</c:v>
                </c:pt>
                <c:pt idx="2626">
                  <c:v>6</c:v>
                </c:pt>
                <c:pt idx="2627">
                  <c:v>12</c:v>
                </c:pt>
                <c:pt idx="2628">
                  <c:v>10</c:v>
                </c:pt>
                <c:pt idx="2629">
                  <c:v>12</c:v>
                </c:pt>
                <c:pt idx="2630">
                  <c:v>23</c:v>
                </c:pt>
                <c:pt idx="2631">
                  <c:v>13</c:v>
                </c:pt>
                <c:pt idx="2632">
                  <c:v>20</c:v>
                </c:pt>
                <c:pt idx="2633">
                  <c:v>18</c:v>
                </c:pt>
                <c:pt idx="2634">
                  <c:v>27</c:v>
                </c:pt>
                <c:pt idx="2635">
                  <c:v>4</c:v>
                </c:pt>
                <c:pt idx="2636">
                  <c:v>12</c:v>
                </c:pt>
                <c:pt idx="2637">
                  <c:v>10</c:v>
                </c:pt>
                <c:pt idx="2638">
                  <c:v>15</c:v>
                </c:pt>
                <c:pt idx="2639">
                  <c:v>9</c:v>
                </c:pt>
                <c:pt idx="2640">
                  <c:v>4</c:v>
                </c:pt>
                <c:pt idx="2641">
                  <c:v>4</c:v>
                </c:pt>
                <c:pt idx="2642">
                  <c:v>9</c:v>
                </c:pt>
                <c:pt idx="2643">
                  <c:v>5</c:v>
                </c:pt>
                <c:pt idx="2644">
                  <c:v>5</c:v>
                </c:pt>
                <c:pt idx="2645">
                  <c:v>10</c:v>
                </c:pt>
                <c:pt idx="2646">
                  <c:v>13</c:v>
                </c:pt>
                <c:pt idx="2647">
                  <c:v>7</c:v>
                </c:pt>
                <c:pt idx="2648">
                  <c:v>25</c:v>
                </c:pt>
                <c:pt idx="2649">
                  <c:v>3</c:v>
                </c:pt>
                <c:pt idx="2650">
                  <c:v>3</c:v>
                </c:pt>
                <c:pt idx="2651">
                  <c:v>12</c:v>
                </c:pt>
                <c:pt idx="2652">
                  <c:v>25</c:v>
                </c:pt>
                <c:pt idx="2653">
                  <c:v>24</c:v>
                </c:pt>
                <c:pt idx="2654">
                  <c:v>5</c:v>
                </c:pt>
                <c:pt idx="2655">
                  <c:v>10</c:v>
                </c:pt>
                <c:pt idx="2656">
                  <c:v>4</c:v>
                </c:pt>
                <c:pt idx="2657">
                  <c:v>13</c:v>
                </c:pt>
                <c:pt idx="2658">
                  <c:v>8</c:v>
                </c:pt>
                <c:pt idx="2659">
                  <c:v>3</c:v>
                </c:pt>
                <c:pt idx="2660">
                  <c:v>5</c:v>
                </c:pt>
                <c:pt idx="2661">
                  <c:v>9</c:v>
                </c:pt>
                <c:pt idx="2662">
                  <c:v>10</c:v>
                </c:pt>
                <c:pt idx="2663">
                  <c:v>14</c:v>
                </c:pt>
                <c:pt idx="2664">
                  <c:v>6</c:v>
                </c:pt>
                <c:pt idx="2665">
                  <c:v>6</c:v>
                </c:pt>
                <c:pt idx="2666">
                  <c:v>11</c:v>
                </c:pt>
                <c:pt idx="2667">
                  <c:v>10</c:v>
                </c:pt>
                <c:pt idx="2668">
                  <c:v>20</c:v>
                </c:pt>
                <c:pt idx="2669">
                  <c:v>9</c:v>
                </c:pt>
                <c:pt idx="2670">
                  <c:v>24</c:v>
                </c:pt>
                <c:pt idx="2671">
                  <c:v>8</c:v>
                </c:pt>
                <c:pt idx="2672">
                  <c:v>18</c:v>
                </c:pt>
                <c:pt idx="2673">
                  <c:v>5</c:v>
                </c:pt>
                <c:pt idx="2674">
                  <c:v>19</c:v>
                </c:pt>
                <c:pt idx="2675">
                  <c:v>10</c:v>
                </c:pt>
                <c:pt idx="2676">
                  <c:v>5</c:v>
                </c:pt>
                <c:pt idx="2677">
                  <c:v>5</c:v>
                </c:pt>
                <c:pt idx="2678">
                  <c:v>10</c:v>
                </c:pt>
                <c:pt idx="2679">
                  <c:v>5</c:v>
                </c:pt>
                <c:pt idx="2680">
                  <c:v>5</c:v>
                </c:pt>
                <c:pt idx="2681">
                  <c:v>8</c:v>
                </c:pt>
                <c:pt idx="2682">
                  <c:v>18</c:v>
                </c:pt>
                <c:pt idx="2683">
                  <c:v>4</c:v>
                </c:pt>
                <c:pt idx="2684">
                  <c:v>6</c:v>
                </c:pt>
                <c:pt idx="2685">
                  <c:v>19</c:v>
                </c:pt>
                <c:pt idx="2686">
                  <c:v>10</c:v>
                </c:pt>
                <c:pt idx="2687">
                  <c:v>5</c:v>
                </c:pt>
                <c:pt idx="2688">
                  <c:v>9</c:v>
                </c:pt>
                <c:pt idx="2689">
                  <c:v>5</c:v>
                </c:pt>
                <c:pt idx="2690">
                  <c:v>4</c:v>
                </c:pt>
                <c:pt idx="2691">
                  <c:v>7</c:v>
                </c:pt>
                <c:pt idx="2692">
                  <c:v>7</c:v>
                </c:pt>
                <c:pt idx="2693">
                  <c:v>3</c:v>
                </c:pt>
                <c:pt idx="2694">
                  <c:v>12</c:v>
                </c:pt>
                <c:pt idx="2695">
                  <c:v>14</c:v>
                </c:pt>
                <c:pt idx="2696">
                  <c:v>14</c:v>
                </c:pt>
                <c:pt idx="2697">
                  <c:v>5</c:v>
                </c:pt>
                <c:pt idx="2698">
                  <c:v>15</c:v>
                </c:pt>
                <c:pt idx="2699">
                  <c:v>16</c:v>
                </c:pt>
                <c:pt idx="2700">
                  <c:v>14</c:v>
                </c:pt>
                <c:pt idx="2701">
                  <c:v>24</c:v>
                </c:pt>
                <c:pt idx="2702">
                  <c:v>14</c:v>
                </c:pt>
                <c:pt idx="2703">
                  <c:v>6</c:v>
                </c:pt>
                <c:pt idx="2704">
                  <c:v>10</c:v>
                </c:pt>
                <c:pt idx="2705">
                  <c:v>7</c:v>
                </c:pt>
                <c:pt idx="2706">
                  <c:v>17</c:v>
                </c:pt>
                <c:pt idx="2707">
                  <c:v>22</c:v>
                </c:pt>
                <c:pt idx="2708">
                  <c:v>4</c:v>
                </c:pt>
                <c:pt idx="2709">
                  <c:v>2</c:v>
                </c:pt>
                <c:pt idx="2710">
                  <c:v>4</c:v>
                </c:pt>
                <c:pt idx="2711">
                  <c:v>8</c:v>
                </c:pt>
                <c:pt idx="2712">
                  <c:v>6</c:v>
                </c:pt>
                <c:pt idx="2713">
                  <c:v>5</c:v>
                </c:pt>
                <c:pt idx="2714">
                  <c:v>3</c:v>
                </c:pt>
                <c:pt idx="2715">
                  <c:v>7</c:v>
                </c:pt>
                <c:pt idx="2716">
                  <c:v>3</c:v>
                </c:pt>
                <c:pt idx="2717">
                  <c:v>3</c:v>
                </c:pt>
                <c:pt idx="2718">
                  <c:v>3</c:v>
                </c:pt>
                <c:pt idx="2719">
                  <c:v>3</c:v>
                </c:pt>
                <c:pt idx="2720">
                  <c:v>3</c:v>
                </c:pt>
                <c:pt idx="2721">
                  <c:v>4</c:v>
                </c:pt>
                <c:pt idx="2722">
                  <c:v>6</c:v>
                </c:pt>
                <c:pt idx="2723">
                  <c:v>7</c:v>
                </c:pt>
                <c:pt idx="2724">
                  <c:v>3</c:v>
                </c:pt>
                <c:pt idx="2725">
                  <c:v>7</c:v>
                </c:pt>
                <c:pt idx="2726">
                  <c:v>5</c:v>
                </c:pt>
                <c:pt idx="2727">
                  <c:v>6</c:v>
                </c:pt>
                <c:pt idx="2728">
                  <c:v>5</c:v>
                </c:pt>
                <c:pt idx="2729">
                  <c:v>4</c:v>
                </c:pt>
                <c:pt idx="2730">
                  <c:v>4</c:v>
                </c:pt>
                <c:pt idx="2731">
                  <c:v>16</c:v>
                </c:pt>
                <c:pt idx="2732">
                  <c:v>7</c:v>
                </c:pt>
                <c:pt idx="2733">
                  <c:v>6</c:v>
                </c:pt>
                <c:pt idx="2734">
                  <c:v>4</c:v>
                </c:pt>
                <c:pt idx="2735">
                  <c:v>4</c:v>
                </c:pt>
                <c:pt idx="2736">
                  <c:v>3</c:v>
                </c:pt>
                <c:pt idx="2737">
                  <c:v>6</c:v>
                </c:pt>
                <c:pt idx="2738">
                  <c:v>5</c:v>
                </c:pt>
                <c:pt idx="2739">
                  <c:v>2</c:v>
                </c:pt>
                <c:pt idx="2740">
                  <c:v>4</c:v>
                </c:pt>
                <c:pt idx="2741">
                  <c:v>7</c:v>
                </c:pt>
                <c:pt idx="2742">
                  <c:v>3</c:v>
                </c:pt>
                <c:pt idx="2743">
                  <c:v>7</c:v>
                </c:pt>
                <c:pt idx="2744">
                  <c:v>3</c:v>
                </c:pt>
                <c:pt idx="2745">
                  <c:v>6</c:v>
                </c:pt>
                <c:pt idx="2746">
                  <c:v>10</c:v>
                </c:pt>
                <c:pt idx="2747">
                  <c:v>4</c:v>
                </c:pt>
                <c:pt idx="2748">
                  <c:v>3</c:v>
                </c:pt>
                <c:pt idx="2749">
                  <c:v>10</c:v>
                </c:pt>
                <c:pt idx="2750">
                  <c:v>10</c:v>
                </c:pt>
                <c:pt idx="2751">
                  <c:v>5</c:v>
                </c:pt>
                <c:pt idx="2752">
                  <c:v>5</c:v>
                </c:pt>
                <c:pt idx="2753">
                  <c:v>5</c:v>
                </c:pt>
                <c:pt idx="2754">
                  <c:v>7</c:v>
                </c:pt>
                <c:pt idx="2755">
                  <c:v>4</c:v>
                </c:pt>
                <c:pt idx="2756">
                  <c:v>10</c:v>
                </c:pt>
                <c:pt idx="2757">
                  <c:v>7</c:v>
                </c:pt>
                <c:pt idx="2758">
                  <c:v>7</c:v>
                </c:pt>
                <c:pt idx="2759">
                  <c:v>9</c:v>
                </c:pt>
                <c:pt idx="2760">
                  <c:v>9</c:v>
                </c:pt>
                <c:pt idx="2761">
                  <c:v>4</c:v>
                </c:pt>
                <c:pt idx="2762">
                  <c:v>6</c:v>
                </c:pt>
                <c:pt idx="2763">
                  <c:v>4</c:v>
                </c:pt>
                <c:pt idx="2764">
                  <c:v>4</c:v>
                </c:pt>
                <c:pt idx="2765">
                  <c:v>3</c:v>
                </c:pt>
                <c:pt idx="2766">
                  <c:v>13</c:v>
                </c:pt>
                <c:pt idx="2767">
                  <c:v>3</c:v>
                </c:pt>
                <c:pt idx="2768">
                  <c:v>4</c:v>
                </c:pt>
                <c:pt idx="2769">
                  <c:v>7</c:v>
                </c:pt>
                <c:pt idx="2770">
                  <c:v>6</c:v>
                </c:pt>
                <c:pt idx="2771">
                  <c:v>9</c:v>
                </c:pt>
                <c:pt idx="2772">
                  <c:v>9</c:v>
                </c:pt>
                <c:pt idx="2773">
                  <c:v>9</c:v>
                </c:pt>
                <c:pt idx="2774">
                  <c:v>2</c:v>
                </c:pt>
                <c:pt idx="2775">
                  <c:v>2</c:v>
                </c:pt>
                <c:pt idx="2776">
                  <c:v>2</c:v>
                </c:pt>
                <c:pt idx="2777">
                  <c:v>3</c:v>
                </c:pt>
                <c:pt idx="2778">
                  <c:v>8</c:v>
                </c:pt>
                <c:pt idx="2779">
                  <c:v>8</c:v>
                </c:pt>
                <c:pt idx="2780">
                  <c:v>4</c:v>
                </c:pt>
                <c:pt idx="2781">
                  <c:v>5</c:v>
                </c:pt>
                <c:pt idx="2782">
                  <c:v>6</c:v>
                </c:pt>
                <c:pt idx="2783">
                  <c:v>5</c:v>
                </c:pt>
                <c:pt idx="2784">
                  <c:v>6</c:v>
                </c:pt>
                <c:pt idx="2785">
                  <c:v>4</c:v>
                </c:pt>
                <c:pt idx="2786">
                  <c:v>6</c:v>
                </c:pt>
                <c:pt idx="2787">
                  <c:v>4</c:v>
                </c:pt>
                <c:pt idx="2788">
                  <c:v>8</c:v>
                </c:pt>
                <c:pt idx="2789">
                  <c:v>8</c:v>
                </c:pt>
                <c:pt idx="2790">
                  <c:v>9</c:v>
                </c:pt>
                <c:pt idx="2791">
                  <c:v>2</c:v>
                </c:pt>
                <c:pt idx="2792">
                  <c:v>4</c:v>
                </c:pt>
                <c:pt idx="2793">
                  <c:v>4</c:v>
                </c:pt>
                <c:pt idx="2794">
                  <c:v>13</c:v>
                </c:pt>
                <c:pt idx="2795">
                  <c:v>4</c:v>
                </c:pt>
                <c:pt idx="2796">
                  <c:v>5</c:v>
                </c:pt>
                <c:pt idx="2797">
                  <c:v>6</c:v>
                </c:pt>
                <c:pt idx="2798">
                  <c:v>3</c:v>
                </c:pt>
                <c:pt idx="2799">
                  <c:v>2</c:v>
                </c:pt>
                <c:pt idx="2800">
                  <c:v>10</c:v>
                </c:pt>
                <c:pt idx="2801">
                  <c:v>5</c:v>
                </c:pt>
                <c:pt idx="2802">
                  <c:v>7</c:v>
                </c:pt>
                <c:pt idx="2803">
                  <c:v>3</c:v>
                </c:pt>
                <c:pt idx="2804">
                  <c:v>4</c:v>
                </c:pt>
                <c:pt idx="2805">
                  <c:v>23</c:v>
                </c:pt>
                <c:pt idx="2806">
                  <c:v>3</c:v>
                </c:pt>
                <c:pt idx="2807">
                  <c:v>4</c:v>
                </c:pt>
                <c:pt idx="2808">
                  <c:v>4</c:v>
                </c:pt>
                <c:pt idx="2809">
                  <c:v>2</c:v>
                </c:pt>
                <c:pt idx="2810">
                  <c:v>14</c:v>
                </c:pt>
                <c:pt idx="2811">
                  <c:v>5</c:v>
                </c:pt>
                <c:pt idx="2812">
                  <c:v>4</c:v>
                </c:pt>
                <c:pt idx="2813">
                  <c:v>12</c:v>
                </c:pt>
                <c:pt idx="2814">
                  <c:v>5</c:v>
                </c:pt>
                <c:pt idx="2815">
                  <c:v>7</c:v>
                </c:pt>
                <c:pt idx="2816">
                  <c:v>5</c:v>
                </c:pt>
                <c:pt idx="2817">
                  <c:v>2</c:v>
                </c:pt>
                <c:pt idx="2818">
                  <c:v>4</c:v>
                </c:pt>
                <c:pt idx="2819">
                  <c:v>6</c:v>
                </c:pt>
                <c:pt idx="2820">
                  <c:v>4</c:v>
                </c:pt>
                <c:pt idx="2821">
                  <c:v>4</c:v>
                </c:pt>
                <c:pt idx="2822">
                  <c:v>4</c:v>
                </c:pt>
                <c:pt idx="2823">
                  <c:v>4</c:v>
                </c:pt>
                <c:pt idx="2824">
                  <c:v>3</c:v>
                </c:pt>
                <c:pt idx="2825">
                  <c:v>9</c:v>
                </c:pt>
                <c:pt idx="2826">
                  <c:v>4</c:v>
                </c:pt>
                <c:pt idx="2827">
                  <c:v>11</c:v>
                </c:pt>
                <c:pt idx="2828">
                  <c:v>3</c:v>
                </c:pt>
                <c:pt idx="2829">
                  <c:v>12</c:v>
                </c:pt>
                <c:pt idx="2830">
                  <c:v>11</c:v>
                </c:pt>
                <c:pt idx="2831">
                  <c:v>4</c:v>
                </c:pt>
                <c:pt idx="2832">
                  <c:v>2</c:v>
                </c:pt>
                <c:pt idx="2833">
                  <c:v>3</c:v>
                </c:pt>
                <c:pt idx="2834">
                  <c:v>4</c:v>
                </c:pt>
                <c:pt idx="2835">
                  <c:v>6</c:v>
                </c:pt>
                <c:pt idx="2836">
                  <c:v>6</c:v>
                </c:pt>
                <c:pt idx="2837">
                  <c:v>6</c:v>
                </c:pt>
                <c:pt idx="2838">
                  <c:v>6</c:v>
                </c:pt>
                <c:pt idx="2839">
                  <c:v>6</c:v>
                </c:pt>
                <c:pt idx="2840">
                  <c:v>5</c:v>
                </c:pt>
                <c:pt idx="2841">
                  <c:v>3</c:v>
                </c:pt>
                <c:pt idx="2842">
                  <c:v>5</c:v>
                </c:pt>
                <c:pt idx="2843">
                  <c:v>3</c:v>
                </c:pt>
                <c:pt idx="2844">
                  <c:v>3</c:v>
                </c:pt>
                <c:pt idx="2845">
                  <c:v>3</c:v>
                </c:pt>
                <c:pt idx="2846">
                  <c:v>10</c:v>
                </c:pt>
                <c:pt idx="2847">
                  <c:v>6</c:v>
                </c:pt>
                <c:pt idx="2848">
                  <c:v>2</c:v>
                </c:pt>
                <c:pt idx="2849">
                  <c:v>2</c:v>
                </c:pt>
                <c:pt idx="2850">
                  <c:v>2</c:v>
                </c:pt>
                <c:pt idx="2851">
                  <c:v>6</c:v>
                </c:pt>
                <c:pt idx="2852">
                  <c:v>3</c:v>
                </c:pt>
                <c:pt idx="2853">
                  <c:v>2</c:v>
                </c:pt>
                <c:pt idx="2854">
                  <c:v>6</c:v>
                </c:pt>
                <c:pt idx="2855">
                  <c:v>2</c:v>
                </c:pt>
                <c:pt idx="2856">
                  <c:v>3</c:v>
                </c:pt>
                <c:pt idx="2857">
                  <c:v>5</c:v>
                </c:pt>
                <c:pt idx="2858">
                  <c:v>14</c:v>
                </c:pt>
                <c:pt idx="2859">
                  <c:v>3</c:v>
                </c:pt>
                <c:pt idx="2860">
                  <c:v>7</c:v>
                </c:pt>
                <c:pt idx="2861">
                  <c:v>4</c:v>
                </c:pt>
                <c:pt idx="2862">
                  <c:v>5</c:v>
                </c:pt>
                <c:pt idx="2863">
                  <c:v>6</c:v>
                </c:pt>
                <c:pt idx="2864">
                  <c:v>6</c:v>
                </c:pt>
                <c:pt idx="2865">
                  <c:v>9</c:v>
                </c:pt>
                <c:pt idx="2866">
                  <c:v>3</c:v>
                </c:pt>
                <c:pt idx="2867">
                  <c:v>4</c:v>
                </c:pt>
                <c:pt idx="2868">
                  <c:v>3</c:v>
                </c:pt>
                <c:pt idx="2869">
                  <c:v>6</c:v>
                </c:pt>
                <c:pt idx="2870">
                  <c:v>4</c:v>
                </c:pt>
                <c:pt idx="2871">
                  <c:v>3</c:v>
                </c:pt>
                <c:pt idx="2872">
                  <c:v>3</c:v>
                </c:pt>
                <c:pt idx="2873">
                  <c:v>5</c:v>
                </c:pt>
                <c:pt idx="2874">
                  <c:v>5</c:v>
                </c:pt>
                <c:pt idx="2875">
                  <c:v>6</c:v>
                </c:pt>
                <c:pt idx="2876">
                  <c:v>9</c:v>
                </c:pt>
                <c:pt idx="2877">
                  <c:v>8</c:v>
                </c:pt>
                <c:pt idx="2878">
                  <c:v>6</c:v>
                </c:pt>
                <c:pt idx="2879">
                  <c:v>2</c:v>
                </c:pt>
                <c:pt idx="2880">
                  <c:v>3</c:v>
                </c:pt>
                <c:pt idx="2881">
                  <c:v>2</c:v>
                </c:pt>
                <c:pt idx="2882">
                  <c:v>3</c:v>
                </c:pt>
                <c:pt idx="2883">
                  <c:v>5</c:v>
                </c:pt>
                <c:pt idx="2884">
                  <c:v>10</c:v>
                </c:pt>
                <c:pt idx="2885">
                  <c:v>9</c:v>
                </c:pt>
                <c:pt idx="2886">
                  <c:v>4</c:v>
                </c:pt>
                <c:pt idx="2887">
                  <c:v>4</c:v>
                </c:pt>
                <c:pt idx="2888">
                  <c:v>5</c:v>
                </c:pt>
                <c:pt idx="2889">
                  <c:v>5</c:v>
                </c:pt>
                <c:pt idx="2890">
                  <c:v>27</c:v>
                </c:pt>
                <c:pt idx="2891">
                  <c:v>5</c:v>
                </c:pt>
                <c:pt idx="2892">
                  <c:v>8</c:v>
                </c:pt>
                <c:pt idx="2893">
                  <c:v>7</c:v>
                </c:pt>
                <c:pt idx="2894">
                  <c:v>2</c:v>
                </c:pt>
                <c:pt idx="2895">
                  <c:v>2</c:v>
                </c:pt>
                <c:pt idx="2896">
                  <c:v>4</c:v>
                </c:pt>
                <c:pt idx="2897">
                  <c:v>4</c:v>
                </c:pt>
                <c:pt idx="2898">
                  <c:v>3</c:v>
                </c:pt>
                <c:pt idx="2899">
                  <c:v>7</c:v>
                </c:pt>
                <c:pt idx="2900">
                  <c:v>10</c:v>
                </c:pt>
                <c:pt idx="2901">
                  <c:v>5</c:v>
                </c:pt>
                <c:pt idx="2902">
                  <c:v>4</c:v>
                </c:pt>
                <c:pt idx="2903">
                  <c:v>6</c:v>
                </c:pt>
                <c:pt idx="2904">
                  <c:v>20</c:v>
                </c:pt>
                <c:pt idx="2905">
                  <c:v>6</c:v>
                </c:pt>
                <c:pt idx="2906">
                  <c:v>11</c:v>
                </c:pt>
                <c:pt idx="2907">
                  <c:v>6</c:v>
                </c:pt>
                <c:pt idx="2908">
                  <c:v>3</c:v>
                </c:pt>
                <c:pt idx="2909">
                  <c:v>3</c:v>
                </c:pt>
                <c:pt idx="2910">
                  <c:v>12</c:v>
                </c:pt>
                <c:pt idx="2911">
                  <c:v>8</c:v>
                </c:pt>
                <c:pt idx="2912">
                  <c:v>2</c:v>
                </c:pt>
                <c:pt idx="2913">
                  <c:v>13</c:v>
                </c:pt>
                <c:pt idx="2914">
                  <c:v>28</c:v>
                </c:pt>
                <c:pt idx="2915">
                  <c:v>3</c:v>
                </c:pt>
                <c:pt idx="2916">
                  <c:v>3</c:v>
                </c:pt>
                <c:pt idx="2917">
                  <c:v>6</c:v>
                </c:pt>
                <c:pt idx="2918">
                  <c:v>3</c:v>
                </c:pt>
                <c:pt idx="2919">
                  <c:v>12</c:v>
                </c:pt>
                <c:pt idx="2920">
                  <c:v>2</c:v>
                </c:pt>
                <c:pt idx="2921">
                  <c:v>12</c:v>
                </c:pt>
                <c:pt idx="2922">
                  <c:v>8</c:v>
                </c:pt>
                <c:pt idx="2923">
                  <c:v>4</c:v>
                </c:pt>
                <c:pt idx="2924">
                  <c:v>3</c:v>
                </c:pt>
                <c:pt idx="2925">
                  <c:v>6</c:v>
                </c:pt>
                <c:pt idx="2926">
                  <c:v>2</c:v>
                </c:pt>
                <c:pt idx="2927">
                  <c:v>5</c:v>
                </c:pt>
                <c:pt idx="2928">
                  <c:v>8</c:v>
                </c:pt>
                <c:pt idx="2929">
                  <c:v>6</c:v>
                </c:pt>
                <c:pt idx="2930">
                  <c:v>4</c:v>
                </c:pt>
                <c:pt idx="2931">
                  <c:v>8</c:v>
                </c:pt>
                <c:pt idx="2932">
                  <c:v>2</c:v>
                </c:pt>
                <c:pt idx="2933">
                  <c:v>4</c:v>
                </c:pt>
                <c:pt idx="2934">
                  <c:v>4</c:v>
                </c:pt>
                <c:pt idx="2935">
                  <c:v>13</c:v>
                </c:pt>
                <c:pt idx="2936">
                  <c:v>8</c:v>
                </c:pt>
                <c:pt idx="2937">
                  <c:v>3</c:v>
                </c:pt>
                <c:pt idx="2938">
                  <c:v>6</c:v>
                </c:pt>
                <c:pt idx="2939">
                  <c:v>11</c:v>
                </c:pt>
                <c:pt idx="2940">
                  <c:v>5</c:v>
                </c:pt>
                <c:pt idx="2941">
                  <c:v>6</c:v>
                </c:pt>
                <c:pt idx="2942">
                  <c:v>4</c:v>
                </c:pt>
                <c:pt idx="2943">
                  <c:v>23</c:v>
                </c:pt>
                <c:pt idx="2944">
                  <c:v>4</c:v>
                </c:pt>
                <c:pt idx="2945">
                  <c:v>10</c:v>
                </c:pt>
                <c:pt idx="2946">
                  <c:v>5</c:v>
                </c:pt>
                <c:pt idx="2947">
                  <c:v>5</c:v>
                </c:pt>
                <c:pt idx="2948">
                  <c:v>8</c:v>
                </c:pt>
                <c:pt idx="2949">
                  <c:v>8</c:v>
                </c:pt>
                <c:pt idx="2950">
                  <c:v>4</c:v>
                </c:pt>
                <c:pt idx="2951">
                  <c:v>9</c:v>
                </c:pt>
                <c:pt idx="2952">
                  <c:v>11</c:v>
                </c:pt>
                <c:pt idx="2953">
                  <c:v>12</c:v>
                </c:pt>
                <c:pt idx="2954">
                  <c:v>11</c:v>
                </c:pt>
                <c:pt idx="2955">
                  <c:v>6</c:v>
                </c:pt>
                <c:pt idx="2956">
                  <c:v>5</c:v>
                </c:pt>
                <c:pt idx="2957">
                  <c:v>5</c:v>
                </c:pt>
                <c:pt idx="2958">
                  <c:v>17</c:v>
                </c:pt>
                <c:pt idx="2959">
                  <c:v>7</c:v>
                </c:pt>
                <c:pt idx="2960">
                  <c:v>3</c:v>
                </c:pt>
                <c:pt idx="2961">
                  <c:v>3</c:v>
                </c:pt>
                <c:pt idx="2962">
                  <c:v>7</c:v>
                </c:pt>
                <c:pt idx="2963">
                  <c:v>4</c:v>
                </c:pt>
                <c:pt idx="2964">
                  <c:v>6</c:v>
                </c:pt>
                <c:pt idx="2965">
                  <c:v>11</c:v>
                </c:pt>
                <c:pt idx="2966">
                  <c:v>4</c:v>
                </c:pt>
                <c:pt idx="2967">
                  <c:v>3</c:v>
                </c:pt>
                <c:pt idx="2968">
                  <c:v>6</c:v>
                </c:pt>
                <c:pt idx="2969">
                  <c:v>4</c:v>
                </c:pt>
                <c:pt idx="2970">
                  <c:v>3</c:v>
                </c:pt>
                <c:pt idx="2971">
                  <c:v>3</c:v>
                </c:pt>
                <c:pt idx="2972">
                  <c:v>2</c:v>
                </c:pt>
                <c:pt idx="2973">
                  <c:v>10</c:v>
                </c:pt>
                <c:pt idx="2974">
                  <c:v>6</c:v>
                </c:pt>
                <c:pt idx="2975">
                  <c:v>9</c:v>
                </c:pt>
                <c:pt idx="2976">
                  <c:v>9</c:v>
                </c:pt>
                <c:pt idx="2977">
                  <c:v>4</c:v>
                </c:pt>
                <c:pt idx="2978">
                  <c:v>5</c:v>
                </c:pt>
                <c:pt idx="2979">
                  <c:v>9</c:v>
                </c:pt>
                <c:pt idx="2980">
                  <c:v>9</c:v>
                </c:pt>
                <c:pt idx="2981">
                  <c:v>5</c:v>
                </c:pt>
                <c:pt idx="2982">
                  <c:v>8</c:v>
                </c:pt>
                <c:pt idx="2983">
                  <c:v>27</c:v>
                </c:pt>
                <c:pt idx="2984">
                  <c:v>4</c:v>
                </c:pt>
                <c:pt idx="2985">
                  <c:v>7</c:v>
                </c:pt>
                <c:pt idx="2986">
                  <c:v>7</c:v>
                </c:pt>
                <c:pt idx="2987">
                  <c:v>10</c:v>
                </c:pt>
                <c:pt idx="2988">
                  <c:v>4</c:v>
                </c:pt>
                <c:pt idx="2989">
                  <c:v>10</c:v>
                </c:pt>
                <c:pt idx="2990">
                  <c:v>26</c:v>
                </c:pt>
                <c:pt idx="2991">
                  <c:v>6</c:v>
                </c:pt>
                <c:pt idx="2992">
                  <c:v>11</c:v>
                </c:pt>
                <c:pt idx="2993">
                  <c:v>4</c:v>
                </c:pt>
                <c:pt idx="2994">
                  <c:v>12</c:v>
                </c:pt>
                <c:pt idx="2995">
                  <c:v>8</c:v>
                </c:pt>
                <c:pt idx="2996">
                  <c:v>2</c:v>
                </c:pt>
                <c:pt idx="2997">
                  <c:v>4</c:v>
                </c:pt>
                <c:pt idx="2998">
                  <c:v>13</c:v>
                </c:pt>
                <c:pt idx="2999">
                  <c:v>25</c:v>
                </c:pt>
                <c:pt idx="3000">
                  <c:v>8</c:v>
                </c:pt>
                <c:pt idx="3001">
                  <c:v>6</c:v>
                </c:pt>
                <c:pt idx="3002">
                  <c:v>8</c:v>
                </c:pt>
                <c:pt idx="3003">
                  <c:v>8</c:v>
                </c:pt>
                <c:pt idx="3004">
                  <c:v>5</c:v>
                </c:pt>
                <c:pt idx="3005">
                  <c:v>7</c:v>
                </c:pt>
                <c:pt idx="3006">
                  <c:v>6</c:v>
                </c:pt>
                <c:pt idx="3007">
                  <c:v>3</c:v>
                </c:pt>
                <c:pt idx="3008">
                  <c:v>25</c:v>
                </c:pt>
                <c:pt idx="3009">
                  <c:v>7</c:v>
                </c:pt>
                <c:pt idx="3010">
                  <c:v>4</c:v>
                </c:pt>
                <c:pt idx="3011">
                  <c:v>15</c:v>
                </c:pt>
                <c:pt idx="3012">
                  <c:v>8</c:v>
                </c:pt>
                <c:pt idx="3013">
                  <c:v>15</c:v>
                </c:pt>
                <c:pt idx="3014">
                  <c:v>11</c:v>
                </c:pt>
                <c:pt idx="3015">
                  <c:v>5</c:v>
                </c:pt>
                <c:pt idx="3016">
                  <c:v>6</c:v>
                </c:pt>
                <c:pt idx="3017">
                  <c:v>21</c:v>
                </c:pt>
                <c:pt idx="3018">
                  <c:v>10</c:v>
                </c:pt>
                <c:pt idx="3019">
                  <c:v>16</c:v>
                </c:pt>
                <c:pt idx="3020">
                  <c:v>8</c:v>
                </c:pt>
                <c:pt idx="3021">
                  <c:v>2</c:v>
                </c:pt>
                <c:pt idx="3022">
                  <c:v>17</c:v>
                </c:pt>
                <c:pt idx="3023">
                  <c:v>6</c:v>
                </c:pt>
                <c:pt idx="3024">
                  <c:v>5</c:v>
                </c:pt>
                <c:pt idx="3025">
                  <c:v>12</c:v>
                </c:pt>
                <c:pt idx="3026">
                  <c:v>9</c:v>
                </c:pt>
                <c:pt idx="3027">
                  <c:v>2</c:v>
                </c:pt>
                <c:pt idx="3028">
                  <c:v>3</c:v>
                </c:pt>
                <c:pt idx="3029">
                  <c:v>10</c:v>
                </c:pt>
                <c:pt idx="3030">
                  <c:v>7</c:v>
                </c:pt>
                <c:pt idx="3031">
                  <c:v>4</c:v>
                </c:pt>
                <c:pt idx="3032">
                  <c:v>6</c:v>
                </c:pt>
                <c:pt idx="3033">
                  <c:v>10</c:v>
                </c:pt>
                <c:pt idx="3034">
                  <c:v>3</c:v>
                </c:pt>
                <c:pt idx="3035">
                  <c:v>18</c:v>
                </c:pt>
                <c:pt idx="3036">
                  <c:v>9</c:v>
                </c:pt>
                <c:pt idx="3037">
                  <c:v>4</c:v>
                </c:pt>
                <c:pt idx="3038">
                  <c:v>3</c:v>
                </c:pt>
                <c:pt idx="3039">
                  <c:v>5</c:v>
                </c:pt>
                <c:pt idx="3040">
                  <c:v>5</c:v>
                </c:pt>
                <c:pt idx="3041">
                  <c:v>7</c:v>
                </c:pt>
                <c:pt idx="3042">
                  <c:v>6</c:v>
                </c:pt>
                <c:pt idx="3043">
                  <c:v>8</c:v>
                </c:pt>
                <c:pt idx="3044">
                  <c:v>7</c:v>
                </c:pt>
                <c:pt idx="3045">
                  <c:v>3</c:v>
                </c:pt>
                <c:pt idx="3046">
                  <c:v>7</c:v>
                </c:pt>
                <c:pt idx="3047">
                  <c:v>6</c:v>
                </c:pt>
                <c:pt idx="3048">
                  <c:v>5</c:v>
                </c:pt>
                <c:pt idx="3049">
                  <c:v>10</c:v>
                </c:pt>
                <c:pt idx="3050">
                  <c:v>12</c:v>
                </c:pt>
                <c:pt idx="3051">
                  <c:v>8</c:v>
                </c:pt>
                <c:pt idx="3052">
                  <c:v>6</c:v>
                </c:pt>
                <c:pt idx="3053">
                  <c:v>3</c:v>
                </c:pt>
                <c:pt idx="3054">
                  <c:v>11</c:v>
                </c:pt>
                <c:pt idx="3055">
                  <c:v>26</c:v>
                </c:pt>
                <c:pt idx="3056">
                  <c:v>10</c:v>
                </c:pt>
                <c:pt idx="3057">
                  <c:v>2</c:v>
                </c:pt>
                <c:pt idx="3058">
                  <c:v>13</c:v>
                </c:pt>
                <c:pt idx="3059">
                  <c:v>5</c:v>
                </c:pt>
                <c:pt idx="3060">
                  <c:v>2</c:v>
                </c:pt>
                <c:pt idx="3061">
                  <c:v>11</c:v>
                </c:pt>
                <c:pt idx="3062">
                  <c:v>4</c:v>
                </c:pt>
                <c:pt idx="3063">
                  <c:v>14</c:v>
                </c:pt>
                <c:pt idx="3064">
                  <c:v>12</c:v>
                </c:pt>
                <c:pt idx="3065">
                  <c:v>8</c:v>
                </c:pt>
                <c:pt idx="3066">
                  <c:v>2</c:v>
                </c:pt>
                <c:pt idx="3067">
                  <c:v>4</c:v>
                </c:pt>
                <c:pt idx="3068">
                  <c:v>4</c:v>
                </c:pt>
                <c:pt idx="3069">
                  <c:v>11</c:v>
                </c:pt>
                <c:pt idx="3070">
                  <c:v>5</c:v>
                </c:pt>
                <c:pt idx="3071">
                  <c:v>3</c:v>
                </c:pt>
                <c:pt idx="3072">
                  <c:v>10</c:v>
                </c:pt>
                <c:pt idx="3073">
                  <c:v>6</c:v>
                </c:pt>
                <c:pt idx="3074">
                  <c:v>5</c:v>
                </c:pt>
                <c:pt idx="3075">
                  <c:v>5</c:v>
                </c:pt>
                <c:pt idx="3076">
                  <c:v>6</c:v>
                </c:pt>
                <c:pt idx="3077">
                  <c:v>4</c:v>
                </c:pt>
                <c:pt idx="3078">
                  <c:v>2</c:v>
                </c:pt>
                <c:pt idx="3079">
                  <c:v>8</c:v>
                </c:pt>
                <c:pt idx="3080">
                  <c:v>4</c:v>
                </c:pt>
                <c:pt idx="3081">
                  <c:v>9</c:v>
                </c:pt>
                <c:pt idx="3082">
                  <c:v>27</c:v>
                </c:pt>
                <c:pt idx="3083">
                  <c:v>5</c:v>
                </c:pt>
                <c:pt idx="3084">
                  <c:v>4</c:v>
                </c:pt>
                <c:pt idx="3085">
                  <c:v>3</c:v>
                </c:pt>
                <c:pt idx="3086">
                  <c:v>7</c:v>
                </c:pt>
                <c:pt idx="3087">
                  <c:v>5</c:v>
                </c:pt>
                <c:pt idx="3088">
                  <c:v>5</c:v>
                </c:pt>
                <c:pt idx="3089">
                  <c:v>16</c:v>
                </c:pt>
                <c:pt idx="3090">
                  <c:v>32</c:v>
                </c:pt>
                <c:pt idx="3091">
                  <c:v>6</c:v>
                </c:pt>
                <c:pt idx="3092">
                  <c:v>8</c:v>
                </c:pt>
                <c:pt idx="3093">
                  <c:v>4</c:v>
                </c:pt>
                <c:pt idx="3094">
                  <c:v>12</c:v>
                </c:pt>
                <c:pt idx="3095">
                  <c:v>6</c:v>
                </c:pt>
                <c:pt idx="3096">
                  <c:v>17</c:v>
                </c:pt>
                <c:pt idx="3097">
                  <c:v>7</c:v>
                </c:pt>
                <c:pt idx="3098">
                  <c:v>14</c:v>
                </c:pt>
                <c:pt idx="3099">
                  <c:v>16</c:v>
                </c:pt>
                <c:pt idx="3100">
                  <c:v>5</c:v>
                </c:pt>
                <c:pt idx="3101">
                  <c:v>16</c:v>
                </c:pt>
                <c:pt idx="3102">
                  <c:v>10</c:v>
                </c:pt>
                <c:pt idx="3103">
                  <c:v>7</c:v>
                </c:pt>
                <c:pt idx="3104">
                  <c:v>8</c:v>
                </c:pt>
                <c:pt idx="3105">
                  <c:v>7</c:v>
                </c:pt>
                <c:pt idx="3106">
                  <c:v>8</c:v>
                </c:pt>
                <c:pt idx="3107">
                  <c:v>5</c:v>
                </c:pt>
                <c:pt idx="3108">
                  <c:v>4</c:v>
                </c:pt>
                <c:pt idx="3109">
                  <c:v>4</c:v>
                </c:pt>
                <c:pt idx="3110">
                  <c:v>9</c:v>
                </c:pt>
                <c:pt idx="3111">
                  <c:v>5</c:v>
                </c:pt>
                <c:pt idx="3112">
                  <c:v>8</c:v>
                </c:pt>
                <c:pt idx="3113">
                  <c:v>7</c:v>
                </c:pt>
                <c:pt idx="3114">
                  <c:v>8</c:v>
                </c:pt>
                <c:pt idx="3115">
                  <c:v>4</c:v>
                </c:pt>
                <c:pt idx="3116">
                  <c:v>6</c:v>
                </c:pt>
                <c:pt idx="3117">
                  <c:v>5</c:v>
                </c:pt>
                <c:pt idx="3118">
                  <c:v>5</c:v>
                </c:pt>
                <c:pt idx="3119">
                  <c:v>9</c:v>
                </c:pt>
                <c:pt idx="3120">
                  <c:v>7</c:v>
                </c:pt>
                <c:pt idx="3121">
                  <c:v>7</c:v>
                </c:pt>
                <c:pt idx="3122">
                  <c:v>3</c:v>
                </c:pt>
                <c:pt idx="3123">
                  <c:v>8</c:v>
                </c:pt>
                <c:pt idx="3124">
                  <c:v>6</c:v>
                </c:pt>
                <c:pt idx="3125">
                  <c:v>5</c:v>
                </c:pt>
                <c:pt idx="3126">
                  <c:v>3</c:v>
                </c:pt>
                <c:pt idx="3127">
                  <c:v>44</c:v>
                </c:pt>
                <c:pt idx="3128">
                  <c:v>6</c:v>
                </c:pt>
                <c:pt idx="3129">
                  <c:v>4</c:v>
                </c:pt>
                <c:pt idx="3130">
                  <c:v>3</c:v>
                </c:pt>
                <c:pt idx="3131">
                  <c:v>6</c:v>
                </c:pt>
                <c:pt idx="3132">
                  <c:v>10</c:v>
                </c:pt>
                <c:pt idx="3133">
                  <c:v>8</c:v>
                </c:pt>
                <c:pt idx="3134">
                  <c:v>15</c:v>
                </c:pt>
                <c:pt idx="3135">
                  <c:v>6</c:v>
                </c:pt>
                <c:pt idx="3136">
                  <c:v>5</c:v>
                </c:pt>
                <c:pt idx="3137">
                  <c:v>5</c:v>
                </c:pt>
                <c:pt idx="3138">
                  <c:v>2</c:v>
                </c:pt>
                <c:pt idx="3139">
                  <c:v>19</c:v>
                </c:pt>
                <c:pt idx="3140">
                  <c:v>5</c:v>
                </c:pt>
                <c:pt idx="3141">
                  <c:v>7</c:v>
                </c:pt>
                <c:pt idx="3142">
                  <c:v>6</c:v>
                </c:pt>
                <c:pt idx="3143">
                  <c:v>5</c:v>
                </c:pt>
                <c:pt idx="3144">
                  <c:v>5</c:v>
                </c:pt>
                <c:pt idx="3145">
                  <c:v>10</c:v>
                </c:pt>
                <c:pt idx="3146">
                  <c:v>16</c:v>
                </c:pt>
                <c:pt idx="3147">
                  <c:v>14</c:v>
                </c:pt>
                <c:pt idx="3148">
                  <c:v>8</c:v>
                </c:pt>
                <c:pt idx="3149">
                  <c:v>11</c:v>
                </c:pt>
                <c:pt idx="3150">
                  <c:v>11</c:v>
                </c:pt>
                <c:pt idx="3151">
                  <c:v>16</c:v>
                </c:pt>
                <c:pt idx="3152">
                  <c:v>5</c:v>
                </c:pt>
                <c:pt idx="3153">
                  <c:v>7</c:v>
                </c:pt>
                <c:pt idx="3154">
                  <c:v>2</c:v>
                </c:pt>
                <c:pt idx="3155">
                  <c:v>10</c:v>
                </c:pt>
                <c:pt idx="3156">
                  <c:v>3</c:v>
                </c:pt>
                <c:pt idx="3157">
                  <c:v>6</c:v>
                </c:pt>
                <c:pt idx="3158">
                  <c:v>6</c:v>
                </c:pt>
                <c:pt idx="3159">
                  <c:v>6</c:v>
                </c:pt>
                <c:pt idx="3160">
                  <c:v>8</c:v>
                </c:pt>
                <c:pt idx="3161">
                  <c:v>7</c:v>
                </c:pt>
                <c:pt idx="3162">
                  <c:v>5</c:v>
                </c:pt>
                <c:pt idx="3163">
                  <c:v>4</c:v>
                </c:pt>
                <c:pt idx="3164">
                  <c:v>11</c:v>
                </c:pt>
                <c:pt idx="3165">
                  <c:v>7</c:v>
                </c:pt>
                <c:pt idx="3166">
                  <c:v>6</c:v>
                </c:pt>
                <c:pt idx="3167">
                  <c:v>7</c:v>
                </c:pt>
                <c:pt idx="3168">
                  <c:v>6</c:v>
                </c:pt>
                <c:pt idx="3169">
                  <c:v>6</c:v>
                </c:pt>
                <c:pt idx="3170">
                  <c:v>3</c:v>
                </c:pt>
                <c:pt idx="3171">
                  <c:v>9</c:v>
                </c:pt>
                <c:pt idx="3172">
                  <c:v>4</c:v>
                </c:pt>
                <c:pt idx="3173">
                  <c:v>4</c:v>
                </c:pt>
                <c:pt idx="3174">
                  <c:v>13</c:v>
                </c:pt>
                <c:pt idx="3175">
                  <c:v>12</c:v>
                </c:pt>
                <c:pt idx="3176">
                  <c:v>4</c:v>
                </c:pt>
                <c:pt idx="3177">
                  <c:v>4</c:v>
                </c:pt>
                <c:pt idx="3178">
                  <c:v>8</c:v>
                </c:pt>
                <c:pt idx="3179">
                  <c:v>4</c:v>
                </c:pt>
                <c:pt idx="3180">
                  <c:v>8</c:v>
                </c:pt>
                <c:pt idx="3181">
                  <c:v>10</c:v>
                </c:pt>
                <c:pt idx="3182">
                  <c:v>7</c:v>
                </c:pt>
                <c:pt idx="3183">
                  <c:v>13</c:v>
                </c:pt>
                <c:pt idx="3184">
                  <c:v>5</c:v>
                </c:pt>
                <c:pt idx="3185">
                  <c:v>10</c:v>
                </c:pt>
                <c:pt idx="3186">
                  <c:v>6</c:v>
                </c:pt>
                <c:pt idx="3187">
                  <c:v>12</c:v>
                </c:pt>
                <c:pt idx="3188">
                  <c:v>26</c:v>
                </c:pt>
                <c:pt idx="3189">
                  <c:v>3</c:v>
                </c:pt>
                <c:pt idx="3190">
                  <c:v>4</c:v>
                </c:pt>
                <c:pt idx="3191">
                  <c:v>4</c:v>
                </c:pt>
                <c:pt idx="3192">
                  <c:v>8</c:v>
                </c:pt>
                <c:pt idx="3193">
                  <c:v>6</c:v>
                </c:pt>
                <c:pt idx="3194">
                  <c:v>9</c:v>
                </c:pt>
                <c:pt idx="3195">
                  <c:v>3</c:v>
                </c:pt>
                <c:pt idx="3196">
                  <c:v>8</c:v>
                </c:pt>
                <c:pt idx="3197">
                  <c:v>6</c:v>
                </c:pt>
                <c:pt idx="3198">
                  <c:v>8</c:v>
                </c:pt>
                <c:pt idx="3199">
                  <c:v>4</c:v>
                </c:pt>
                <c:pt idx="3200">
                  <c:v>4</c:v>
                </c:pt>
                <c:pt idx="3201">
                  <c:v>5</c:v>
                </c:pt>
                <c:pt idx="3202">
                  <c:v>9</c:v>
                </c:pt>
                <c:pt idx="3203">
                  <c:v>23</c:v>
                </c:pt>
                <c:pt idx="3204">
                  <c:v>4</c:v>
                </c:pt>
                <c:pt idx="3205">
                  <c:v>11</c:v>
                </c:pt>
                <c:pt idx="3206">
                  <c:v>3</c:v>
                </c:pt>
                <c:pt idx="3207">
                  <c:v>5</c:v>
                </c:pt>
                <c:pt idx="3208">
                  <c:v>7</c:v>
                </c:pt>
                <c:pt idx="3209">
                  <c:v>13</c:v>
                </c:pt>
                <c:pt idx="3210">
                  <c:v>5</c:v>
                </c:pt>
                <c:pt idx="3211">
                  <c:v>4</c:v>
                </c:pt>
                <c:pt idx="3212">
                  <c:v>4</c:v>
                </c:pt>
                <c:pt idx="3213">
                  <c:v>11</c:v>
                </c:pt>
                <c:pt idx="3214">
                  <c:v>4</c:v>
                </c:pt>
                <c:pt idx="3215">
                  <c:v>6</c:v>
                </c:pt>
                <c:pt idx="3216">
                  <c:v>6</c:v>
                </c:pt>
                <c:pt idx="3217">
                  <c:v>10</c:v>
                </c:pt>
                <c:pt idx="3218">
                  <c:v>6</c:v>
                </c:pt>
                <c:pt idx="3219">
                  <c:v>5</c:v>
                </c:pt>
                <c:pt idx="3220">
                  <c:v>5</c:v>
                </c:pt>
                <c:pt idx="3221">
                  <c:v>6</c:v>
                </c:pt>
                <c:pt idx="3222">
                  <c:v>3</c:v>
                </c:pt>
                <c:pt idx="3223">
                  <c:v>6</c:v>
                </c:pt>
                <c:pt idx="3224">
                  <c:v>2</c:v>
                </c:pt>
                <c:pt idx="3225">
                  <c:v>3</c:v>
                </c:pt>
                <c:pt idx="3226">
                  <c:v>5</c:v>
                </c:pt>
                <c:pt idx="3227">
                  <c:v>10</c:v>
                </c:pt>
                <c:pt idx="3228">
                  <c:v>6</c:v>
                </c:pt>
                <c:pt idx="3229">
                  <c:v>9</c:v>
                </c:pt>
                <c:pt idx="3230">
                  <c:v>5</c:v>
                </c:pt>
                <c:pt idx="3231">
                  <c:v>27</c:v>
                </c:pt>
                <c:pt idx="3232">
                  <c:v>8</c:v>
                </c:pt>
                <c:pt idx="3233">
                  <c:v>3</c:v>
                </c:pt>
                <c:pt idx="3234">
                  <c:v>4</c:v>
                </c:pt>
                <c:pt idx="3235">
                  <c:v>10</c:v>
                </c:pt>
                <c:pt idx="3236">
                  <c:v>4</c:v>
                </c:pt>
                <c:pt idx="3237">
                  <c:v>5</c:v>
                </c:pt>
                <c:pt idx="3238">
                  <c:v>5</c:v>
                </c:pt>
                <c:pt idx="3239">
                  <c:v>16</c:v>
                </c:pt>
                <c:pt idx="3240">
                  <c:v>7</c:v>
                </c:pt>
                <c:pt idx="3241">
                  <c:v>11</c:v>
                </c:pt>
                <c:pt idx="3242">
                  <c:v>12</c:v>
                </c:pt>
                <c:pt idx="3243">
                  <c:v>13</c:v>
                </c:pt>
                <c:pt idx="3244">
                  <c:v>26</c:v>
                </c:pt>
                <c:pt idx="3245">
                  <c:v>3</c:v>
                </c:pt>
                <c:pt idx="3246">
                  <c:v>6</c:v>
                </c:pt>
                <c:pt idx="3247">
                  <c:v>6</c:v>
                </c:pt>
                <c:pt idx="3248">
                  <c:v>7</c:v>
                </c:pt>
                <c:pt idx="3249">
                  <c:v>15</c:v>
                </c:pt>
                <c:pt idx="3250">
                  <c:v>4</c:v>
                </c:pt>
                <c:pt idx="3251">
                  <c:v>8</c:v>
                </c:pt>
                <c:pt idx="3252">
                  <c:v>8</c:v>
                </c:pt>
                <c:pt idx="3253">
                  <c:v>3</c:v>
                </c:pt>
                <c:pt idx="3254">
                  <c:v>8</c:v>
                </c:pt>
                <c:pt idx="3255">
                  <c:v>12</c:v>
                </c:pt>
                <c:pt idx="3256">
                  <c:v>9</c:v>
                </c:pt>
                <c:pt idx="3257">
                  <c:v>6</c:v>
                </c:pt>
                <c:pt idx="3258">
                  <c:v>7</c:v>
                </c:pt>
                <c:pt idx="3259">
                  <c:v>3</c:v>
                </c:pt>
                <c:pt idx="3260">
                  <c:v>7</c:v>
                </c:pt>
                <c:pt idx="3261">
                  <c:v>5</c:v>
                </c:pt>
                <c:pt idx="3262">
                  <c:v>11</c:v>
                </c:pt>
                <c:pt idx="3263">
                  <c:v>6</c:v>
                </c:pt>
                <c:pt idx="3264">
                  <c:v>5</c:v>
                </c:pt>
                <c:pt idx="3265">
                  <c:v>4</c:v>
                </c:pt>
                <c:pt idx="3266">
                  <c:v>4</c:v>
                </c:pt>
                <c:pt idx="3267">
                  <c:v>15</c:v>
                </c:pt>
                <c:pt idx="3268">
                  <c:v>14</c:v>
                </c:pt>
                <c:pt idx="3269">
                  <c:v>12</c:v>
                </c:pt>
                <c:pt idx="3270">
                  <c:v>15</c:v>
                </c:pt>
                <c:pt idx="3271">
                  <c:v>4</c:v>
                </c:pt>
                <c:pt idx="3272">
                  <c:v>6</c:v>
                </c:pt>
                <c:pt idx="3273">
                  <c:v>11</c:v>
                </c:pt>
                <c:pt idx="3274">
                  <c:v>9</c:v>
                </c:pt>
                <c:pt idx="3275">
                  <c:v>3</c:v>
                </c:pt>
                <c:pt idx="3276">
                  <c:v>6</c:v>
                </c:pt>
                <c:pt idx="3277">
                  <c:v>9</c:v>
                </c:pt>
                <c:pt idx="3278">
                  <c:v>3</c:v>
                </c:pt>
                <c:pt idx="3279">
                  <c:v>4</c:v>
                </c:pt>
                <c:pt idx="3280">
                  <c:v>7</c:v>
                </c:pt>
                <c:pt idx="3281">
                  <c:v>8</c:v>
                </c:pt>
                <c:pt idx="3282">
                  <c:v>3</c:v>
                </c:pt>
                <c:pt idx="3283">
                  <c:v>4</c:v>
                </c:pt>
                <c:pt idx="3284">
                  <c:v>7</c:v>
                </c:pt>
                <c:pt idx="3285">
                  <c:v>7</c:v>
                </c:pt>
                <c:pt idx="3286">
                  <c:v>4</c:v>
                </c:pt>
                <c:pt idx="3287">
                  <c:v>3</c:v>
                </c:pt>
                <c:pt idx="3288">
                  <c:v>3</c:v>
                </c:pt>
                <c:pt idx="3289">
                  <c:v>10</c:v>
                </c:pt>
                <c:pt idx="3290">
                  <c:v>2</c:v>
                </c:pt>
                <c:pt idx="3291">
                  <c:v>5</c:v>
                </c:pt>
                <c:pt idx="3292">
                  <c:v>13</c:v>
                </c:pt>
                <c:pt idx="3293">
                  <c:v>4</c:v>
                </c:pt>
                <c:pt idx="3294">
                  <c:v>13</c:v>
                </c:pt>
                <c:pt idx="3295">
                  <c:v>8</c:v>
                </c:pt>
                <c:pt idx="3296">
                  <c:v>46</c:v>
                </c:pt>
                <c:pt idx="3297">
                  <c:v>7</c:v>
                </c:pt>
                <c:pt idx="3298">
                  <c:v>14</c:v>
                </c:pt>
                <c:pt idx="3299">
                  <c:v>20</c:v>
                </c:pt>
                <c:pt idx="3300">
                  <c:v>5</c:v>
                </c:pt>
                <c:pt idx="3301">
                  <c:v>10</c:v>
                </c:pt>
                <c:pt idx="3302">
                  <c:v>13</c:v>
                </c:pt>
                <c:pt idx="3303">
                  <c:v>25</c:v>
                </c:pt>
                <c:pt idx="3304">
                  <c:v>46</c:v>
                </c:pt>
                <c:pt idx="3305">
                  <c:v>22</c:v>
                </c:pt>
                <c:pt idx="3306">
                  <c:v>4</c:v>
                </c:pt>
                <c:pt idx="3307">
                  <c:v>7</c:v>
                </c:pt>
                <c:pt idx="3308">
                  <c:v>14</c:v>
                </c:pt>
                <c:pt idx="3309">
                  <c:v>20</c:v>
                </c:pt>
                <c:pt idx="3310">
                  <c:v>10</c:v>
                </c:pt>
                <c:pt idx="3311">
                  <c:v>19</c:v>
                </c:pt>
                <c:pt idx="3312">
                  <c:v>5</c:v>
                </c:pt>
                <c:pt idx="3313">
                  <c:v>7</c:v>
                </c:pt>
                <c:pt idx="3314">
                  <c:v>7</c:v>
                </c:pt>
                <c:pt idx="3315">
                  <c:v>18</c:v>
                </c:pt>
                <c:pt idx="3316">
                  <c:v>9</c:v>
                </c:pt>
                <c:pt idx="3317">
                  <c:v>10</c:v>
                </c:pt>
                <c:pt idx="3318">
                  <c:v>5</c:v>
                </c:pt>
                <c:pt idx="3319">
                  <c:v>5</c:v>
                </c:pt>
                <c:pt idx="3320">
                  <c:v>9</c:v>
                </c:pt>
                <c:pt idx="3321">
                  <c:v>6</c:v>
                </c:pt>
                <c:pt idx="3322">
                  <c:v>4</c:v>
                </c:pt>
                <c:pt idx="3323">
                  <c:v>14</c:v>
                </c:pt>
                <c:pt idx="3324">
                  <c:v>3</c:v>
                </c:pt>
                <c:pt idx="3325">
                  <c:v>7</c:v>
                </c:pt>
                <c:pt idx="3326">
                  <c:v>8</c:v>
                </c:pt>
                <c:pt idx="3327">
                  <c:v>6</c:v>
                </c:pt>
                <c:pt idx="3328">
                  <c:v>4</c:v>
                </c:pt>
                <c:pt idx="3329">
                  <c:v>4</c:v>
                </c:pt>
                <c:pt idx="3330">
                  <c:v>5</c:v>
                </c:pt>
                <c:pt idx="3331">
                  <c:v>5</c:v>
                </c:pt>
                <c:pt idx="3332">
                  <c:v>7</c:v>
                </c:pt>
                <c:pt idx="3333">
                  <c:v>20</c:v>
                </c:pt>
                <c:pt idx="3334">
                  <c:v>3</c:v>
                </c:pt>
                <c:pt idx="3335">
                  <c:v>12</c:v>
                </c:pt>
                <c:pt idx="3336">
                  <c:v>3</c:v>
                </c:pt>
                <c:pt idx="3337">
                  <c:v>3</c:v>
                </c:pt>
                <c:pt idx="3338">
                  <c:v>5</c:v>
                </c:pt>
                <c:pt idx="3339">
                  <c:v>5</c:v>
                </c:pt>
                <c:pt idx="3340">
                  <c:v>3</c:v>
                </c:pt>
                <c:pt idx="3341">
                  <c:v>11</c:v>
                </c:pt>
                <c:pt idx="3342">
                  <c:v>14</c:v>
                </c:pt>
                <c:pt idx="3343">
                  <c:v>10</c:v>
                </c:pt>
                <c:pt idx="3344">
                  <c:v>9</c:v>
                </c:pt>
                <c:pt idx="3345">
                  <c:v>7</c:v>
                </c:pt>
                <c:pt idx="3346">
                  <c:v>7</c:v>
                </c:pt>
                <c:pt idx="3347">
                  <c:v>7</c:v>
                </c:pt>
                <c:pt idx="3348">
                  <c:v>4</c:v>
                </c:pt>
                <c:pt idx="3349">
                  <c:v>7</c:v>
                </c:pt>
                <c:pt idx="3350">
                  <c:v>4</c:v>
                </c:pt>
                <c:pt idx="3351">
                  <c:v>7</c:v>
                </c:pt>
                <c:pt idx="3352">
                  <c:v>7</c:v>
                </c:pt>
                <c:pt idx="3353">
                  <c:v>2</c:v>
                </c:pt>
                <c:pt idx="3354">
                  <c:v>8</c:v>
                </c:pt>
                <c:pt idx="3355">
                  <c:v>7</c:v>
                </c:pt>
                <c:pt idx="3356">
                  <c:v>5</c:v>
                </c:pt>
                <c:pt idx="3357">
                  <c:v>4</c:v>
                </c:pt>
                <c:pt idx="3358">
                  <c:v>7</c:v>
                </c:pt>
                <c:pt idx="3359">
                  <c:v>10</c:v>
                </c:pt>
                <c:pt idx="3360">
                  <c:v>5</c:v>
                </c:pt>
                <c:pt idx="3361">
                  <c:v>3</c:v>
                </c:pt>
                <c:pt idx="3362">
                  <c:v>4</c:v>
                </c:pt>
                <c:pt idx="3363">
                  <c:v>3</c:v>
                </c:pt>
                <c:pt idx="3364">
                  <c:v>15</c:v>
                </c:pt>
                <c:pt idx="3365">
                  <c:v>7</c:v>
                </c:pt>
                <c:pt idx="3366">
                  <c:v>7</c:v>
                </c:pt>
                <c:pt idx="3367">
                  <c:v>9</c:v>
                </c:pt>
                <c:pt idx="3368">
                  <c:v>4</c:v>
                </c:pt>
                <c:pt idx="3369">
                  <c:v>5</c:v>
                </c:pt>
                <c:pt idx="3370">
                  <c:v>8</c:v>
                </c:pt>
                <c:pt idx="3371">
                  <c:v>4</c:v>
                </c:pt>
                <c:pt idx="3372">
                  <c:v>5</c:v>
                </c:pt>
                <c:pt idx="3373">
                  <c:v>8</c:v>
                </c:pt>
                <c:pt idx="3374">
                  <c:v>12</c:v>
                </c:pt>
                <c:pt idx="3375">
                  <c:v>14</c:v>
                </c:pt>
                <c:pt idx="3376">
                  <c:v>3</c:v>
                </c:pt>
                <c:pt idx="3377">
                  <c:v>13</c:v>
                </c:pt>
                <c:pt idx="3378">
                  <c:v>7</c:v>
                </c:pt>
                <c:pt idx="3379">
                  <c:v>4</c:v>
                </c:pt>
                <c:pt idx="3380">
                  <c:v>5</c:v>
                </c:pt>
                <c:pt idx="3381">
                  <c:v>5</c:v>
                </c:pt>
                <c:pt idx="3382">
                  <c:v>3</c:v>
                </c:pt>
                <c:pt idx="3383">
                  <c:v>3</c:v>
                </c:pt>
                <c:pt idx="3384">
                  <c:v>5</c:v>
                </c:pt>
                <c:pt idx="3385">
                  <c:v>7</c:v>
                </c:pt>
                <c:pt idx="3386">
                  <c:v>3</c:v>
                </c:pt>
                <c:pt idx="3387">
                  <c:v>3</c:v>
                </c:pt>
                <c:pt idx="3388">
                  <c:v>5</c:v>
                </c:pt>
                <c:pt idx="3389">
                  <c:v>4</c:v>
                </c:pt>
                <c:pt idx="3390">
                  <c:v>5</c:v>
                </c:pt>
                <c:pt idx="3391">
                  <c:v>12</c:v>
                </c:pt>
                <c:pt idx="3392">
                  <c:v>3</c:v>
                </c:pt>
                <c:pt idx="3393">
                  <c:v>5</c:v>
                </c:pt>
                <c:pt idx="3394">
                  <c:v>4</c:v>
                </c:pt>
                <c:pt idx="3395">
                  <c:v>7</c:v>
                </c:pt>
                <c:pt idx="3396">
                  <c:v>3</c:v>
                </c:pt>
                <c:pt idx="3397">
                  <c:v>6</c:v>
                </c:pt>
                <c:pt idx="3398">
                  <c:v>5</c:v>
                </c:pt>
                <c:pt idx="3399">
                  <c:v>7</c:v>
                </c:pt>
                <c:pt idx="3400">
                  <c:v>3</c:v>
                </c:pt>
                <c:pt idx="3401">
                  <c:v>5</c:v>
                </c:pt>
                <c:pt idx="3402">
                  <c:v>10</c:v>
                </c:pt>
                <c:pt idx="3403">
                  <c:v>16</c:v>
                </c:pt>
                <c:pt idx="3404">
                  <c:v>4</c:v>
                </c:pt>
                <c:pt idx="3405">
                  <c:v>24</c:v>
                </c:pt>
                <c:pt idx="3406">
                  <c:v>7</c:v>
                </c:pt>
                <c:pt idx="3407">
                  <c:v>13</c:v>
                </c:pt>
                <c:pt idx="3408">
                  <c:v>14</c:v>
                </c:pt>
                <c:pt idx="3409">
                  <c:v>3</c:v>
                </c:pt>
                <c:pt idx="3410">
                  <c:v>3</c:v>
                </c:pt>
                <c:pt idx="3411">
                  <c:v>4</c:v>
                </c:pt>
                <c:pt idx="3412">
                  <c:v>6</c:v>
                </c:pt>
                <c:pt idx="3413">
                  <c:v>8</c:v>
                </c:pt>
                <c:pt idx="3414">
                  <c:v>3</c:v>
                </c:pt>
                <c:pt idx="3415">
                  <c:v>3</c:v>
                </c:pt>
                <c:pt idx="3416">
                  <c:v>4</c:v>
                </c:pt>
                <c:pt idx="3417">
                  <c:v>3</c:v>
                </c:pt>
                <c:pt idx="3418">
                  <c:v>6</c:v>
                </c:pt>
                <c:pt idx="3419">
                  <c:v>20</c:v>
                </c:pt>
                <c:pt idx="3420">
                  <c:v>4</c:v>
                </c:pt>
                <c:pt idx="3421">
                  <c:v>3</c:v>
                </c:pt>
                <c:pt idx="3422">
                  <c:v>4</c:v>
                </c:pt>
                <c:pt idx="3423">
                  <c:v>6</c:v>
                </c:pt>
                <c:pt idx="3424">
                  <c:v>7</c:v>
                </c:pt>
                <c:pt idx="3425">
                  <c:v>4</c:v>
                </c:pt>
                <c:pt idx="3426">
                  <c:v>5</c:v>
                </c:pt>
                <c:pt idx="3427">
                  <c:v>3</c:v>
                </c:pt>
                <c:pt idx="3428">
                  <c:v>3</c:v>
                </c:pt>
                <c:pt idx="3429">
                  <c:v>7</c:v>
                </c:pt>
                <c:pt idx="3430">
                  <c:v>5</c:v>
                </c:pt>
                <c:pt idx="3431">
                  <c:v>4</c:v>
                </c:pt>
                <c:pt idx="3432">
                  <c:v>3</c:v>
                </c:pt>
                <c:pt idx="3433">
                  <c:v>3</c:v>
                </c:pt>
                <c:pt idx="3434">
                  <c:v>3</c:v>
                </c:pt>
                <c:pt idx="3435">
                  <c:v>4</c:v>
                </c:pt>
                <c:pt idx="3436">
                  <c:v>4</c:v>
                </c:pt>
                <c:pt idx="3437">
                  <c:v>5</c:v>
                </c:pt>
                <c:pt idx="3438">
                  <c:v>3</c:v>
                </c:pt>
                <c:pt idx="3439">
                  <c:v>4</c:v>
                </c:pt>
                <c:pt idx="3440">
                  <c:v>31</c:v>
                </c:pt>
                <c:pt idx="3441">
                  <c:v>8</c:v>
                </c:pt>
                <c:pt idx="3442">
                  <c:v>10</c:v>
                </c:pt>
                <c:pt idx="3443">
                  <c:v>6</c:v>
                </c:pt>
                <c:pt idx="3444">
                  <c:v>7</c:v>
                </c:pt>
                <c:pt idx="3445">
                  <c:v>9</c:v>
                </c:pt>
                <c:pt idx="3446">
                  <c:v>23</c:v>
                </c:pt>
                <c:pt idx="3447">
                  <c:v>7</c:v>
                </c:pt>
                <c:pt idx="3448">
                  <c:v>4</c:v>
                </c:pt>
                <c:pt idx="3449">
                  <c:v>3</c:v>
                </c:pt>
                <c:pt idx="3450">
                  <c:v>6</c:v>
                </c:pt>
                <c:pt idx="3451">
                  <c:v>5</c:v>
                </c:pt>
                <c:pt idx="3452">
                  <c:v>3</c:v>
                </c:pt>
                <c:pt idx="3453">
                  <c:v>21</c:v>
                </c:pt>
                <c:pt idx="3454">
                  <c:v>12</c:v>
                </c:pt>
                <c:pt idx="3455">
                  <c:v>3</c:v>
                </c:pt>
                <c:pt idx="3456">
                  <c:v>3</c:v>
                </c:pt>
                <c:pt idx="3457">
                  <c:v>3</c:v>
                </c:pt>
                <c:pt idx="3458">
                  <c:v>4</c:v>
                </c:pt>
                <c:pt idx="3459">
                  <c:v>6</c:v>
                </c:pt>
                <c:pt idx="3460">
                  <c:v>3</c:v>
                </c:pt>
                <c:pt idx="3461">
                  <c:v>3</c:v>
                </c:pt>
                <c:pt idx="3462">
                  <c:v>3</c:v>
                </c:pt>
                <c:pt idx="3463">
                  <c:v>3</c:v>
                </c:pt>
                <c:pt idx="3464">
                  <c:v>3</c:v>
                </c:pt>
                <c:pt idx="3465">
                  <c:v>4</c:v>
                </c:pt>
                <c:pt idx="3466">
                  <c:v>3</c:v>
                </c:pt>
                <c:pt idx="3467">
                  <c:v>3</c:v>
                </c:pt>
                <c:pt idx="3468">
                  <c:v>2</c:v>
                </c:pt>
                <c:pt idx="3469">
                  <c:v>3</c:v>
                </c:pt>
                <c:pt idx="3470">
                  <c:v>3</c:v>
                </c:pt>
                <c:pt idx="3471">
                  <c:v>9</c:v>
                </c:pt>
                <c:pt idx="3472">
                  <c:v>5</c:v>
                </c:pt>
                <c:pt idx="3473">
                  <c:v>8</c:v>
                </c:pt>
                <c:pt idx="3474">
                  <c:v>6</c:v>
                </c:pt>
                <c:pt idx="3475">
                  <c:v>8</c:v>
                </c:pt>
                <c:pt idx="3476">
                  <c:v>4</c:v>
                </c:pt>
                <c:pt idx="3477">
                  <c:v>4</c:v>
                </c:pt>
                <c:pt idx="3478">
                  <c:v>11</c:v>
                </c:pt>
                <c:pt idx="3479">
                  <c:v>7</c:v>
                </c:pt>
                <c:pt idx="3480">
                  <c:v>4</c:v>
                </c:pt>
                <c:pt idx="3481">
                  <c:v>5</c:v>
                </c:pt>
                <c:pt idx="3482">
                  <c:v>6</c:v>
                </c:pt>
                <c:pt idx="3483">
                  <c:v>5</c:v>
                </c:pt>
                <c:pt idx="3484">
                  <c:v>10</c:v>
                </c:pt>
                <c:pt idx="3485">
                  <c:v>4</c:v>
                </c:pt>
                <c:pt idx="3486">
                  <c:v>13</c:v>
                </c:pt>
                <c:pt idx="3487">
                  <c:v>3</c:v>
                </c:pt>
                <c:pt idx="3488">
                  <c:v>5</c:v>
                </c:pt>
                <c:pt idx="3489">
                  <c:v>5</c:v>
                </c:pt>
                <c:pt idx="3490">
                  <c:v>5</c:v>
                </c:pt>
                <c:pt idx="3491">
                  <c:v>4</c:v>
                </c:pt>
                <c:pt idx="3492">
                  <c:v>4</c:v>
                </c:pt>
                <c:pt idx="3493">
                  <c:v>12</c:v>
                </c:pt>
                <c:pt idx="3494">
                  <c:v>4</c:v>
                </c:pt>
                <c:pt idx="3495">
                  <c:v>9</c:v>
                </c:pt>
                <c:pt idx="3496">
                  <c:v>17</c:v>
                </c:pt>
                <c:pt idx="3497">
                  <c:v>3</c:v>
                </c:pt>
                <c:pt idx="3498">
                  <c:v>6</c:v>
                </c:pt>
                <c:pt idx="3499">
                  <c:v>6</c:v>
                </c:pt>
                <c:pt idx="3500">
                  <c:v>7</c:v>
                </c:pt>
                <c:pt idx="3501">
                  <c:v>5</c:v>
                </c:pt>
                <c:pt idx="3502">
                  <c:v>8</c:v>
                </c:pt>
                <c:pt idx="3503">
                  <c:v>6</c:v>
                </c:pt>
                <c:pt idx="3504">
                  <c:v>12</c:v>
                </c:pt>
                <c:pt idx="3505">
                  <c:v>14</c:v>
                </c:pt>
                <c:pt idx="3506">
                  <c:v>3</c:v>
                </c:pt>
                <c:pt idx="3507">
                  <c:v>6</c:v>
                </c:pt>
                <c:pt idx="3508">
                  <c:v>5</c:v>
                </c:pt>
                <c:pt idx="3509">
                  <c:v>7</c:v>
                </c:pt>
                <c:pt idx="3510">
                  <c:v>6</c:v>
                </c:pt>
                <c:pt idx="3511">
                  <c:v>8</c:v>
                </c:pt>
                <c:pt idx="3512">
                  <c:v>8</c:v>
                </c:pt>
                <c:pt idx="3513">
                  <c:v>5</c:v>
                </c:pt>
                <c:pt idx="3514">
                  <c:v>6</c:v>
                </c:pt>
                <c:pt idx="3515">
                  <c:v>12</c:v>
                </c:pt>
                <c:pt idx="3516">
                  <c:v>9</c:v>
                </c:pt>
                <c:pt idx="3517">
                  <c:v>22</c:v>
                </c:pt>
                <c:pt idx="3518">
                  <c:v>3</c:v>
                </c:pt>
                <c:pt idx="3519">
                  <c:v>7</c:v>
                </c:pt>
                <c:pt idx="3520">
                  <c:v>13</c:v>
                </c:pt>
                <c:pt idx="3521">
                  <c:v>5</c:v>
                </c:pt>
                <c:pt idx="3522">
                  <c:v>5</c:v>
                </c:pt>
                <c:pt idx="3523">
                  <c:v>8</c:v>
                </c:pt>
                <c:pt idx="3524">
                  <c:v>14</c:v>
                </c:pt>
                <c:pt idx="3525">
                  <c:v>21</c:v>
                </c:pt>
                <c:pt idx="3526">
                  <c:v>14</c:v>
                </c:pt>
                <c:pt idx="3527">
                  <c:v>18</c:v>
                </c:pt>
                <c:pt idx="3528">
                  <c:v>9</c:v>
                </c:pt>
                <c:pt idx="3529">
                  <c:v>3</c:v>
                </c:pt>
                <c:pt idx="3530">
                  <c:v>6</c:v>
                </c:pt>
                <c:pt idx="3531">
                  <c:v>1</c:v>
                </c:pt>
                <c:pt idx="3532">
                  <c:v>8</c:v>
                </c:pt>
                <c:pt idx="3533">
                  <c:v>3</c:v>
                </c:pt>
                <c:pt idx="3534">
                  <c:v>5</c:v>
                </c:pt>
                <c:pt idx="3535">
                  <c:v>4</c:v>
                </c:pt>
                <c:pt idx="3536">
                  <c:v>40</c:v>
                </c:pt>
                <c:pt idx="3537">
                  <c:v>5</c:v>
                </c:pt>
                <c:pt idx="3538">
                  <c:v>4</c:v>
                </c:pt>
                <c:pt idx="3539">
                  <c:v>4</c:v>
                </c:pt>
                <c:pt idx="3540">
                  <c:v>2</c:v>
                </c:pt>
                <c:pt idx="3541">
                  <c:v>3</c:v>
                </c:pt>
                <c:pt idx="3542">
                  <c:v>4</c:v>
                </c:pt>
                <c:pt idx="3543">
                  <c:v>6</c:v>
                </c:pt>
                <c:pt idx="3544">
                  <c:v>1</c:v>
                </c:pt>
                <c:pt idx="3545">
                  <c:v>4</c:v>
                </c:pt>
                <c:pt idx="3546">
                  <c:v>4</c:v>
                </c:pt>
                <c:pt idx="3547">
                  <c:v>6</c:v>
                </c:pt>
                <c:pt idx="3548">
                  <c:v>23</c:v>
                </c:pt>
                <c:pt idx="3549">
                  <c:v>2</c:v>
                </c:pt>
                <c:pt idx="3550">
                  <c:v>2</c:v>
                </c:pt>
                <c:pt idx="3551">
                  <c:v>5</c:v>
                </c:pt>
                <c:pt idx="3552">
                  <c:v>4</c:v>
                </c:pt>
                <c:pt idx="3553">
                  <c:v>9</c:v>
                </c:pt>
                <c:pt idx="3554">
                  <c:v>2</c:v>
                </c:pt>
                <c:pt idx="3555">
                  <c:v>5</c:v>
                </c:pt>
                <c:pt idx="3556">
                  <c:v>6</c:v>
                </c:pt>
                <c:pt idx="3557">
                  <c:v>6</c:v>
                </c:pt>
                <c:pt idx="3558">
                  <c:v>2</c:v>
                </c:pt>
                <c:pt idx="3559">
                  <c:v>3</c:v>
                </c:pt>
                <c:pt idx="3560">
                  <c:v>1</c:v>
                </c:pt>
                <c:pt idx="3561">
                  <c:v>4</c:v>
                </c:pt>
                <c:pt idx="3562">
                  <c:v>7</c:v>
                </c:pt>
                <c:pt idx="3563">
                  <c:v>2</c:v>
                </c:pt>
                <c:pt idx="3564">
                  <c:v>4</c:v>
                </c:pt>
                <c:pt idx="3565">
                  <c:v>2</c:v>
                </c:pt>
                <c:pt idx="3566">
                  <c:v>4</c:v>
                </c:pt>
                <c:pt idx="3567">
                  <c:v>2</c:v>
                </c:pt>
                <c:pt idx="3568">
                  <c:v>3</c:v>
                </c:pt>
                <c:pt idx="3569">
                  <c:v>1</c:v>
                </c:pt>
                <c:pt idx="3570">
                  <c:v>12</c:v>
                </c:pt>
                <c:pt idx="3571">
                  <c:v>5</c:v>
                </c:pt>
                <c:pt idx="3572">
                  <c:v>4</c:v>
                </c:pt>
                <c:pt idx="3573">
                  <c:v>7</c:v>
                </c:pt>
                <c:pt idx="3574">
                  <c:v>2</c:v>
                </c:pt>
                <c:pt idx="3575">
                  <c:v>4</c:v>
                </c:pt>
                <c:pt idx="3576">
                  <c:v>3</c:v>
                </c:pt>
                <c:pt idx="3577">
                  <c:v>42</c:v>
                </c:pt>
                <c:pt idx="3578">
                  <c:v>3</c:v>
                </c:pt>
                <c:pt idx="3579">
                  <c:v>8</c:v>
                </c:pt>
                <c:pt idx="3580">
                  <c:v>18</c:v>
                </c:pt>
                <c:pt idx="3581">
                  <c:v>4</c:v>
                </c:pt>
                <c:pt idx="3582">
                  <c:v>5</c:v>
                </c:pt>
                <c:pt idx="3583">
                  <c:v>4</c:v>
                </c:pt>
                <c:pt idx="3584">
                  <c:v>2</c:v>
                </c:pt>
                <c:pt idx="3585">
                  <c:v>6</c:v>
                </c:pt>
                <c:pt idx="3586">
                  <c:v>1</c:v>
                </c:pt>
                <c:pt idx="3587">
                  <c:v>3</c:v>
                </c:pt>
                <c:pt idx="3588">
                  <c:v>3</c:v>
                </c:pt>
                <c:pt idx="3589">
                  <c:v>17</c:v>
                </c:pt>
                <c:pt idx="3590">
                  <c:v>5</c:v>
                </c:pt>
                <c:pt idx="3591">
                  <c:v>7</c:v>
                </c:pt>
                <c:pt idx="3592">
                  <c:v>10</c:v>
                </c:pt>
                <c:pt idx="3593">
                  <c:v>7</c:v>
                </c:pt>
                <c:pt idx="3594">
                  <c:v>3</c:v>
                </c:pt>
                <c:pt idx="3595">
                  <c:v>8</c:v>
                </c:pt>
                <c:pt idx="3596">
                  <c:v>5</c:v>
                </c:pt>
                <c:pt idx="3597">
                  <c:v>4</c:v>
                </c:pt>
                <c:pt idx="3598">
                  <c:v>3</c:v>
                </c:pt>
                <c:pt idx="3599">
                  <c:v>9</c:v>
                </c:pt>
                <c:pt idx="3600">
                  <c:v>2</c:v>
                </c:pt>
                <c:pt idx="3601">
                  <c:v>2</c:v>
                </c:pt>
                <c:pt idx="3602">
                  <c:v>12</c:v>
                </c:pt>
                <c:pt idx="3603">
                  <c:v>3</c:v>
                </c:pt>
                <c:pt idx="3604">
                  <c:v>5</c:v>
                </c:pt>
                <c:pt idx="3605">
                  <c:v>3</c:v>
                </c:pt>
                <c:pt idx="3606">
                  <c:v>1</c:v>
                </c:pt>
                <c:pt idx="3607">
                  <c:v>2</c:v>
                </c:pt>
                <c:pt idx="3608">
                  <c:v>5</c:v>
                </c:pt>
                <c:pt idx="3609">
                  <c:v>4</c:v>
                </c:pt>
                <c:pt idx="3610">
                  <c:v>2</c:v>
                </c:pt>
                <c:pt idx="3611">
                  <c:v>15</c:v>
                </c:pt>
                <c:pt idx="3612">
                  <c:v>3</c:v>
                </c:pt>
                <c:pt idx="3613">
                  <c:v>7</c:v>
                </c:pt>
                <c:pt idx="3614">
                  <c:v>6</c:v>
                </c:pt>
                <c:pt idx="3615">
                  <c:v>3</c:v>
                </c:pt>
                <c:pt idx="3616">
                  <c:v>5</c:v>
                </c:pt>
                <c:pt idx="3617">
                  <c:v>3</c:v>
                </c:pt>
                <c:pt idx="3618">
                  <c:v>6</c:v>
                </c:pt>
                <c:pt idx="3619">
                  <c:v>4</c:v>
                </c:pt>
                <c:pt idx="3620">
                  <c:v>6</c:v>
                </c:pt>
                <c:pt idx="3621">
                  <c:v>2</c:v>
                </c:pt>
                <c:pt idx="3622">
                  <c:v>5</c:v>
                </c:pt>
                <c:pt idx="3623">
                  <c:v>2</c:v>
                </c:pt>
                <c:pt idx="3624">
                  <c:v>2</c:v>
                </c:pt>
                <c:pt idx="3625">
                  <c:v>1</c:v>
                </c:pt>
                <c:pt idx="3626">
                  <c:v>3</c:v>
                </c:pt>
                <c:pt idx="3627">
                  <c:v>5</c:v>
                </c:pt>
                <c:pt idx="3628">
                  <c:v>4</c:v>
                </c:pt>
                <c:pt idx="3629">
                  <c:v>4</c:v>
                </c:pt>
                <c:pt idx="3630">
                  <c:v>3</c:v>
                </c:pt>
                <c:pt idx="3631">
                  <c:v>4</c:v>
                </c:pt>
                <c:pt idx="3632">
                  <c:v>4</c:v>
                </c:pt>
                <c:pt idx="3633">
                  <c:v>9</c:v>
                </c:pt>
                <c:pt idx="3634">
                  <c:v>6</c:v>
                </c:pt>
                <c:pt idx="3635">
                  <c:v>2</c:v>
                </c:pt>
                <c:pt idx="3636">
                  <c:v>4</c:v>
                </c:pt>
                <c:pt idx="3637">
                  <c:v>8</c:v>
                </c:pt>
                <c:pt idx="3638">
                  <c:v>5</c:v>
                </c:pt>
                <c:pt idx="3639">
                  <c:v>2</c:v>
                </c:pt>
                <c:pt idx="3640">
                  <c:v>31</c:v>
                </c:pt>
                <c:pt idx="3641">
                  <c:v>14</c:v>
                </c:pt>
                <c:pt idx="3642">
                  <c:v>13</c:v>
                </c:pt>
                <c:pt idx="3643">
                  <c:v>6</c:v>
                </c:pt>
                <c:pt idx="3644">
                  <c:v>7</c:v>
                </c:pt>
                <c:pt idx="3645">
                  <c:v>3</c:v>
                </c:pt>
                <c:pt idx="3646">
                  <c:v>8</c:v>
                </c:pt>
                <c:pt idx="3647">
                  <c:v>3</c:v>
                </c:pt>
                <c:pt idx="3648">
                  <c:v>5</c:v>
                </c:pt>
                <c:pt idx="3649">
                  <c:v>3</c:v>
                </c:pt>
                <c:pt idx="3650">
                  <c:v>2</c:v>
                </c:pt>
                <c:pt idx="3651">
                  <c:v>3</c:v>
                </c:pt>
                <c:pt idx="3652">
                  <c:v>5</c:v>
                </c:pt>
                <c:pt idx="3653">
                  <c:v>9</c:v>
                </c:pt>
                <c:pt idx="3654">
                  <c:v>6</c:v>
                </c:pt>
                <c:pt idx="3655">
                  <c:v>15</c:v>
                </c:pt>
                <c:pt idx="3656">
                  <c:v>7</c:v>
                </c:pt>
                <c:pt idx="3657">
                  <c:v>4</c:v>
                </c:pt>
                <c:pt idx="3658">
                  <c:v>3</c:v>
                </c:pt>
                <c:pt idx="3659">
                  <c:v>5</c:v>
                </c:pt>
                <c:pt idx="3660">
                  <c:v>3</c:v>
                </c:pt>
                <c:pt idx="3661">
                  <c:v>14</c:v>
                </c:pt>
                <c:pt idx="3662">
                  <c:v>39</c:v>
                </c:pt>
                <c:pt idx="3663">
                  <c:v>2</c:v>
                </c:pt>
                <c:pt idx="3664">
                  <c:v>8</c:v>
                </c:pt>
                <c:pt idx="3665">
                  <c:v>9</c:v>
                </c:pt>
                <c:pt idx="3666">
                  <c:v>15</c:v>
                </c:pt>
                <c:pt idx="3667">
                  <c:v>30</c:v>
                </c:pt>
                <c:pt idx="3668">
                  <c:v>5</c:v>
                </c:pt>
                <c:pt idx="3669">
                  <c:v>9</c:v>
                </c:pt>
                <c:pt idx="3670">
                  <c:v>46</c:v>
                </c:pt>
                <c:pt idx="3671">
                  <c:v>3</c:v>
                </c:pt>
                <c:pt idx="3672">
                  <c:v>2</c:v>
                </c:pt>
                <c:pt idx="3673">
                  <c:v>8</c:v>
                </c:pt>
                <c:pt idx="3674">
                  <c:v>8</c:v>
                </c:pt>
                <c:pt idx="3675">
                  <c:v>2</c:v>
                </c:pt>
                <c:pt idx="3676">
                  <c:v>16</c:v>
                </c:pt>
                <c:pt idx="3677">
                  <c:v>12</c:v>
                </c:pt>
                <c:pt idx="3678">
                  <c:v>6</c:v>
                </c:pt>
                <c:pt idx="3679">
                  <c:v>17</c:v>
                </c:pt>
                <c:pt idx="3680">
                  <c:v>11</c:v>
                </c:pt>
                <c:pt idx="3681">
                  <c:v>245</c:v>
                </c:pt>
                <c:pt idx="3682">
                  <c:v>4</c:v>
                </c:pt>
                <c:pt idx="3683">
                  <c:v>4</c:v>
                </c:pt>
                <c:pt idx="3684">
                  <c:v>21</c:v>
                </c:pt>
                <c:pt idx="3685">
                  <c:v>21</c:v>
                </c:pt>
                <c:pt idx="3686">
                  <c:v>5</c:v>
                </c:pt>
                <c:pt idx="3687">
                  <c:v>2</c:v>
                </c:pt>
                <c:pt idx="3688">
                  <c:v>2</c:v>
                </c:pt>
                <c:pt idx="3689">
                  <c:v>4</c:v>
                </c:pt>
                <c:pt idx="3690">
                  <c:v>13</c:v>
                </c:pt>
                <c:pt idx="3691">
                  <c:v>20</c:v>
                </c:pt>
                <c:pt idx="3692">
                  <c:v>10</c:v>
                </c:pt>
                <c:pt idx="3693">
                  <c:v>5</c:v>
                </c:pt>
                <c:pt idx="3694">
                  <c:v>5</c:v>
                </c:pt>
                <c:pt idx="3695">
                  <c:v>7</c:v>
                </c:pt>
                <c:pt idx="3696">
                  <c:v>8</c:v>
                </c:pt>
                <c:pt idx="3697">
                  <c:v>2</c:v>
                </c:pt>
                <c:pt idx="3698">
                  <c:v>56</c:v>
                </c:pt>
                <c:pt idx="3699">
                  <c:v>42</c:v>
                </c:pt>
                <c:pt idx="3700">
                  <c:v>12</c:v>
                </c:pt>
                <c:pt idx="3701">
                  <c:v>22</c:v>
                </c:pt>
                <c:pt idx="3702">
                  <c:v>12</c:v>
                </c:pt>
                <c:pt idx="3703">
                  <c:v>7</c:v>
                </c:pt>
                <c:pt idx="3704">
                  <c:v>25</c:v>
                </c:pt>
                <c:pt idx="3705">
                  <c:v>15</c:v>
                </c:pt>
                <c:pt idx="3706">
                  <c:v>6</c:v>
                </c:pt>
                <c:pt idx="3707">
                  <c:v>51</c:v>
                </c:pt>
                <c:pt idx="3708">
                  <c:v>9</c:v>
                </c:pt>
                <c:pt idx="3709">
                  <c:v>15</c:v>
                </c:pt>
                <c:pt idx="3710">
                  <c:v>32</c:v>
                </c:pt>
                <c:pt idx="3711">
                  <c:v>8</c:v>
                </c:pt>
                <c:pt idx="3712">
                  <c:v>5</c:v>
                </c:pt>
                <c:pt idx="3713">
                  <c:v>5</c:v>
                </c:pt>
                <c:pt idx="3714">
                  <c:v>2</c:v>
                </c:pt>
                <c:pt idx="3715">
                  <c:v>3</c:v>
                </c:pt>
                <c:pt idx="3716">
                  <c:v>10</c:v>
                </c:pt>
                <c:pt idx="3717">
                  <c:v>33</c:v>
                </c:pt>
                <c:pt idx="3718">
                  <c:v>12</c:v>
                </c:pt>
                <c:pt idx="3719">
                  <c:v>6</c:v>
                </c:pt>
                <c:pt idx="3720">
                  <c:v>3</c:v>
                </c:pt>
                <c:pt idx="3721">
                  <c:v>3</c:v>
                </c:pt>
                <c:pt idx="3722">
                  <c:v>2</c:v>
                </c:pt>
                <c:pt idx="3723">
                  <c:v>3</c:v>
                </c:pt>
                <c:pt idx="3724">
                  <c:v>3</c:v>
                </c:pt>
                <c:pt idx="3725">
                  <c:v>4</c:v>
                </c:pt>
                <c:pt idx="3726">
                  <c:v>1</c:v>
                </c:pt>
                <c:pt idx="3727">
                  <c:v>2</c:v>
                </c:pt>
                <c:pt idx="3728">
                  <c:v>21</c:v>
                </c:pt>
                <c:pt idx="3729">
                  <c:v>5</c:v>
                </c:pt>
                <c:pt idx="3730">
                  <c:v>8</c:v>
                </c:pt>
                <c:pt idx="3731">
                  <c:v>4</c:v>
                </c:pt>
                <c:pt idx="3732">
                  <c:v>2</c:v>
                </c:pt>
                <c:pt idx="3733">
                  <c:v>4</c:v>
                </c:pt>
                <c:pt idx="3734">
                  <c:v>9</c:v>
                </c:pt>
                <c:pt idx="3735">
                  <c:v>2</c:v>
                </c:pt>
                <c:pt idx="3736">
                  <c:v>4</c:v>
                </c:pt>
                <c:pt idx="3737">
                  <c:v>6</c:v>
                </c:pt>
                <c:pt idx="3738">
                  <c:v>6</c:v>
                </c:pt>
                <c:pt idx="3739">
                  <c:v>15</c:v>
                </c:pt>
                <c:pt idx="3740">
                  <c:v>11</c:v>
                </c:pt>
                <c:pt idx="3741">
                  <c:v>1</c:v>
                </c:pt>
                <c:pt idx="3742">
                  <c:v>4</c:v>
                </c:pt>
                <c:pt idx="3743">
                  <c:v>4</c:v>
                </c:pt>
                <c:pt idx="3744">
                  <c:v>16</c:v>
                </c:pt>
                <c:pt idx="3745">
                  <c:v>22</c:v>
                </c:pt>
                <c:pt idx="3746">
                  <c:v>1</c:v>
                </c:pt>
                <c:pt idx="3747">
                  <c:v>2</c:v>
                </c:pt>
                <c:pt idx="3748">
                  <c:v>2</c:v>
                </c:pt>
                <c:pt idx="3749">
                  <c:v>2</c:v>
                </c:pt>
                <c:pt idx="3750">
                  <c:v>10</c:v>
                </c:pt>
                <c:pt idx="3751">
                  <c:v>5</c:v>
                </c:pt>
                <c:pt idx="3752">
                  <c:v>3</c:v>
                </c:pt>
                <c:pt idx="3753">
                  <c:v>4</c:v>
                </c:pt>
                <c:pt idx="3754">
                  <c:v>12</c:v>
                </c:pt>
                <c:pt idx="3755">
                  <c:v>7</c:v>
                </c:pt>
                <c:pt idx="3756">
                  <c:v>8</c:v>
                </c:pt>
                <c:pt idx="3757">
                  <c:v>9</c:v>
                </c:pt>
                <c:pt idx="3758">
                  <c:v>4</c:v>
                </c:pt>
                <c:pt idx="3759">
                  <c:v>4</c:v>
                </c:pt>
                <c:pt idx="3760">
                  <c:v>2</c:v>
                </c:pt>
                <c:pt idx="3761">
                  <c:v>2</c:v>
                </c:pt>
                <c:pt idx="3762">
                  <c:v>4</c:v>
                </c:pt>
                <c:pt idx="3763">
                  <c:v>23</c:v>
                </c:pt>
                <c:pt idx="3764">
                  <c:v>18</c:v>
                </c:pt>
                <c:pt idx="3765">
                  <c:v>6</c:v>
                </c:pt>
                <c:pt idx="3766">
                  <c:v>4</c:v>
                </c:pt>
                <c:pt idx="3767">
                  <c:v>14</c:v>
                </c:pt>
                <c:pt idx="3768">
                  <c:v>3</c:v>
                </c:pt>
                <c:pt idx="3769">
                  <c:v>6</c:v>
                </c:pt>
                <c:pt idx="3770">
                  <c:v>13</c:v>
                </c:pt>
                <c:pt idx="3771">
                  <c:v>3</c:v>
                </c:pt>
                <c:pt idx="3772">
                  <c:v>3</c:v>
                </c:pt>
                <c:pt idx="3773">
                  <c:v>1</c:v>
                </c:pt>
                <c:pt idx="3774">
                  <c:v>1</c:v>
                </c:pt>
                <c:pt idx="3775">
                  <c:v>8</c:v>
                </c:pt>
                <c:pt idx="3776">
                  <c:v>2</c:v>
                </c:pt>
                <c:pt idx="3777">
                  <c:v>2</c:v>
                </c:pt>
                <c:pt idx="3778">
                  <c:v>3</c:v>
                </c:pt>
                <c:pt idx="3779">
                  <c:v>8</c:v>
                </c:pt>
                <c:pt idx="3780">
                  <c:v>2</c:v>
                </c:pt>
                <c:pt idx="3781">
                  <c:v>7</c:v>
                </c:pt>
                <c:pt idx="3782">
                  <c:v>2</c:v>
                </c:pt>
                <c:pt idx="3783">
                  <c:v>15</c:v>
                </c:pt>
                <c:pt idx="3784">
                  <c:v>3</c:v>
                </c:pt>
                <c:pt idx="3785">
                  <c:v>4</c:v>
                </c:pt>
                <c:pt idx="3786">
                  <c:v>3</c:v>
                </c:pt>
                <c:pt idx="3787">
                  <c:v>2</c:v>
                </c:pt>
                <c:pt idx="3788">
                  <c:v>4</c:v>
                </c:pt>
                <c:pt idx="3789">
                  <c:v>11</c:v>
                </c:pt>
                <c:pt idx="3790">
                  <c:v>11</c:v>
                </c:pt>
                <c:pt idx="3791">
                  <c:v>2</c:v>
                </c:pt>
                <c:pt idx="3792">
                  <c:v>4</c:v>
                </c:pt>
                <c:pt idx="3793">
                  <c:v>69</c:v>
                </c:pt>
                <c:pt idx="3794">
                  <c:v>2</c:v>
                </c:pt>
                <c:pt idx="3795">
                  <c:v>2</c:v>
                </c:pt>
                <c:pt idx="3796">
                  <c:v>13</c:v>
                </c:pt>
                <c:pt idx="3797">
                  <c:v>11</c:v>
                </c:pt>
                <c:pt idx="3798">
                  <c:v>7</c:v>
                </c:pt>
                <c:pt idx="3799">
                  <c:v>6</c:v>
                </c:pt>
                <c:pt idx="3800">
                  <c:v>6</c:v>
                </c:pt>
                <c:pt idx="3801">
                  <c:v>8</c:v>
                </c:pt>
                <c:pt idx="3802">
                  <c:v>3</c:v>
                </c:pt>
                <c:pt idx="3803">
                  <c:v>5</c:v>
                </c:pt>
                <c:pt idx="3804">
                  <c:v>3</c:v>
                </c:pt>
                <c:pt idx="3805">
                  <c:v>2</c:v>
                </c:pt>
                <c:pt idx="3806">
                  <c:v>8</c:v>
                </c:pt>
                <c:pt idx="3807">
                  <c:v>7</c:v>
                </c:pt>
                <c:pt idx="3808">
                  <c:v>24</c:v>
                </c:pt>
                <c:pt idx="3809">
                  <c:v>10</c:v>
                </c:pt>
                <c:pt idx="3810">
                  <c:v>14</c:v>
                </c:pt>
                <c:pt idx="3811">
                  <c:v>11</c:v>
                </c:pt>
                <c:pt idx="3812">
                  <c:v>5</c:v>
                </c:pt>
                <c:pt idx="3813">
                  <c:v>5</c:v>
                </c:pt>
                <c:pt idx="3814">
                  <c:v>6</c:v>
                </c:pt>
                <c:pt idx="3815">
                  <c:v>3</c:v>
                </c:pt>
                <c:pt idx="3816">
                  <c:v>7</c:v>
                </c:pt>
                <c:pt idx="3817">
                  <c:v>4</c:v>
                </c:pt>
                <c:pt idx="3818">
                  <c:v>6</c:v>
                </c:pt>
                <c:pt idx="3819">
                  <c:v>5</c:v>
                </c:pt>
                <c:pt idx="3820">
                  <c:v>5</c:v>
                </c:pt>
                <c:pt idx="3821">
                  <c:v>4</c:v>
                </c:pt>
                <c:pt idx="3822">
                  <c:v>3</c:v>
                </c:pt>
                <c:pt idx="3823">
                  <c:v>1</c:v>
                </c:pt>
                <c:pt idx="3824">
                  <c:v>34</c:v>
                </c:pt>
                <c:pt idx="3825">
                  <c:v>3</c:v>
                </c:pt>
                <c:pt idx="3826">
                  <c:v>2</c:v>
                </c:pt>
                <c:pt idx="3827">
                  <c:v>4</c:v>
                </c:pt>
                <c:pt idx="3828">
                  <c:v>17</c:v>
                </c:pt>
                <c:pt idx="3829">
                  <c:v>25</c:v>
                </c:pt>
                <c:pt idx="3830">
                  <c:v>5</c:v>
                </c:pt>
                <c:pt idx="3831">
                  <c:v>4</c:v>
                </c:pt>
                <c:pt idx="3832">
                  <c:v>6</c:v>
                </c:pt>
                <c:pt idx="3833">
                  <c:v>2</c:v>
                </c:pt>
                <c:pt idx="3834">
                  <c:v>5</c:v>
                </c:pt>
                <c:pt idx="3835">
                  <c:v>7</c:v>
                </c:pt>
                <c:pt idx="3836">
                  <c:v>2</c:v>
                </c:pt>
                <c:pt idx="3837">
                  <c:v>4</c:v>
                </c:pt>
                <c:pt idx="3838">
                  <c:v>4</c:v>
                </c:pt>
                <c:pt idx="3839">
                  <c:v>15</c:v>
                </c:pt>
                <c:pt idx="3840">
                  <c:v>10</c:v>
                </c:pt>
                <c:pt idx="3841">
                  <c:v>4</c:v>
                </c:pt>
                <c:pt idx="3842">
                  <c:v>2</c:v>
                </c:pt>
                <c:pt idx="3843">
                  <c:v>3</c:v>
                </c:pt>
                <c:pt idx="3844">
                  <c:v>7</c:v>
                </c:pt>
                <c:pt idx="3845">
                  <c:v>5</c:v>
                </c:pt>
                <c:pt idx="3846">
                  <c:v>58</c:v>
                </c:pt>
                <c:pt idx="3847">
                  <c:v>12</c:v>
                </c:pt>
                <c:pt idx="3848">
                  <c:v>5</c:v>
                </c:pt>
                <c:pt idx="3849">
                  <c:v>8</c:v>
                </c:pt>
                <c:pt idx="3850">
                  <c:v>3</c:v>
                </c:pt>
                <c:pt idx="3851">
                  <c:v>6</c:v>
                </c:pt>
                <c:pt idx="3852">
                  <c:v>5</c:v>
                </c:pt>
                <c:pt idx="3853">
                  <c:v>3</c:v>
                </c:pt>
                <c:pt idx="3854">
                  <c:v>8</c:v>
                </c:pt>
                <c:pt idx="3855">
                  <c:v>2</c:v>
                </c:pt>
                <c:pt idx="3856">
                  <c:v>17</c:v>
                </c:pt>
                <c:pt idx="3857">
                  <c:v>2</c:v>
                </c:pt>
                <c:pt idx="3858">
                  <c:v>8</c:v>
                </c:pt>
                <c:pt idx="3859">
                  <c:v>8</c:v>
                </c:pt>
                <c:pt idx="3860">
                  <c:v>3</c:v>
                </c:pt>
                <c:pt idx="3861">
                  <c:v>6</c:v>
                </c:pt>
                <c:pt idx="3862">
                  <c:v>8</c:v>
                </c:pt>
                <c:pt idx="3863">
                  <c:v>1</c:v>
                </c:pt>
                <c:pt idx="3864">
                  <c:v>4</c:v>
                </c:pt>
                <c:pt idx="3865">
                  <c:v>3</c:v>
                </c:pt>
                <c:pt idx="3866">
                  <c:v>2</c:v>
                </c:pt>
                <c:pt idx="3867">
                  <c:v>4</c:v>
                </c:pt>
                <c:pt idx="3868">
                  <c:v>6</c:v>
                </c:pt>
                <c:pt idx="3869">
                  <c:v>4</c:v>
                </c:pt>
                <c:pt idx="3870">
                  <c:v>12</c:v>
                </c:pt>
                <c:pt idx="3871">
                  <c:v>3</c:v>
                </c:pt>
                <c:pt idx="3872">
                  <c:v>6</c:v>
                </c:pt>
                <c:pt idx="3873">
                  <c:v>2</c:v>
                </c:pt>
                <c:pt idx="3874">
                  <c:v>3</c:v>
                </c:pt>
                <c:pt idx="3875">
                  <c:v>2</c:v>
                </c:pt>
                <c:pt idx="3876">
                  <c:v>2</c:v>
                </c:pt>
                <c:pt idx="3877">
                  <c:v>2</c:v>
                </c:pt>
                <c:pt idx="3878">
                  <c:v>2</c:v>
                </c:pt>
                <c:pt idx="3879">
                  <c:v>4</c:v>
                </c:pt>
                <c:pt idx="3880">
                  <c:v>8</c:v>
                </c:pt>
                <c:pt idx="3881">
                  <c:v>10</c:v>
                </c:pt>
                <c:pt idx="3882">
                  <c:v>4</c:v>
                </c:pt>
                <c:pt idx="3883">
                  <c:v>3</c:v>
                </c:pt>
                <c:pt idx="3884">
                  <c:v>2</c:v>
                </c:pt>
                <c:pt idx="3885">
                  <c:v>2</c:v>
                </c:pt>
                <c:pt idx="3886">
                  <c:v>2</c:v>
                </c:pt>
                <c:pt idx="3887">
                  <c:v>4</c:v>
                </c:pt>
                <c:pt idx="3888">
                  <c:v>4</c:v>
                </c:pt>
                <c:pt idx="3889">
                  <c:v>3</c:v>
                </c:pt>
                <c:pt idx="3890">
                  <c:v>6</c:v>
                </c:pt>
                <c:pt idx="3891">
                  <c:v>3</c:v>
                </c:pt>
                <c:pt idx="3892">
                  <c:v>6</c:v>
                </c:pt>
                <c:pt idx="3893">
                  <c:v>6</c:v>
                </c:pt>
                <c:pt idx="3894">
                  <c:v>2</c:v>
                </c:pt>
                <c:pt idx="3895">
                  <c:v>3</c:v>
                </c:pt>
                <c:pt idx="3896">
                  <c:v>3</c:v>
                </c:pt>
                <c:pt idx="3897">
                  <c:v>7</c:v>
                </c:pt>
                <c:pt idx="3898">
                  <c:v>4</c:v>
                </c:pt>
                <c:pt idx="3899">
                  <c:v>16</c:v>
                </c:pt>
                <c:pt idx="3900">
                  <c:v>3</c:v>
                </c:pt>
                <c:pt idx="3901">
                  <c:v>5</c:v>
                </c:pt>
                <c:pt idx="3902">
                  <c:v>1</c:v>
                </c:pt>
                <c:pt idx="3903">
                  <c:v>2</c:v>
                </c:pt>
                <c:pt idx="3904">
                  <c:v>3</c:v>
                </c:pt>
                <c:pt idx="3905">
                  <c:v>6</c:v>
                </c:pt>
                <c:pt idx="3906">
                  <c:v>2</c:v>
                </c:pt>
                <c:pt idx="3907">
                  <c:v>3</c:v>
                </c:pt>
                <c:pt idx="3908">
                  <c:v>3</c:v>
                </c:pt>
                <c:pt idx="3909">
                  <c:v>6</c:v>
                </c:pt>
                <c:pt idx="3910">
                  <c:v>4</c:v>
                </c:pt>
                <c:pt idx="3911">
                  <c:v>3</c:v>
                </c:pt>
                <c:pt idx="3912">
                  <c:v>6</c:v>
                </c:pt>
                <c:pt idx="3913">
                  <c:v>2</c:v>
                </c:pt>
                <c:pt idx="3914">
                  <c:v>3</c:v>
                </c:pt>
                <c:pt idx="3915">
                  <c:v>3</c:v>
                </c:pt>
                <c:pt idx="3916">
                  <c:v>12</c:v>
                </c:pt>
                <c:pt idx="3917">
                  <c:v>3</c:v>
                </c:pt>
                <c:pt idx="3918">
                  <c:v>4</c:v>
                </c:pt>
                <c:pt idx="3919">
                  <c:v>2</c:v>
                </c:pt>
                <c:pt idx="3920">
                  <c:v>2</c:v>
                </c:pt>
                <c:pt idx="3921">
                  <c:v>1</c:v>
                </c:pt>
                <c:pt idx="3922">
                  <c:v>2</c:v>
                </c:pt>
                <c:pt idx="3923">
                  <c:v>4</c:v>
                </c:pt>
                <c:pt idx="3924">
                  <c:v>2</c:v>
                </c:pt>
                <c:pt idx="3925">
                  <c:v>3</c:v>
                </c:pt>
                <c:pt idx="3926">
                  <c:v>5</c:v>
                </c:pt>
                <c:pt idx="3927">
                  <c:v>2</c:v>
                </c:pt>
                <c:pt idx="3928">
                  <c:v>2</c:v>
                </c:pt>
                <c:pt idx="3929">
                  <c:v>5</c:v>
                </c:pt>
                <c:pt idx="3930">
                  <c:v>2</c:v>
                </c:pt>
                <c:pt idx="3931">
                  <c:v>6</c:v>
                </c:pt>
                <c:pt idx="3932">
                  <c:v>7</c:v>
                </c:pt>
                <c:pt idx="3933">
                  <c:v>6</c:v>
                </c:pt>
                <c:pt idx="3934">
                  <c:v>2</c:v>
                </c:pt>
                <c:pt idx="3935">
                  <c:v>3</c:v>
                </c:pt>
                <c:pt idx="3936">
                  <c:v>8</c:v>
                </c:pt>
                <c:pt idx="3937">
                  <c:v>3</c:v>
                </c:pt>
                <c:pt idx="3938">
                  <c:v>4</c:v>
                </c:pt>
                <c:pt idx="3939">
                  <c:v>4</c:v>
                </c:pt>
                <c:pt idx="3940">
                  <c:v>33</c:v>
                </c:pt>
                <c:pt idx="3941">
                  <c:v>8</c:v>
                </c:pt>
                <c:pt idx="3942">
                  <c:v>5</c:v>
                </c:pt>
                <c:pt idx="3943">
                  <c:v>7</c:v>
                </c:pt>
                <c:pt idx="3944">
                  <c:v>21</c:v>
                </c:pt>
                <c:pt idx="3945">
                  <c:v>11</c:v>
                </c:pt>
                <c:pt idx="3946">
                  <c:v>14</c:v>
                </c:pt>
                <c:pt idx="3947">
                  <c:v>9</c:v>
                </c:pt>
                <c:pt idx="3948">
                  <c:v>7</c:v>
                </c:pt>
                <c:pt idx="3949">
                  <c:v>13</c:v>
                </c:pt>
                <c:pt idx="3950">
                  <c:v>3</c:v>
                </c:pt>
                <c:pt idx="3951">
                  <c:v>3</c:v>
                </c:pt>
                <c:pt idx="3952">
                  <c:v>13</c:v>
                </c:pt>
                <c:pt idx="3953">
                  <c:v>4</c:v>
                </c:pt>
                <c:pt idx="3954">
                  <c:v>7</c:v>
                </c:pt>
                <c:pt idx="3955">
                  <c:v>10</c:v>
                </c:pt>
                <c:pt idx="3956">
                  <c:v>18</c:v>
                </c:pt>
                <c:pt idx="3957">
                  <c:v>4</c:v>
                </c:pt>
                <c:pt idx="3958">
                  <c:v>14</c:v>
                </c:pt>
                <c:pt idx="3959">
                  <c:v>1</c:v>
                </c:pt>
                <c:pt idx="3960">
                  <c:v>3</c:v>
                </c:pt>
                <c:pt idx="3961">
                  <c:v>8</c:v>
                </c:pt>
                <c:pt idx="3962">
                  <c:v>17</c:v>
                </c:pt>
                <c:pt idx="3963">
                  <c:v>9</c:v>
                </c:pt>
                <c:pt idx="3964">
                  <c:v>4</c:v>
                </c:pt>
                <c:pt idx="3965">
                  <c:v>6</c:v>
                </c:pt>
                <c:pt idx="3966">
                  <c:v>2</c:v>
                </c:pt>
                <c:pt idx="3967">
                  <c:v>15</c:v>
                </c:pt>
                <c:pt idx="3968">
                  <c:v>6</c:v>
                </c:pt>
                <c:pt idx="3969">
                  <c:v>10</c:v>
                </c:pt>
                <c:pt idx="3970">
                  <c:v>4</c:v>
                </c:pt>
                <c:pt idx="3971">
                  <c:v>18</c:v>
                </c:pt>
                <c:pt idx="3972">
                  <c:v>16</c:v>
                </c:pt>
                <c:pt idx="3973">
                  <c:v>5</c:v>
                </c:pt>
                <c:pt idx="3974">
                  <c:v>10</c:v>
                </c:pt>
                <c:pt idx="3975">
                  <c:v>18</c:v>
                </c:pt>
                <c:pt idx="3976">
                  <c:v>22</c:v>
                </c:pt>
                <c:pt idx="3977">
                  <c:v>8</c:v>
                </c:pt>
                <c:pt idx="3978">
                  <c:v>19</c:v>
                </c:pt>
                <c:pt idx="3979">
                  <c:v>10</c:v>
                </c:pt>
                <c:pt idx="3980">
                  <c:v>16</c:v>
                </c:pt>
                <c:pt idx="3981">
                  <c:v>6</c:v>
                </c:pt>
                <c:pt idx="3982">
                  <c:v>12</c:v>
                </c:pt>
                <c:pt idx="3983">
                  <c:v>18</c:v>
                </c:pt>
                <c:pt idx="3984">
                  <c:v>4</c:v>
                </c:pt>
                <c:pt idx="3985">
                  <c:v>7</c:v>
                </c:pt>
                <c:pt idx="3986">
                  <c:v>12</c:v>
                </c:pt>
                <c:pt idx="3987">
                  <c:v>7</c:v>
                </c:pt>
                <c:pt idx="3988">
                  <c:v>16</c:v>
                </c:pt>
                <c:pt idx="3989">
                  <c:v>14</c:v>
                </c:pt>
                <c:pt idx="3990">
                  <c:v>5</c:v>
                </c:pt>
                <c:pt idx="3991">
                  <c:v>21</c:v>
                </c:pt>
                <c:pt idx="3992">
                  <c:v>16</c:v>
                </c:pt>
                <c:pt idx="3993">
                  <c:v>16</c:v>
                </c:pt>
                <c:pt idx="3994">
                  <c:v>5</c:v>
                </c:pt>
                <c:pt idx="3995">
                  <c:v>30</c:v>
                </c:pt>
                <c:pt idx="3996">
                  <c:v>20</c:v>
                </c:pt>
                <c:pt idx="3997">
                  <c:v>5</c:v>
                </c:pt>
                <c:pt idx="3998">
                  <c:v>14</c:v>
                </c:pt>
                <c:pt idx="3999">
                  <c:v>4</c:v>
                </c:pt>
                <c:pt idx="4000">
                  <c:v>6</c:v>
                </c:pt>
                <c:pt idx="4001">
                  <c:v>9</c:v>
                </c:pt>
                <c:pt idx="4002">
                  <c:v>7</c:v>
                </c:pt>
                <c:pt idx="4003">
                  <c:v>6</c:v>
                </c:pt>
                <c:pt idx="4004">
                  <c:v>10</c:v>
                </c:pt>
                <c:pt idx="4005">
                  <c:v>6</c:v>
                </c:pt>
                <c:pt idx="4006">
                  <c:v>2</c:v>
                </c:pt>
                <c:pt idx="4007">
                  <c:v>12</c:v>
                </c:pt>
                <c:pt idx="4008">
                  <c:v>10</c:v>
                </c:pt>
                <c:pt idx="4009">
                  <c:v>5</c:v>
                </c:pt>
                <c:pt idx="4010">
                  <c:v>1</c:v>
                </c:pt>
                <c:pt idx="4011">
                  <c:v>19</c:v>
                </c:pt>
                <c:pt idx="4012">
                  <c:v>9</c:v>
                </c:pt>
                <c:pt idx="4013">
                  <c:v>16</c:v>
                </c:pt>
                <c:pt idx="4014">
                  <c:v>14</c:v>
                </c:pt>
                <c:pt idx="4015">
                  <c:v>35</c:v>
                </c:pt>
                <c:pt idx="4016">
                  <c:v>8</c:v>
                </c:pt>
                <c:pt idx="4017">
                  <c:v>5</c:v>
                </c:pt>
                <c:pt idx="4018">
                  <c:v>3</c:v>
                </c:pt>
                <c:pt idx="4019">
                  <c:v>3</c:v>
                </c:pt>
                <c:pt idx="4020">
                  <c:v>3</c:v>
                </c:pt>
                <c:pt idx="4021">
                  <c:v>3</c:v>
                </c:pt>
                <c:pt idx="4022">
                  <c:v>3</c:v>
                </c:pt>
                <c:pt idx="4023">
                  <c:v>12</c:v>
                </c:pt>
                <c:pt idx="4024">
                  <c:v>3</c:v>
                </c:pt>
                <c:pt idx="4025">
                  <c:v>9</c:v>
                </c:pt>
                <c:pt idx="4026">
                  <c:v>3</c:v>
                </c:pt>
                <c:pt idx="4027">
                  <c:v>3</c:v>
                </c:pt>
                <c:pt idx="4028">
                  <c:v>11</c:v>
                </c:pt>
                <c:pt idx="4029">
                  <c:v>4</c:v>
                </c:pt>
                <c:pt idx="4030">
                  <c:v>3</c:v>
                </c:pt>
                <c:pt idx="4031">
                  <c:v>9</c:v>
                </c:pt>
                <c:pt idx="4032">
                  <c:v>5</c:v>
                </c:pt>
                <c:pt idx="4033">
                  <c:v>9</c:v>
                </c:pt>
                <c:pt idx="4034">
                  <c:v>10</c:v>
                </c:pt>
                <c:pt idx="4035">
                  <c:v>10</c:v>
                </c:pt>
                <c:pt idx="4036">
                  <c:v>10</c:v>
                </c:pt>
                <c:pt idx="4037">
                  <c:v>6</c:v>
                </c:pt>
                <c:pt idx="4038">
                  <c:v>3</c:v>
                </c:pt>
                <c:pt idx="4039">
                  <c:v>5</c:v>
                </c:pt>
                <c:pt idx="4040">
                  <c:v>3</c:v>
                </c:pt>
                <c:pt idx="4041">
                  <c:v>7</c:v>
                </c:pt>
                <c:pt idx="4042">
                  <c:v>4</c:v>
                </c:pt>
                <c:pt idx="4043">
                  <c:v>8</c:v>
                </c:pt>
                <c:pt idx="4044">
                  <c:v>7</c:v>
                </c:pt>
                <c:pt idx="4045">
                  <c:v>6</c:v>
                </c:pt>
                <c:pt idx="4046">
                  <c:v>5</c:v>
                </c:pt>
                <c:pt idx="4047">
                  <c:v>4</c:v>
                </c:pt>
                <c:pt idx="4048">
                  <c:v>6</c:v>
                </c:pt>
                <c:pt idx="4049">
                  <c:v>3</c:v>
                </c:pt>
                <c:pt idx="4050">
                  <c:v>5</c:v>
                </c:pt>
                <c:pt idx="4051">
                  <c:v>3</c:v>
                </c:pt>
                <c:pt idx="4052">
                  <c:v>10</c:v>
                </c:pt>
                <c:pt idx="4053">
                  <c:v>4</c:v>
                </c:pt>
                <c:pt idx="4054">
                  <c:v>4</c:v>
                </c:pt>
                <c:pt idx="4055">
                  <c:v>3</c:v>
                </c:pt>
                <c:pt idx="4056">
                  <c:v>3</c:v>
                </c:pt>
                <c:pt idx="4057">
                  <c:v>5</c:v>
                </c:pt>
                <c:pt idx="4058">
                  <c:v>8</c:v>
                </c:pt>
                <c:pt idx="4059">
                  <c:v>3</c:v>
                </c:pt>
                <c:pt idx="4060">
                  <c:v>9</c:v>
                </c:pt>
                <c:pt idx="4061">
                  <c:v>9</c:v>
                </c:pt>
                <c:pt idx="4062">
                  <c:v>3</c:v>
                </c:pt>
                <c:pt idx="4063">
                  <c:v>8</c:v>
                </c:pt>
                <c:pt idx="4064">
                  <c:v>5</c:v>
                </c:pt>
                <c:pt idx="4065">
                  <c:v>5</c:v>
                </c:pt>
                <c:pt idx="4066">
                  <c:v>3</c:v>
                </c:pt>
                <c:pt idx="4067">
                  <c:v>3</c:v>
                </c:pt>
                <c:pt idx="4068">
                  <c:v>3</c:v>
                </c:pt>
                <c:pt idx="4069">
                  <c:v>10</c:v>
                </c:pt>
                <c:pt idx="4070">
                  <c:v>4</c:v>
                </c:pt>
                <c:pt idx="4071">
                  <c:v>3</c:v>
                </c:pt>
                <c:pt idx="4072">
                  <c:v>3</c:v>
                </c:pt>
                <c:pt idx="4073">
                  <c:v>2</c:v>
                </c:pt>
                <c:pt idx="4074">
                  <c:v>5</c:v>
                </c:pt>
                <c:pt idx="4075">
                  <c:v>4</c:v>
                </c:pt>
                <c:pt idx="4076">
                  <c:v>3</c:v>
                </c:pt>
                <c:pt idx="4077">
                  <c:v>11</c:v>
                </c:pt>
                <c:pt idx="4078">
                  <c:v>2</c:v>
                </c:pt>
                <c:pt idx="4079">
                  <c:v>5</c:v>
                </c:pt>
                <c:pt idx="4080">
                  <c:v>11</c:v>
                </c:pt>
                <c:pt idx="4081">
                  <c:v>2</c:v>
                </c:pt>
                <c:pt idx="4082">
                  <c:v>9</c:v>
                </c:pt>
                <c:pt idx="4083">
                  <c:v>3</c:v>
                </c:pt>
                <c:pt idx="4084">
                  <c:v>8</c:v>
                </c:pt>
                <c:pt idx="4085">
                  <c:v>8</c:v>
                </c:pt>
                <c:pt idx="4086">
                  <c:v>10</c:v>
                </c:pt>
                <c:pt idx="4087">
                  <c:v>9</c:v>
                </c:pt>
                <c:pt idx="4088">
                  <c:v>11</c:v>
                </c:pt>
                <c:pt idx="4089">
                  <c:v>3</c:v>
                </c:pt>
                <c:pt idx="4090">
                  <c:v>8</c:v>
                </c:pt>
                <c:pt idx="4091">
                  <c:v>3</c:v>
                </c:pt>
                <c:pt idx="4092">
                  <c:v>3</c:v>
                </c:pt>
                <c:pt idx="4093">
                  <c:v>22</c:v>
                </c:pt>
                <c:pt idx="4094">
                  <c:v>16</c:v>
                </c:pt>
                <c:pt idx="4095">
                  <c:v>18</c:v>
                </c:pt>
                <c:pt idx="4096">
                  <c:v>16</c:v>
                </c:pt>
                <c:pt idx="4097">
                  <c:v>3</c:v>
                </c:pt>
                <c:pt idx="4098">
                  <c:v>14</c:v>
                </c:pt>
                <c:pt idx="4099">
                  <c:v>6</c:v>
                </c:pt>
                <c:pt idx="4100">
                  <c:v>15</c:v>
                </c:pt>
                <c:pt idx="4101">
                  <c:v>13</c:v>
                </c:pt>
                <c:pt idx="4102">
                  <c:v>16</c:v>
                </c:pt>
                <c:pt idx="4103">
                  <c:v>10</c:v>
                </c:pt>
                <c:pt idx="4104">
                  <c:v>5</c:v>
                </c:pt>
                <c:pt idx="4105">
                  <c:v>3</c:v>
                </c:pt>
                <c:pt idx="4106">
                  <c:v>4</c:v>
                </c:pt>
                <c:pt idx="4107">
                  <c:v>5</c:v>
                </c:pt>
                <c:pt idx="4108">
                  <c:v>3</c:v>
                </c:pt>
                <c:pt idx="4109">
                  <c:v>3</c:v>
                </c:pt>
                <c:pt idx="4110">
                  <c:v>11</c:v>
                </c:pt>
                <c:pt idx="4111">
                  <c:v>11</c:v>
                </c:pt>
                <c:pt idx="4112">
                  <c:v>9</c:v>
                </c:pt>
                <c:pt idx="4113">
                  <c:v>17</c:v>
                </c:pt>
                <c:pt idx="4114">
                  <c:v>8</c:v>
                </c:pt>
                <c:pt idx="4115">
                  <c:v>12</c:v>
                </c:pt>
                <c:pt idx="4116">
                  <c:v>4</c:v>
                </c:pt>
                <c:pt idx="4117">
                  <c:v>3</c:v>
                </c:pt>
                <c:pt idx="4118">
                  <c:v>5</c:v>
                </c:pt>
                <c:pt idx="4119">
                  <c:v>5</c:v>
                </c:pt>
                <c:pt idx="4120">
                  <c:v>15</c:v>
                </c:pt>
                <c:pt idx="4121">
                  <c:v>4</c:v>
                </c:pt>
                <c:pt idx="4122">
                  <c:v>8</c:v>
                </c:pt>
                <c:pt idx="4123">
                  <c:v>3</c:v>
                </c:pt>
                <c:pt idx="4124">
                  <c:v>6</c:v>
                </c:pt>
                <c:pt idx="4125">
                  <c:v>6</c:v>
                </c:pt>
                <c:pt idx="4126">
                  <c:v>5</c:v>
                </c:pt>
                <c:pt idx="4127">
                  <c:v>6</c:v>
                </c:pt>
                <c:pt idx="4128">
                  <c:v>8</c:v>
                </c:pt>
                <c:pt idx="4129">
                  <c:v>8</c:v>
                </c:pt>
                <c:pt idx="4130">
                  <c:v>27</c:v>
                </c:pt>
                <c:pt idx="4131">
                  <c:v>3</c:v>
                </c:pt>
                <c:pt idx="4132">
                  <c:v>10</c:v>
                </c:pt>
                <c:pt idx="4133">
                  <c:v>3</c:v>
                </c:pt>
                <c:pt idx="4134">
                  <c:v>2</c:v>
                </c:pt>
                <c:pt idx="4135">
                  <c:v>8</c:v>
                </c:pt>
                <c:pt idx="4136">
                  <c:v>4</c:v>
                </c:pt>
                <c:pt idx="4137">
                  <c:v>6</c:v>
                </c:pt>
                <c:pt idx="4138">
                  <c:v>6</c:v>
                </c:pt>
                <c:pt idx="4139">
                  <c:v>5</c:v>
                </c:pt>
                <c:pt idx="4140">
                  <c:v>4</c:v>
                </c:pt>
                <c:pt idx="4141">
                  <c:v>9</c:v>
                </c:pt>
                <c:pt idx="4142">
                  <c:v>3</c:v>
                </c:pt>
                <c:pt idx="4143">
                  <c:v>3</c:v>
                </c:pt>
                <c:pt idx="4144">
                  <c:v>14</c:v>
                </c:pt>
                <c:pt idx="4145">
                  <c:v>9</c:v>
                </c:pt>
                <c:pt idx="4146">
                  <c:v>4</c:v>
                </c:pt>
                <c:pt idx="4147">
                  <c:v>7</c:v>
                </c:pt>
                <c:pt idx="4148">
                  <c:v>4</c:v>
                </c:pt>
                <c:pt idx="4149">
                  <c:v>12</c:v>
                </c:pt>
                <c:pt idx="4150">
                  <c:v>5</c:v>
                </c:pt>
                <c:pt idx="4151">
                  <c:v>3</c:v>
                </c:pt>
                <c:pt idx="4152">
                  <c:v>3</c:v>
                </c:pt>
                <c:pt idx="4153">
                  <c:v>16</c:v>
                </c:pt>
                <c:pt idx="4154">
                  <c:v>7</c:v>
                </c:pt>
                <c:pt idx="4155">
                  <c:v>6</c:v>
                </c:pt>
                <c:pt idx="4156">
                  <c:v>4</c:v>
                </c:pt>
                <c:pt idx="4157">
                  <c:v>4</c:v>
                </c:pt>
                <c:pt idx="4158">
                  <c:v>3</c:v>
                </c:pt>
                <c:pt idx="4159">
                  <c:v>5</c:v>
                </c:pt>
                <c:pt idx="4160">
                  <c:v>3</c:v>
                </c:pt>
                <c:pt idx="4161">
                  <c:v>4</c:v>
                </c:pt>
                <c:pt idx="4162">
                  <c:v>6</c:v>
                </c:pt>
                <c:pt idx="4163">
                  <c:v>3</c:v>
                </c:pt>
                <c:pt idx="4164">
                  <c:v>3</c:v>
                </c:pt>
                <c:pt idx="4165">
                  <c:v>3</c:v>
                </c:pt>
                <c:pt idx="4166">
                  <c:v>3</c:v>
                </c:pt>
                <c:pt idx="4167">
                  <c:v>3</c:v>
                </c:pt>
                <c:pt idx="4168">
                  <c:v>11</c:v>
                </c:pt>
                <c:pt idx="4169">
                  <c:v>12</c:v>
                </c:pt>
                <c:pt idx="4170">
                  <c:v>10</c:v>
                </c:pt>
                <c:pt idx="4171">
                  <c:v>3</c:v>
                </c:pt>
                <c:pt idx="4172">
                  <c:v>5</c:v>
                </c:pt>
                <c:pt idx="4173">
                  <c:v>3</c:v>
                </c:pt>
                <c:pt idx="4174">
                  <c:v>7</c:v>
                </c:pt>
                <c:pt idx="4175">
                  <c:v>4</c:v>
                </c:pt>
                <c:pt idx="4176">
                  <c:v>9</c:v>
                </c:pt>
                <c:pt idx="4177">
                  <c:v>7</c:v>
                </c:pt>
                <c:pt idx="4178">
                  <c:v>6</c:v>
                </c:pt>
                <c:pt idx="4179">
                  <c:v>5</c:v>
                </c:pt>
                <c:pt idx="4180">
                  <c:v>7</c:v>
                </c:pt>
                <c:pt idx="4181">
                  <c:v>6</c:v>
                </c:pt>
                <c:pt idx="4182">
                  <c:v>3</c:v>
                </c:pt>
                <c:pt idx="4183">
                  <c:v>7</c:v>
                </c:pt>
                <c:pt idx="4184">
                  <c:v>3</c:v>
                </c:pt>
                <c:pt idx="4185">
                  <c:v>10</c:v>
                </c:pt>
                <c:pt idx="4186">
                  <c:v>4</c:v>
                </c:pt>
                <c:pt idx="4187">
                  <c:v>3</c:v>
                </c:pt>
                <c:pt idx="4188">
                  <c:v>3</c:v>
                </c:pt>
                <c:pt idx="4189">
                  <c:v>5</c:v>
                </c:pt>
                <c:pt idx="4190">
                  <c:v>3</c:v>
                </c:pt>
                <c:pt idx="4191">
                  <c:v>5</c:v>
                </c:pt>
                <c:pt idx="4192">
                  <c:v>5</c:v>
                </c:pt>
                <c:pt idx="4193">
                  <c:v>16</c:v>
                </c:pt>
                <c:pt idx="4194">
                  <c:v>5</c:v>
                </c:pt>
                <c:pt idx="4195">
                  <c:v>3</c:v>
                </c:pt>
                <c:pt idx="4196">
                  <c:v>3</c:v>
                </c:pt>
                <c:pt idx="4197">
                  <c:v>3</c:v>
                </c:pt>
                <c:pt idx="4198">
                  <c:v>5</c:v>
                </c:pt>
                <c:pt idx="4199">
                  <c:v>7</c:v>
                </c:pt>
                <c:pt idx="4200">
                  <c:v>1</c:v>
                </c:pt>
                <c:pt idx="4201">
                  <c:v>1</c:v>
                </c:pt>
                <c:pt idx="4202">
                  <c:v>4</c:v>
                </c:pt>
                <c:pt idx="4203">
                  <c:v>4</c:v>
                </c:pt>
                <c:pt idx="4204">
                  <c:v>4</c:v>
                </c:pt>
                <c:pt idx="4205">
                  <c:v>3</c:v>
                </c:pt>
                <c:pt idx="4206">
                  <c:v>7</c:v>
                </c:pt>
                <c:pt idx="4207">
                  <c:v>8</c:v>
                </c:pt>
                <c:pt idx="4208">
                  <c:v>7</c:v>
                </c:pt>
                <c:pt idx="4209">
                  <c:v>4</c:v>
                </c:pt>
                <c:pt idx="4210">
                  <c:v>3</c:v>
                </c:pt>
                <c:pt idx="4211">
                  <c:v>9</c:v>
                </c:pt>
                <c:pt idx="4212">
                  <c:v>7</c:v>
                </c:pt>
                <c:pt idx="4213">
                  <c:v>5</c:v>
                </c:pt>
                <c:pt idx="4214">
                  <c:v>6</c:v>
                </c:pt>
                <c:pt idx="4215">
                  <c:v>3</c:v>
                </c:pt>
                <c:pt idx="4216">
                  <c:v>4</c:v>
                </c:pt>
                <c:pt idx="4217">
                  <c:v>3</c:v>
                </c:pt>
                <c:pt idx="4218">
                  <c:v>3</c:v>
                </c:pt>
                <c:pt idx="4219">
                  <c:v>4</c:v>
                </c:pt>
                <c:pt idx="4220">
                  <c:v>4</c:v>
                </c:pt>
                <c:pt idx="4221">
                  <c:v>8</c:v>
                </c:pt>
                <c:pt idx="4222">
                  <c:v>10</c:v>
                </c:pt>
                <c:pt idx="4223">
                  <c:v>5</c:v>
                </c:pt>
                <c:pt idx="4224">
                  <c:v>3</c:v>
                </c:pt>
                <c:pt idx="4225">
                  <c:v>3</c:v>
                </c:pt>
                <c:pt idx="4226">
                  <c:v>9</c:v>
                </c:pt>
                <c:pt idx="4227">
                  <c:v>7</c:v>
                </c:pt>
                <c:pt idx="4228">
                  <c:v>7</c:v>
                </c:pt>
                <c:pt idx="4229">
                  <c:v>3</c:v>
                </c:pt>
                <c:pt idx="4230">
                  <c:v>10</c:v>
                </c:pt>
                <c:pt idx="4231">
                  <c:v>5</c:v>
                </c:pt>
                <c:pt idx="4232">
                  <c:v>16</c:v>
                </c:pt>
                <c:pt idx="4233">
                  <c:v>3</c:v>
                </c:pt>
                <c:pt idx="4234">
                  <c:v>3</c:v>
                </c:pt>
                <c:pt idx="4235">
                  <c:v>3</c:v>
                </c:pt>
                <c:pt idx="4236">
                  <c:v>3</c:v>
                </c:pt>
                <c:pt idx="4237">
                  <c:v>9</c:v>
                </c:pt>
                <c:pt idx="4238">
                  <c:v>4</c:v>
                </c:pt>
                <c:pt idx="4239">
                  <c:v>4</c:v>
                </c:pt>
                <c:pt idx="4240">
                  <c:v>10</c:v>
                </c:pt>
                <c:pt idx="4241">
                  <c:v>9</c:v>
                </c:pt>
                <c:pt idx="4242">
                  <c:v>26</c:v>
                </c:pt>
                <c:pt idx="4243">
                  <c:v>11</c:v>
                </c:pt>
                <c:pt idx="4244">
                  <c:v>10</c:v>
                </c:pt>
                <c:pt idx="4245">
                  <c:v>9</c:v>
                </c:pt>
                <c:pt idx="4246">
                  <c:v>5</c:v>
                </c:pt>
                <c:pt idx="4247">
                  <c:v>5</c:v>
                </c:pt>
                <c:pt idx="4248">
                  <c:v>3</c:v>
                </c:pt>
                <c:pt idx="4249">
                  <c:v>4</c:v>
                </c:pt>
                <c:pt idx="4250">
                  <c:v>3</c:v>
                </c:pt>
                <c:pt idx="4251">
                  <c:v>5</c:v>
                </c:pt>
                <c:pt idx="4252">
                  <c:v>3</c:v>
                </c:pt>
                <c:pt idx="4253">
                  <c:v>3</c:v>
                </c:pt>
                <c:pt idx="4254">
                  <c:v>3</c:v>
                </c:pt>
                <c:pt idx="4255">
                  <c:v>4</c:v>
                </c:pt>
                <c:pt idx="4256">
                  <c:v>6</c:v>
                </c:pt>
                <c:pt idx="4257">
                  <c:v>4</c:v>
                </c:pt>
                <c:pt idx="4258">
                  <c:v>7</c:v>
                </c:pt>
                <c:pt idx="4259">
                  <c:v>3</c:v>
                </c:pt>
                <c:pt idx="4260">
                  <c:v>3</c:v>
                </c:pt>
                <c:pt idx="4261">
                  <c:v>4</c:v>
                </c:pt>
                <c:pt idx="4262">
                  <c:v>3</c:v>
                </c:pt>
                <c:pt idx="4263">
                  <c:v>8</c:v>
                </c:pt>
                <c:pt idx="4264">
                  <c:v>6</c:v>
                </c:pt>
                <c:pt idx="4265">
                  <c:v>3</c:v>
                </c:pt>
                <c:pt idx="4266">
                  <c:v>3</c:v>
                </c:pt>
                <c:pt idx="4267">
                  <c:v>4</c:v>
                </c:pt>
                <c:pt idx="4268">
                  <c:v>7</c:v>
                </c:pt>
                <c:pt idx="4269">
                  <c:v>3</c:v>
                </c:pt>
                <c:pt idx="4270">
                  <c:v>6</c:v>
                </c:pt>
                <c:pt idx="4271">
                  <c:v>6</c:v>
                </c:pt>
                <c:pt idx="4272">
                  <c:v>8</c:v>
                </c:pt>
                <c:pt idx="4273">
                  <c:v>7</c:v>
                </c:pt>
                <c:pt idx="4274">
                  <c:v>3</c:v>
                </c:pt>
                <c:pt idx="4275">
                  <c:v>7</c:v>
                </c:pt>
                <c:pt idx="4276">
                  <c:v>2</c:v>
                </c:pt>
                <c:pt idx="4277">
                  <c:v>4</c:v>
                </c:pt>
                <c:pt idx="4278">
                  <c:v>16</c:v>
                </c:pt>
                <c:pt idx="4279">
                  <c:v>3</c:v>
                </c:pt>
                <c:pt idx="4280">
                  <c:v>6</c:v>
                </c:pt>
                <c:pt idx="4281">
                  <c:v>4</c:v>
                </c:pt>
                <c:pt idx="4282">
                  <c:v>11</c:v>
                </c:pt>
                <c:pt idx="4283">
                  <c:v>16</c:v>
                </c:pt>
                <c:pt idx="4284">
                  <c:v>5</c:v>
                </c:pt>
                <c:pt idx="4285">
                  <c:v>3</c:v>
                </c:pt>
                <c:pt idx="4286">
                  <c:v>3</c:v>
                </c:pt>
                <c:pt idx="4287">
                  <c:v>4</c:v>
                </c:pt>
                <c:pt idx="4288">
                  <c:v>3</c:v>
                </c:pt>
                <c:pt idx="4289">
                  <c:v>13</c:v>
                </c:pt>
                <c:pt idx="4290">
                  <c:v>3</c:v>
                </c:pt>
                <c:pt idx="4291">
                  <c:v>3</c:v>
                </c:pt>
                <c:pt idx="4292">
                  <c:v>5</c:v>
                </c:pt>
                <c:pt idx="4293">
                  <c:v>10</c:v>
                </c:pt>
                <c:pt idx="4294">
                  <c:v>8</c:v>
                </c:pt>
                <c:pt idx="4295">
                  <c:v>4</c:v>
                </c:pt>
                <c:pt idx="4296">
                  <c:v>4</c:v>
                </c:pt>
                <c:pt idx="4297">
                  <c:v>9</c:v>
                </c:pt>
                <c:pt idx="4298">
                  <c:v>3</c:v>
                </c:pt>
                <c:pt idx="4299">
                  <c:v>5</c:v>
                </c:pt>
                <c:pt idx="4300">
                  <c:v>3</c:v>
                </c:pt>
                <c:pt idx="4301">
                  <c:v>4</c:v>
                </c:pt>
                <c:pt idx="4302">
                  <c:v>16</c:v>
                </c:pt>
                <c:pt idx="4303">
                  <c:v>4</c:v>
                </c:pt>
                <c:pt idx="4304">
                  <c:v>3</c:v>
                </c:pt>
                <c:pt idx="4305">
                  <c:v>5</c:v>
                </c:pt>
                <c:pt idx="4306">
                  <c:v>7</c:v>
                </c:pt>
                <c:pt idx="4307">
                  <c:v>3</c:v>
                </c:pt>
                <c:pt idx="4308">
                  <c:v>5</c:v>
                </c:pt>
                <c:pt idx="4309">
                  <c:v>4</c:v>
                </c:pt>
                <c:pt idx="4310">
                  <c:v>5</c:v>
                </c:pt>
                <c:pt idx="4311">
                  <c:v>5</c:v>
                </c:pt>
                <c:pt idx="4312">
                  <c:v>5</c:v>
                </c:pt>
                <c:pt idx="4313">
                  <c:v>3</c:v>
                </c:pt>
                <c:pt idx="4314">
                  <c:v>7</c:v>
                </c:pt>
                <c:pt idx="4315">
                  <c:v>8</c:v>
                </c:pt>
                <c:pt idx="4316">
                  <c:v>7</c:v>
                </c:pt>
                <c:pt idx="4317">
                  <c:v>4</c:v>
                </c:pt>
                <c:pt idx="4318">
                  <c:v>6</c:v>
                </c:pt>
                <c:pt idx="4319">
                  <c:v>3</c:v>
                </c:pt>
                <c:pt idx="4320">
                  <c:v>5</c:v>
                </c:pt>
                <c:pt idx="4321">
                  <c:v>6</c:v>
                </c:pt>
                <c:pt idx="4322">
                  <c:v>6</c:v>
                </c:pt>
                <c:pt idx="4323">
                  <c:v>3</c:v>
                </c:pt>
                <c:pt idx="4324">
                  <c:v>4</c:v>
                </c:pt>
                <c:pt idx="4325">
                  <c:v>4</c:v>
                </c:pt>
                <c:pt idx="4326">
                  <c:v>3</c:v>
                </c:pt>
                <c:pt idx="4327">
                  <c:v>3</c:v>
                </c:pt>
                <c:pt idx="4328">
                  <c:v>4</c:v>
                </c:pt>
                <c:pt idx="4329">
                  <c:v>4</c:v>
                </c:pt>
                <c:pt idx="4330">
                  <c:v>5</c:v>
                </c:pt>
                <c:pt idx="4331">
                  <c:v>3</c:v>
                </c:pt>
                <c:pt idx="4332">
                  <c:v>3</c:v>
                </c:pt>
                <c:pt idx="4333">
                  <c:v>9</c:v>
                </c:pt>
                <c:pt idx="4334">
                  <c:v>7</c:v>
                </c:pt>
                <c:pt idx="4335">
                  <c:v>7</c:v>
                </c:pt>
                <c:pt idx="4336">
                  <c:v>9</c:v>
                </c:pt>
                <c:pt idx="4337">
                  <c:v>3</c:v>
                </c:pt>
                <c:pt idx="4338">
                  <c:v>3</c:v>
                </c:pt>
                <c:pt idx="4339">
                  <c:v>5</c:v>
                </c:pt>
                <c:pt idx="4340">
                  <c:v>5</c:v>
                </c:pt>
                <c:pt idx="4341">
                  <c:v>11</c:v>
                </c:pt>
                <c:pt idx="4342">
                  <c:v>10</c:v>
                </c:pt>
                <c:pt idx="4343">
                  <c:v>7</c:v>
                </c:pt>
                <c:pt idx="4344">
                  <c:v>3</c:v>
                </c:pt>
                <c:pt idx="4345">
                  <c:v>5</c:v>
                </c:pt>
                <c:pt idx="4346">
                  <c:v>3</c:v>
                </c:pt>
                <c:pt idx="4347">
                  <c:v>6</c:v>
                </c:pt>
                <c:pt idx="4348">
                  <c:v>7</c:v>
                </c:pt>
                <c:pt idx="4349">
                  <c:v>6</c:v>
                </c:pt>
                <c:pt idx="4350">
                  <c:v>3</c:v>
                </c:pt>
                <c:pt idx="4351">
                  <c:v>3</c:v>
                </c:pt>
                <c:pt idx="4352">
                  <c:v>3</c:v>
                </c:pt>
                <c:pt idx="4353">
                  <c:v>3</c:v>
                </c:pt>
                <c:pt idx="4354">
                  <c:v>4</c:v>
                </c:pt>
                <c:pt idx="4355">
                  <c:v>12</c:v>
                </c:pt>
                <c:pt idx="4356">
                  <c:v>14</c:v>
                </c:pt>
                <c:pt idx="4357">
                  <c:v>9</c:v>
                </c:pt>
                <c:pt idx="4358">
                  <c:v>10</c:v>
                </c:pt>
                <c:pt idx="4359">
                  <c:v>6</c:v>
                </c:pt>
                <c:pt idx="4360">
                  <c:v>3</c:v>
                </c:pt>
                <c:pt idx="4361">
                  <c:v>6</c:v>
                </c:pt>
                <c:pt idx="4362">
                  <c:v>14</c:v>
                </c:pt>
                <c:pt idx="4363">
                  <c:v>3</c:v>
                </c:pt>
                <c:pt idx="4364">
                  <c:v>3</c:v>
                </c:pt>
                <c:pt idx="4365">
                  <c:v>2</c:v>
                </c:pt>
                <c:pt idx="4366">
                  <c:v>7</c:v>
                </c:pt>
                <c:pt idx="4367">
                  <c:v>3</c:v>
                </c:pt>
                <c:pt idx="4368">
                  <c:v>6</c:v>
                </c:pt>
                <c:pt idx="4369">
                  <c:v>3</c:v>
                </c:pt>
                <c:pt idx="4370">
                  <c:v>11</c:v>
                </c:pt>
                <c:pt idx="4371">
                  <c:v>3</c:v>
                </c:pt>
                <c:pt idx="4372">
                  <c:v>8</c:v>
                </c:pt>
                <c:pt idx="4373">
                  <c:v>4</c:v>
                </c:pt>
                <c:pt idx="4374">
                  <c:v>3</c:v>
                </c:pt>
                <c:pt idx="4375">
                  <c:v>5</c:v>
                </c:pt>
                <c:pt idx="4376">
                  <c:v>3</c:v>
                </c:pt>
                <c:pt idx="4377">
                  <c:v>3</c:v>
                </c:pt>
                <c:pt idx="4378">
                  <c:v>3</c:v>
                </c:pt>
                <c:pt idx="4379">
                  <c:v>5</c:v>
                </c:pt>
                <c:pt idx="4380">
                  <c:v>16</c:v>
                </c:pt>
                <c:pt idx="4381">
                  <c:v>3</c:v>
                </c:pt>
                <c:pt idx="4382">
                  <c:v>10</c:v>
                </c:pt>
                <c:pt idx="4383">
                  <c:v>3</c:v>
                </c:pt>
                <c:pt idx="4384">
                  <c:v>8</c:v>
                </c:pt>
                <c:pt idx="4385">
                  <c:v>10</c:v>
                </c:pt>
                <c:pt idx="4386">
                  <c:v>3</c:v>
                </c:pt>
                <c:pt idx="4387">
                  <c:v>7</c:v>
                </c:pt>
                <c:pt idx="4388">
                  <c:v>5</c:v>
                </c:pt>
                <c:pt idx="4389">
                  <c:v>7</c:v>
                </c:pt>
                <c:pt idx="4390">
                  <c:v>16</c:v>
                </c:pt>
                <c:pt idx="4391">
                  <c:v>10</c:v>
                </c:pt>
                <c:pt idx="4392">
                  <c:v>3</c:v>
                </c:pt>
                <c:pt idx="4393">
                  <c:v>11</c:v>
                </c:pt>
                <c:pt idx="4394">
                  <c:v>7</c:v>
                </c:pt>
                <c:pt idx="4395">
                  <c:v>9</c:v>
                </c:pt>
                <c:pt idx="4396">
                  <c:v>5</c:v>
                </c:pt>
                <c:pt idx="4397">
                  <c:v>5</c:v>
                </c:pt>
                <c:pt idx="4398">
                  <c:v>4</c:v>
                </c:pt>
                <c:pt idx="4399">
                  <c:v>9</c:v>
                </c:pt>
                <c:pt idx="4400">
                  <c:v>10</c:v>
                </c:pt>
                <c:pt idx="4401">
                  <c:v>15</c:v>
                </c:pt>
                <c:pt idx="4402">
                  <c:v>9</c:v>
                </c:pt>
                <c:pt idx="4403">
                  <c:v>9</c:v>
                </c:pt>
                <c:pt idx="4404">
                  <c:v>10</c:v>
                </c:pt>
                <c:pt idx="4405">
                  <c:v>5</c:v>
                </c:pt>
                <c:pt idx="4406">
                  <c:v>9</c:v>
                </c:pt>
                <c:pt idx="4407">
                  <c:v>10</c:v>
                </c:pt>
                <c:pt idx="4408">
                  <c:v>10</c:v>
                </c:pt>
                <c:pt idx="4409">
                  <c:v>10</c:v>
                </c:pt>
                <c:pt idx="4410">
                  <c:v>6</c:v>
                </c:pt>
                <c:pt idx="4411">
                  <c:v>3</c:v>
                </c:pt>
                <c:pt idx="4412">
                  <c:v>18</c:v>
                </c:pt>
                <c:pt idx="4413">
                  <c:v>8</c:v>
                </c:pt>
                <c:pt idx="4414">
                  <c:v>4</c:v>
                </c:pt>
                <c:pt idx="4415">
                  <c:v>4</c:v>
                </c:pt>
                <c:pt idx="4416">
                  <c:v>10</c:v>
                </c:pt>
                <c:pt idx="4417">
                  <c:v>5</c:v>
                </c:pt>
                <c:pt idx="4418">
                  <c:v>4</c:v>
                </c:pt>
                <c:pt idx="4419">
                  <c:v>8</c:v>
                </c:pt>
                <c:pt idx="4420">
                  <c:v>3</c:v>
                </c:pt>
                <c:pt idx="4421">
                  <c:v>7</c:v>
                </c:pt>
                <c:pt idx="4422">
                  <c:v>17</c:v>
                </c:pt>
                <c:pt idx="4423">
                  <c:v>7</c:v>
                </c:pt>
                <c:pt idx="4424">
                  <c:v>3</c:v>
                </c:pt>
                <c:pt idx="4425">
                  <c:v>3</c:v>
                </c:pt>
                <c:pt idx="4426">
                  <c:v>4</c:v>
                </c:pt>
                <c:pt idx="4427">
                  <c:v>3</c:v>
                </c:pt>
                <c:pt idx="4428">
                  <c:v>5</c:v>
                </c:pt>
                <c:pt idx="4429">
                  <c:v>5</c:v>
                </c:pt>
                <c:pt idx="4430">
                  <c:v>4</c:v>
                </c:pt>
                <c:pt idx="4431">
                  <c:v>34</c:v>
                </c:pt>
                <c:pt idx="4432">
                  <c:v>5</c:v>
                </c:pt>
                <c:pt idx="4433">
                  <c:v>18</c:v>
                </c:pt>
                <c:pt idx="4434">
                  <c:v>6</c:v>
                </c:pt>
                <c:pt idx="4435">
                  <c:v>11</c:v>
                </c:pt>
                <c:pt idx="4436">
                  <c:v>13</c:v>
                </c:pt>
                <c:pt idx="4437">
                  <c:v>17</c:v>
                </c:pt>
                <c:pt idx="4438">
                  <c:v>11</c:v>
                </c:pt>
                <c:pt idx="4439">
                  <c:v>4</c:v>
                </c:pt>
                <c:pt idx="4440">
                  <c:v>4</c:v>
                </c:pt>
                <c:pt idx="4441">
                  <c:v>2</c:v>
                </c:pt>
                <c:pt idx="4442">
                  <c:v>7</c:v>
                </c:pt>
                <c:pt idx="4443">
                  <c:v>2</c:v>
                </c:pt>
                <c:pt idx="4444">
                  <c:v>5</c:v>
                </c:pt>
                <c:pt idx="4445">
                  <c:v>11</c:v>
                </c:pt>
                <c:pt idx="4446">
                  <c:v>17</c:v>
                </c:pt>
                <c:pt idx="4447">
                  <c:v>11</c:v>
                </c:pt>
                <c:pt idx="4448">
                  <c:v>6</c:v>
                </c:pt>
                <c:pt idx="4449">
                  <c:v>3</c:v>
                </c:pt>
                <c:pt idx="4450">
                  <c:v>3</c:v>
                </c:pt>
                <c:pt idx="4451">
                  <c:v>16</c:v>
                </c:pt>
                <c:pt idx="4452">
                  <c:v>10</c:v>
                </c:pt>
                <c:pt idx="4453">
                  <c:v>10</c:v>
                </c:pt>
                <c:pt idx="4454">
                  <c:v>5</c:v>
                </c:pt>
                <c:pt idx="4455">
                  <c:v>8</c:v>
                </c:pt>
                <c:pt idx="4456">
                  <c:v>2</c:v>
                </c:pt>
                <c:pt idx="4457">
                  <c:v>4</c:v>
                </c:pt>
                <c:pt idx="4458">
                  <c:v>4</c:v>
                </c:pt>
                <c:pt idx="4459">
                  <c:v>16</c:v>
                </c:pt>
                <c:pt idx="4460">
                  <c:v>8</c:v>
                </c:pt>
                <c:pt idx="4461">
                  <c:v>6</c:v>
                </c:pt>
                <c:pt idx="4462">
                  <c:v>3</c:v>
                </c:pt>
                <c:pt idx="4463">
                  <c:v>5</c:v>
                </c:pt>
                <c:pt idx="4464">
                  <c:v>4</c:v>
                </c:pt>
                <c:pt idx="4465">
                  <c:v>5</c:v>
                </c:pt>
                <c:pt idx="4466">
                  <c:v>5</c:v>
                </c:pt>
                <c:pt idx="4467">
                  <c:v>15</c:v>
                </c:pt>
                <c:pt idx="4468">
                  <c:v>8</c:v>
                </c:pt>
                <c:pt idx="4469">
                  <c:v>5</c:v>
                </c:pt>
                <c:pt idx="4470">
                  <c:v>20</c:v>
                </c:pt>
                <c:pt idx="4471">
                  <c:v>4</c:v>
                </c:pt>
                <c:pt idx="4472">
                  <c:v>5</c:v>
                </c:pt>
                <c:pt idx="4473">
                  <c:v>14</c:v>
                </c:pt>
                <c:pt idx="4474">
                  <c:v>6</c:v>
                </c:pt>
                <c:pt idx="4475">
                  <c:v>14</c:v>
                </c:pt>
                <c:pt idx="4476">
                  <c:v>11</c:v>
                </c:pt>
                <c:pt idx="4477">
                  <c:v>3</c:v>
                </c:pt>
                <c:pt idx="4478">
                  <c:v>8</c:v>
                </c:pt>
                <c:pt idx="4479">
                  <c:v>7</c:v>
                </c:pt>
                <c:pt idx="4480">
                  <c:v>4</c:v>
                </c:pt>
                <c:pt idx="4481">
                  <c:v>5</c:v>
                </c:pt>
                <c:pt idx="4482">
                  <c:v>5</c:v>
                </c:pt>
                <c:pt idx="4483">
                  <c:v>7</c:v>
                </c:pt>
                <c:pt idx="4484">
                  <c:v>8</c:v>
                </c:pt>
                <c:pt idx="4485">
                  <c:v>3</c:v>
                </c:pt>
                <c:pt idx="4486">
                  <c:v>4</c:v>
                </c:pt>
                <c:pt idx="4487">
                  <c:v>10</c:v>
                </c:pt>
                <c:pt idx="4488">
                  <c:v>3</c:v>
                </c:pt>
                <c:pt idx="4489">
                  <c:v>3</c:v>
                </c:pt>
                <c:pt idx="4490">
                  <c:v>4</c:v>
                </c:pt>
                <c:pt idx="4491">
                  <c:v>14</c:v>
                </c:pt>
                <c:pt idx="4492">
                  <c:v>5</c:v>
                </c:pt>
                <c:pt idx="4493">
                  <c:v>14</c:v>
                </c:pt>
                <c:pt idx="4494">
                  <c:v>6</c:v>
                </c:pt>
                <c:pt idx="4495">
                  <c:v>7</c:v>
                </c:pt>
                <c:pt idx="4496">
                  <c:v>12</c:v>
                </c:pt>
                <c:pt idx="4497">
                  <c:v>5</c:v>
                </c:pt>
                <c:pt idx="4498">
                  <c:v>5</c:v>
                </c:pt>
                <c:pt idx="4499">
                  <c:v>6</c:v>
                </c:pt>
                <c:pt idx="4500">
                  <c:v>11</c:v>
                </c:pt>
                <c:pt idx="4501">
                  <c:v>9</c:v>
                </c:pt>
                <c:pt idx="4502">
                  <c:v>4</c:v>
                </c:pt>
                <c:pt idx="4503">
                  <c:v>4</c:v>
                </c:pt>
                <c:pt idx="4504">
                  <c:v>7</c:v>
                </c:pt>
                <c:pt idx="4505">
                  <c:v>4</c:v>
                </c:pt>
                <c:pt idx="4506">
                  <c:v>3</c:v>
                </c:pt>
                <c:pt idx="4507">
                  <c:v>7</c:v>
                </c:pt>
                <c:pt idx="4508">
                  <c:v>6</c:v>
                </c:pt>
                <c:pt idx="4509">
                  <c:v>18</c:v>
                </c:pt>
                <c:pt idx="4510">
                  <c:v>6</c:v>
                </c:pt>
                <c:pt idx="4511">
                  <c:v>10</c:v>
                </c:pt>
                <c:pt idx="4512">
                  <c:v>4</c:v>
                </c:pt>
                <c:pt idx="4513">
                  <c:v>7</c:v>
                </c:pt>
                <c:pt idx="4514">
                  <c:v>3</c:v>
                </c:pt>
                <c:pt idx="4515">
                  <c:v>4</c:v>
                </c:pt>
                <c:pt idx="4516">
                  <c:v>15</c:v>
                </c:pt>
                <c:pt idx="4517">
                  <c:v>11</c:v>
                </c:pt>
                <c:pt idx="4518">
                  <c:v>15</c:v>
                </c:pt>
                <c:pt idx="4519">
                  <c:v>5</c:v>
                </c:pt>
                <c:pt idx="4520">
                  <c:v>4</c:v>
                </c:pt>
                <c:pt idx="4521">
                  <c:v>7</c:v>
                </c:pt>
                <c:pt idx="4522">
                  <c:v>5</c:v>
                </c:pt>
                <c:pt idx="4523">
                  <c:v>4</c:v>
                </c:pt>
                <c:pt idx="4524">
                  <c:v>15</c:v>
                </c:pt>
                <c:pt idx="4525">
                  <c:v>15</c:v>
                </c:pt>
                <c:pt idx="4526">
                  <c:v>3</c:v>
                </c:pt>
                <c:pt idx="4527">
                  <c:v>6</c:v>
                </c:pt>
                <c:pt idx="4528">
                  <c:v>2</c:v>
                </c:pt>
                <c:pt idx="4529">
                  <c:v>3</c:v>
                </c:pt>
                <c:pt idx="4530">
                  <c:v>3</c:v>
                </c:pt>
                <c:pt idx="4531">
                  <c:v>2</c:v>
                </c:pt>
                <c:pt idx="4532">
                  <c:v>6</c:v>
                </c:pt>
                <c:pt idx="4533">
                  <c:v>8</c:v>
                </c:pt>
                <c:pt idx="4534">
                  <c:v>10</c:v>
                </c:pt>
                <c:pt idx="4535">
                  <c:v>5</c:v>
                </c:pt>
                <c:pt idx="4536">
                  <c:v>17</c:v>
                </c:pt>
                <c:pt idx="4537">
                  <c:v>6</c:v>
                </c:pt>
                <c:pt idx="4538">
                  <c:v>5</c:v>
                </c:pt>
                <c:pt idx="4539">
                  <c:v>6</c:v>
                </c:pt>
                <c:pt idx="4540">
                  <c:v>4</c:v>
                </c:pt>
                <c:pt idx="4541">
                  <c:v>17</c:v>
                </c:pt>
                <c:pt idx="4542">
                  <c:v>11</c:v>
                </c:pt>
                <c:pt idx="4543">
                  <c:v>18</c:v>
                </c:pt>
                <c:pt idx="4544">
                  <c:v>4</c:v>
                </c:pt>
                <c:pt idx="4545">
                  <c:v>7</c:v>
                </c:pt>
                <c:pt idx="4546">
                  <c:v>12</c:v>
                </c:pt>
                <c:pt idx="4547">
                  <c:v>4</c:v>
                </c:pt>
                <c:pt idx="4548">
                  <c:v>6</c:v>
                </c:pt>
                <c:pt idx="4549">
                  <c:v>3</c:v>
                </c:pt>
                <c:pt idx="4550">
                  <c:v>3</c:v>
                </c:pt>
                <c:pt idx="4551">
                  <c:v>12</c:v>
                </c:pt>
                <c:pt idx="4552">
                  <c:v>7</c:v>
                </c:pt>
                <c:pt idx="4553">
                  <c:v>5</c:v>
                </c:pt>
                <c:pt idx="4554">
                  <c:v>8</c:v>
                </c:pt>
                <c:pt idx="4555">
                  <c:v>7</c:v>
                </c:pt>
                <c:pt idx="4556">
                  <c:v>4</c:v>
                </c:pt>
                <c:pt idx="4557">
                  <c:v>4</c:v>
                </c:pt>
                <c:pt idx="4558">
                  <c:v>7</c:v>
                </c:pt>
                <c:pt idx="4559">
                  <c:v>11</c:v>
                </c:pt>
                <c:pt idx="4560">
                  <c:v>7</c:v>
                </c:pt>
                <c:pt idx="4561">
                  <c:v>12</c:v>
                </c:pt>
                <c:pt idx="4562">
                  <c:v>9</c:v>
                </c:pt>
                <c:pt idx="4563">
                  <c:v>16</c:v>
                </c:pt>
                <c:pt idx="4564">
                  <c:v>5</c:v>
                </c:pt>
                <c:pt idx="4565">
                  <c:v>6</c:v>
                </c:pt>
                <c:pt idx="4566">
                  <c:v>3</c:v>
                </c:pt>
                <c:pt idx="4567">
                  <c:v>5</c:v>
                </c:pt>
                <c:pt idx="4568">
                  <c:v>10</c:v>
                </c:pt>
                <c:pt idx="4569">
                  <c:v>14</c:v>
                </c:pt>
                <c:pt idx="4570">
                  <c:v>11</c:v>
                </c:pt>
                <c:pt idx="4571">
                  <c:v>8</c:v>
                </c:pt>
                <c:pt idx="4572">
                  <c:v>4</c:v>
                </c:pt>
                <c:pt idx="4573">
                  <c:v>23</c:v>
                </c:pt>
                <c:pt idx="4574">
                  <c:v>3</c:v>
                </c:pt>
                <c:pt idx="4575">
                  <c:v>26</c:v>
                </c:pt>
                <c:pt idx="4576">
                  <c:v>20</c:v>
                </c:pt>
                <c:pt idx="4577">
                  <c:v>11</c:v>
                </c:pt>
                <c:pt idx="4578">
                  <c:v>23</c:v>
                </c:pt>
                <c:pt idx="4579">
                  <c:v>18</c:v>
                </c:pt>
                <c:pt idx="4580">
                  <c:v>5</c:v>
                </c:pt>
                <c:pt idx="4581">
                  <c:v>10</c:v>
                </c:pt>
                <c:pt idx="4582">
                  <c:v>6</c:v>
                </c:pt>
                <c:pt idx="4583">
                  <c:v>7</c:v>
                </c:pt>
                <c:pt idx="4584">
                  <c:v>4</c:v>
                </c:pt>
                <c:pt idx="4585">
                  <c:v>9</c:v>
                </c:pt>
                <c:pt idx="4586">
                  <c:v>9</c:v>
                </c:pt>
                <c:pt idx="4587">
                  <c:v>10</c:v>
                </c:pt>
                <c:pt idx="4588">
                  <c:v>9</c:v>
                </c:pt>
                <c:pt idx="4589">
                  <c:v>12</c:v>
                </c:pt>
                <c:pt idx="4590">
                  <c:v>6</c:v>
                </c:pt>
                <c:pt idx="4591">
                  <c:v>10</c:v>
                </c:pt>
                <c:pt idx="4592">
                  <c:v>4</c:v>
                </c:pt>
                <c:pt idx="4593">
                  <c:v>18</c:v>
                </c:pt>
                <c:pt idx="4594">
                  <c:v>36</c:v>
                </c:pt>
                <c:pt idx="4595">
                  <c:v>15</c:v>
                </c:pt>
                <c:pt idx="4596">
                  <c:v>34</c:v>
                </c:pt>
                <c:pt idx="4597">
                  <c:v>34</c:v>
                </c:pt>
                <c:pt idx="4598">
                  <c:v>8</c:v>
                </c:pt>
                <c:pt idx="4599">
                  <c:v>25</c:v>
                </c:pt>
                <c:pt idx="4600">
                  <c:v>19</c:v>
                </c:pt>
                <c:pt idx="4601">
                  <c:v>47</c:v>
                </c:pt>
                <c:pt idx="4602">
                  <c:v>8</c:v>
                </c:pt>
                <c:pt idx="4603">
                  <c:v>27</c:v>
                </c:pt>
                <c:pt idx="4604">
                  <c:v>10</c:v>
                </c:pt>
                <c:pt idx="4605">
                  <c:v>22</c:v>
                </c:pt>
                <c:pt idx="4606">
                  <c:v>36</c:v>
                </c:pt>
                <c:pt idx="4607">
                  <c:v>22</c:v>
                </c:pt>
                <c:pt idx="4608">
                  <c:v>15</c:v>
                </c:pt>
                <c:pt idx="4609">
                  <c:v>19</c:v>
                </c:pt>
                <c:pt idx="4610">
                  <c:v>25</c:v>
                </c:pt>
                <c:pt idx="4611">
                  <c:v>16</c:v>
                </c:pt>
                <c:pt idx="4612">
                  <c:v>32</c:v>
                </c:pt>
                <c:pt idx="4613">
                  <c:v>10</c:v>
                </c:pt>
                <c:pt idx="4614">
                  <c:v>19</c:v>
                </c:pt>
                <c:pt idx="4615">
                  <c:v>15</c:v>
                </c:pt>
                <c:pt idx="4616">
                  <c:v>28</c:v>
                </c:pt>
                <c:pt idx="4617">
                  <c:v>23</c:v>
                </c:pt>
                <c:pt idx="4618">
                  <c:v>6</c:v>
                </c:pt>
                <c:pt idx="4619">
                  <c:v>6</c:v>
                </c:pt>
                <c:pt idx="4620">
                  <c:v>3</c:v>
                </c:pt>
                <c:pt idx="4621">
                  <c:v>19</c:v>
                </c:pt>
                <c:pt idx="4622">
                  <c:v>33</c:v>
                </c:pt>
                <c:pt idx="4623">
                  <c:v>15</c:v>
                </c:pt>
                <c:pt idx="4624">
                  <c:v>34</c:v>
                </c:pt>
                <c:pt idx="4625">
                  <c:v>6</c:v>
                </c:pt>
                <c:pt idx="4626">
                  <c:v>59</c:v>
                </c:pt>
                <c:pt idx="4627">
                  <c:v>29</c:v>
                </c:pt>
                <c:pt idx="4628">
                  <c:v>5</c:v>
                </c:pt>
                <c:pt idx="4629">
                  <c:v>59</c:v>
                </c:pt>
                <c:pt idx="4630">
                  <c:v>7</c:v>
                </c:pt>
                <c:pt idx="4631">
                  <c:v>21</c:v>
                </c:pt>
                <c:pt idx="4632">
                  <c:v>11</c:v>
                </c:pt>
                <c:pt idx="4633">
                  <c:v>11</c:v>
                </c:pt>
                <c:pt idx="4634">
                  <c:v>57</c:v>
                </c:pt>
                <c:pt idx="4635">
                  <c:v>49</c:v>
                </c:pt>
                <c:pt idx="4636">
                  <c:v>24</c:v>
                </c:pt>
                <c:pt idx="4637">
                  <c:v>12</c:v>
                </c:pt>
                <c:pt idx="4638">
                  <c:v>42</c:v>
                </c:pt>
                <c:pt idx="4639">
                  <c:v>12</c:v>
                </c:pt>
                <c:pt idx="4640">
                  <c:v>16</c:v>
                </c:pt>
                <c:pt idx="4641">
                  <c:v>22</c:v>
                </c:pt>
                <c:pt idx="4642">
                  <c:v>27</c:v>
                </c:pt>
                <c:pt idx="4643">
                  <c:v>12</c:v>
                </c:pt>
                <c:pt idx="4644">
                  <c:v>16</c:v>
                </c:pt>
                <c:pt idx="4645">
                  <c:v>10</c:v>
                </c:pt>
                <c:pt idx="4646">
                  <c:v>9</c:v>
                </c:pt>
                <c:pt idx="4647">
                  <c:v>13</c:v>
                </c:pt>
                <c:pt idx="4648">
                  <c:v>12</c:v>
                </c:pt>
                <c:pt idx="4649">
                  <c:v>14</c:v>
                </c:pt>
                <c:pt idx="4650">
                  <c:v>15</c:v>
                </c:pt>
                <c:pt idx="4651">
                  <c:v>6</c:v>
                </c:pt>
                <c:pt idx="4652">
                  <c:v>13</c:v>
                </c:pt>
                <c:pt idx="4653">
                  <c:v>19</c:v>
                </c:pt>
                <c:pt idx="4654">
                  <c:v>2</c:v>
                </c:pt>
                <c:pt idx="4655">
                  <c:v>25</c:v>
                </c:pt>
                <c:pt idx="4656">
                  <c:v>18</c:v>
                </c:pt>
                <c:pt idx="4657">
                  <c:v>13</c:v>
                </c:pt>
                <c:pt idx="4658">
                  <c:v>40</c:v>
                </c:pt>
                <c:pt idx="4659">
                  <c:v>30</c:v>
                </c:pt>
                <c:pt idx="4660">
                  <c:v>23</c:v>
                </c:pt>
                <c:pt idx="4661">
                  <c:v>21</c:v>
                </c:pt>
                <c:pt idx="4662">
                  <c:v>9</c:v>
                </c:pt>
                <c:pt idx="4663">
                  <c:v>17</c:v>
                </c:pt>
                <c:pt idx="4664">
                  <c:v>30</c:v>
                </c:pt>
                <c:pt idx="4665">
                  <c:v>23</c:v>
                </c:pt>
                <c:pt idx="4666">
                  <c:v>16</c:v>
                </c:pt>
                <c:pt idx="4667">
                  <c:v>11</c:v>
                </c:pt>
                <c:pt idx="4668">
                  <c:v>23</c:v>
                </c:pt>
                <c:pt idx="4669">
                  <c:v>6</c:v>
                </c:pt>
                <c:pt idx="4670">
                  <c:v>17</c:v>
                </c:pt>
                <c:pt idx="4671">
                  <c:v>18</c:v>
                </c:pt>
                <c:pt idx="4672">
                  <c:v>25</c:v>
                </c:pt>
                <c:pt idx="4673">
                  <c:v>29</c:v>
                </c:pt>
                <c:pt idx="4674">
                  <c:v>20</c:v>
                </c:pt>
                <c:pt idx="4675">
                  <c:v>15</c:v>
                </c:pt>
                <c:pt idx="4676">
                  <c:v>10</c:v>
                </c:pt>
                <c:pt idx="4677">
                  <c:v>22</c:v>
                </c:pt>
                <c:pt idx="4678">
                  <c:v>7</c:v>
                </c:pt>
                <c:pt idx="4679">
                  <c:v>15</c:v>
                </c:pt>
                <c:pt idx="4680">
                  <c:v>36</c:v>
                </c:pt>
                <c:pt idx="4681">
                  <c:v>5</c:v>
                </c:pt>
                <c:pt idx="4682">
                  <c:v>21</c:v>
                </c:pt>
                <c:pt idx="4683">
                  <c:v>7</c:v>
                </c:pt>
                <c:pt idx="4684">
                  <c:v>41</c:v>
                </c:pt>
                <c:pt idx="4685">
                  <c:v>17</c:v>
                </c:pt>
                <c:pt idx="4686">
                  <c:v>12</c:v>
                </c:pt>
                <c:pt idx="4687">
                  <c:v>9</c:v>
                </c:pt>
                <c:pt idx="4688">
                  <c:v>7</c:v>
                </c:pt>
                <c:pt idx="4689">
                  <c:v>17</c:v>
                </c:pt>
                <c:pt idx="4690">
                  <c:v>15</c:v>
                </c:pt>
                <c:pt idx="4691">
                  <c:v>14</c:v>
                </c:pt>
                <c:pt idx="4692">
                  <c:v>7</c:v>
                </c:pt>
                <c:pt idx="4693">
                  <c:v>24</c:v>
                </c:pt>
                <c:pt idx="4694">
                  <c:v>27</c:v>
                </c:pt>
                <c:pt idx="4695">
                  <c:v>12</c:v>
                </c:pt>
                <c:pt idx="4696">
                  <c:v>15</c:v>
                </c:pt>
                <c:pt idx="4697">
                  <c:v>7</c:v>
                </c:pt>
                <c:pt idx="4698">
                  <c:v>12</c:v>
                </c:pt>
                <c:pt idx="4699">
                  <c:v>13</c:v>
                </c:pt>
                <c:pt idx="4700">
                  <c:v>24</c:v>
                </c:pt>
                <c:pt idx="4701">
                  <c:v>56</c:v>
                </c:pt>
                <c:pt idx="4702">
                  <c:v>22</c:v>
                </c:pt>
                <c:pt idx="4703">
                  <c:v>13</c:v>
                </c:pt>
                <c:pt idx="4704">
                  <c:v>11</c:v>
                </c:pt>
                <c:pt idx="4705">
                  <c:v>10</c:v>
                </c:pt>
                <c:pt idx="4706">
                  <c:v>49</c:v>
                </c:pt>
                <c:pt idx="4707">
                  <c:v>49</c:v>
                </c:pt>
                <c:pt idx="4708">
                  <c:v>25</c:v>
                </c:pt>
                <c:pt idx="4709">
                  <c:v>10</c:v>
                </c:pt>
                <c:pt idx="4710">
                  <c:v>25</c:v>
                </c:pt>
                <c:pt idx="4711">
                  <c:v>9</c:v>
                </c:pt>
                <c:pt idx="4712">
                  <c:v>13</c:v>
                </c:pt>
                <c:pt idx="4713">
                  <c:v>8</c:v>
                </c:pt>
                <c:pt idx="4714">
                  <c:v>18</c:v>
                </c:pt>
                <c:pt idx="4715">
                  <c:v>56</c:v>
                </c:pt>
                <c:pt idx="4716">
                  <c:v>11</c:v>
                </c:pt>
                <c:pt idx="4717">
                  <c:v>17</c:v>
                </c:pt>
                <c:pt idx="4718">
                  <c:v>4</c:v>
                </c:pt>
                <c:pt idx="4719">
                  <c:v>6</c:v>
                </c:pt>
                <c:pt idx="4720">
                  <c:v>5</c:v>
                </c:pt>
                <c:pt idx="4721">
                  <c:v>7</c:v>
                </c:pt>
                <c:pt idx="4722">
                  <c:v>14</c:v>
                </c:pt>
                <c:pt idx="4723">
                  <c:v>18</c:v>
                </c:pt>
                <c:pt idx="4724">
                  <c:v>11</c:v>
                </c:pt>
                <c:pt idx="4725">
                  <c:v>2</c:v>
                </c:pt>
                <c:pt idx="4726">
                  <c:v>22</c:v>
                </c:pt>
                <c:pt idx="4727">
                  <c:v>19</c:v>
                </c:pt>
                <c:pt idx="4728">
                  <c:v>3</c:v>
                </c:pt>
                <c:pt idx="4729">
                  <c:v>12</c:v>
                </c:pt>
                <c:pt idx="4730">
                  <c:v>8</c:v>
                </c:pt>
                <c:pt idx="4731">
                  <c:v>16</c:v>
                </c:pt>
                <c:pt idx="4732">
                  <c:v>9</c:v>
                </c:pt>
                <c:pt idx="4733">
                  <c:v>28</c:v>
                </c:pt>
                <c:pt idx="4734">
                  <c:v>23</c:v>
                </c:pt>
                <c:pt idx="4735">
                  <c:v>78</c:v>
                </c:pt>
                <c:pt idx="4736">
                  <c:v>19</c:v>
                </c:pt>
                <c:pt idx="4737">
                  <c:v>11</c:v>
                </c:pt>
                <c:pt idx="4738">
                  <c:v>77</c:v>
                </c:pt>
                <c:pt idx="4739">
                  <c:v>8</c:v>
                </c:pt>
                <c:pt idx="4740">
                  <c:v>74</c:v>
                </c:pt>
                <c:pt idx="4741">
                  <c:v>9</c:v>
                </c:pt>
                <c:pt idx="4742">
                  <c:v>14</c:v>
                </c:pt>
                <c:pt idx="4743">
                  <c:v>12</c:v>
                </c:pt>
                <c:pt idx="4744">
                  <c:v>13</c:v>
                </c:pt>
                <c:pt idx="4745">
                  <c:v>35</c:v>
                </c:pt>
                <c:pt idx="4746">
                  <c:v>21</c:v>
                </c:pt>
                <c:pt idx="4747">
                  <c:v>9</c:v>
                </c:pt>
                <c:pt idx="4748">
                  <c:v>7</c:v>
                </c:pt>
                <c:pt idx="4749">
                  <c:v>40</c:v>
                </c:pt>
                <c:pt idx="4750">
                  <c:v>20</c:v>
                </c:pt>
                <c:pt idx="4751">
                  <c:v>16</c:v>
                </c:pt>
                <c:pt idx="4752">
                  <c:v>11</c:v>
                </c:pt>
                <c:pt idx="4753">
                  <c:v>21</c:v>
                </c:pt>
                <c:pt idx="4754">
                  <c:v>16</c:v>
                </c:pt>
                <c:pt idx="4755">
                  <c:v>11</c:v>
                </c:pt>
                <c:pt idx="4756">
                  <c:v>24</c:v>
                </c:pt>
                <c:pt idx="4757">
                  <c:v>28</c:v>
                </c:pt>
                <c:pt idx="4758">
                  <c:v>19</c:v>
                </c:pt>
                <c:pt idx="4759">
                  <c:v>39</c:v>
                </c:pt>
                <c:pt idx="4760">
                  <c:v>64</c:v>
                </c:pt>
                <c:pt idx="4761">
                  <c:v>14</c:v>
                </c:pt>
                <c:pt idx="4762">
                  <c:v>10</c:v>
                </c:pt>
                <c:pt idx="4763">
                  <c:v>14</c:v>
                </c:pt>
                <c:pt idx="4764">
                  <c:v>28</c:v>
                </c:pt>
                <c:pt idx="4765">
                  <c:v>17</c:v>
                </c:pt>
                <c:pt idx="4766">
                  <c:v>11</c:v>
                </c:pt>
                <c:pt idx="4767">
                  <c:v>38</c:v>
                </c:pt>
                <c:pt idx="4768">
                  <c:v>30</c:v>
                </c:pt>
                <c:pt idx="4769">
                  <c:v>10</c:v>
                </c:pt>
                <c:pt idx="4770">
                  <c:v>84</c:v>
                </c:pt>
                <c:pt idx="4771">
                  <c:v>57</c:v>
                </c:pt>
                <c:pt idx="4772">
                  <c:v>36</c:v>
                </c:pt>
                <c:pt idx="4773">
                  <c:v>14</c:v>
                </c:pt>
                <c:pt idx="4774">
                  <c:v>11</c:v>
                </c:pt>
                <c:pt idx="4775">
                  <c:v>5</c:v>
                </c:pt>
                <c:pt idx="4776">
                  <c:v>5</c:v>
                </c:pt>
                <c:pt idx="4777">
                  <c:v>5</c:v>
                </c:pt>
                <c:pt idx="4778">
                  <c:v>11</c:v>
                </c:pt>
                <c:pt idx="4779">
                  <c:v>5</c:v>
                </c:pt>
                <c:pt idx="4780">
                  <c:v>20</c:v>
                </c:pt>
                <c:pt idx="4781">
                  <c:v>21</c:v>
                </c:pt>
                <c:pt idx="4782">
                  <c:v>46</c:v>
                </c:pt>
                <c:pt idx="4783">
                  <c:v>27</c:v>
                </c:pt>
                <c:pt idx="4784">
                  <c:v>14</c:v>
                </c:pt>
                <c:pt idx="4785">
                  <c:v>7</c:v>
                </c:pt>
                <c:pt idx="4786">
                  <c:v>9</c:v>
                </c:pt>
                <c:pt idx="4787">
                  <c:v>4</c:v>
                </c:pt>
                <c:pt idx="4788">
                  <c:v>14</c:v>
                </c:pt>
                <c:pt idx="4789">
                  <c:v>7</c:v>
                </c:pt>
                <c:pt idx="4790">
                  <c:v>20</c:v>
                </c:pt>
                <c:pt idx="4791">
                  <c:v>8</c:v>
                </c:pt>
                <c:pt idx="4792">
                  <c:v>10</c:v>
                </c:pt>
                <c:pt idx="4793">
                  <c:v>6</c:v>
                </c:pt>
                <c:pt idx="4794">
                  <c:v>12</c:v>
                </c:pt>
                <c:pt idx="4795">
                  <c:v>16</c:v>
                </c:pt>
                <c:pt idx="4796">
                  <c:v>9</c:v>
                </c:pt>
                <c:pt idx="4797">
                  <c:v>17</c:v>
                </c:pt>
                <c:pt idx="4798">
                  <c:v>28</c:v>
                </c:pt>
                <c:pt idx="4799">
                  <c:v>62</c:v>
                </c:pt>
                <c:pt idx="4800">
                  <c:v>24</c:v>
                </c:pt>
                <c:pt idx="4801">
                  <c:v>17</c:v>
                </c:pt>
                <c:pt idx="4802">
                  <c:v>12</c:v>
                </c:pt>
                <c:pt idx="4803">
                  <c:v>22</c:v>
                </c:pt>
                <c:pt idx="4804">
                  <c:v>41</c:v>
                </c:pt>
                <c:pt idx="4805">
                  <c:v>10</c:v>
                </c:pt>
                <c:pt idx="4806">
                  <c:v>13</c:v>
                </c:pt>
                <c:pt idx="4807">
                  <c:v>9</c:v>
                </c:pt>
                <c:pt idx="4808">
                  <c:v>7</c:v>
                </c:pt>
                <c:pt idx="4809">
                  <c:v>22</c:v>
                </c:pt>
                <c:pt idx="4810">
                  <c:v>6</c:v>
                </c:pt>
                <c:pt idx="4811">
                  <c:v>12</c:v>
                </c:pt>
                <c:pt idx="4812">
                  <c:v>10</c:v>
                </c:pt>
                <c:pt idx="4813">
                  <c:v>25</c:v>
                </c:pt>
                <c:pt idx="4814">
                  <c:v>13</c:v>
                </c:pt>
                <c:pt idx="4815">
                  <c:v>12</c:v>
                </c:pt>
                <c:pt idx="4816">
                  <c:v>11</c:v>
                </c:pt>
                <c:pt idx="4817">
                  <c:v>13</c:v>
                </c:pt>
                <c:pt idx="4818">
                  <c:v>19</c:v>
                </c:pt>
                <c:pt idx="4819">
                  <c:v>10</c:v>
                </c:pt>
                <c:pt idx="4820">
                  <c:v>12</c:v>
                </c:pt>
                <c:pt idx="4821">
                  <c:v>2</c:v>
                </c:pt>
                <c:pt idx="4822">
                  <c:v>7</c:v>
                </c:pt>
                <c:pt idx="4823">
                  <c:v>7</c:v>
                </c:pt>
                <c:pt idx="4824">
                  <c:v>11</c:v>
                </c:pt>
                <c:pt idx="4825">
                  <c:v>5</c:v>
                </c:pt>
                <c:pt idx="4826">
                  <c:v>8</c:v>
                </c:pt>
                <c:pt idx="4827">
                  <c:v>26</c:v>
                </c:pt>
                <c:pt idx="4828">
                  <c:v>2</c:v>
                </c:pt>
                <c:pt idx="4829">
                  <c:v>6</c:v>
                </c:pt>
                <c:pt idx="4830">
                  <c:v>3</c:v>
                </c:pt>
                <c:pt idx="4831">
                  <c:v>11</c:v>
                </c:pt>
                <c:pt idx="4832">
                  <c:v>15</c:v>
                </c:pt>
                <c:pt idx="4833">
                  <c:v>12</c:v>
                </c:pt>
                <c:pt idx="4834">
                  <c:v>21</c:v>
                </c:pt>
                <c:pt idx="4835">
                  <c:v>25</c:v>
                </c:pt>
                <c:pt idx="4836">
                  <c:v>20</c:v>
                </c:pt>
                <c:pt idx="4837">
                  <c:v>20</c:v>
                </c:pt>
                <c:pt idx="4838">
                  <c:v>22</c:v>
                </c:pt>
                <c:pt idx="4839">
                  <c:v>24</c:v>
                </c:pt>
                <c:pt idx="4840">
                  <c:v>34</c:v>
                </c:pt>
                <c:pt idx="4841">
                  <c:v>5</c:v>
                </c:pt>
                <c:pt idx="4842">
                  <c:v>12</c:v>
                </c:pt>
                <c:pt idx="4843">
                  <c:v>26</c:v>
                </c:pt>
                <c:pt idx="4844">
                  <c:v>16</c:v>
                </c:pt>
                <c:pt idx="4845">
                  <c:v>54</c:v>
                </c:pt>
                <c:pt idx="4846">
                  <c:v>20</c:v>
                </c:pt>
                <c:pt idx="4847">
                  <c:v>16</c:v>
                </c:pt>
                <c:pt idx="4848">
                  <c:v>16</c:v>
                </c:pt>
                <c:pt idx="4849">
                  <c:v>15</c:v>
                </c:pt>
                <c:pt idx="4850">
                  <c:v>22</c:v>
                </c:pt>
                <c:pt idx="4851">
                  <c:v>24</c:v>
                </c:pt>
                <c:pt idx="4852">
                  <c:v>1</c:v>
                </c:pt>
                <c:pt idx="4853">
                  <c:v>2</c:v>
                </c:pt>
                <c:pt idx="4854">
                  <c:v>9</c:v>
                </c:pt>
                <c:pt idx="4855">
                  <c:v>28</c:v>
                </c:pt>
                <c:pt idx="4856">
                  <c:v>6</c:v>
                </c:pt>
                <c:pt idx="4857">
                  <c:v>12</c:v>
                </c:pt>
                <c:pt idx="4858">
                  <c:v>15</c:v>
                </c:pt>
                <c:pt idx="4859">
                  <c:v>28</c:v>
                </c:pt>
                <c:pt idx="4860">
                  <c:v>25</c:v>
                </c:pt>
                <c:pt idx="4861">
                  <c:v>10</c:v>
                </c:pt>
                <c:pt idx="4862">
                  <c:v>10</c:v>
                </c:pt>
                <c:pt idx="4863">
                  <c:v>5</c:v>
                </c:pt>
                <c:pt idx="4864">
                  <c:v>12</c:v>
                </c:pt>
                <c:pt idx="4865">
                  <c:v>13</c:v>
                </c:pt>
                <c:pt idx="4866">
                  <c:v>6</c:v>
                </c:pt>
                <c:pt idx="4867">
                  <c:v>35</c:v>
                </c:pt>
                <c:pt idx="4868">
                  <c:v>6</c:v>
                </c:pt>
                <c:pt idx="4869">
                  <c:v>16</c:v>
                </c:pt>
                <c:pt idx="4870">
                  <c:v>9</c:v>
                </c:pt>
                <c:pt idx="4871">
                  <c:v>20</c:v>
                </c:pt>
                <c:pt idx="4872">
                  <c:v>9</c:v>
                </c:pt>
                <c:pt idx="4873">
                  <c:v>7</c:v>
                </c:pt>
                <c:pt idx="4874">
                  <c:v>4</c:v>
                </c:pt>
                <c:pt idx="4875">
                  <c:v>8</c:v>
                </c:pt>
                <c:pt idx="4876">
                  <c:v>9</c:v>
                </c:pt>
                <c:pt idx="4877">
                  <c:v>4</c:v>
                </c:pt>
                <c:pt idx="4878">
                  <c:v>6</c:v>
                </c:pt>
                <c:pt idx="4879">
                  <c:v>8</c:v>
                </c:pt>
                <c:pt idx="4880">
                  <c:v>5</c:v>
                </c:pt>
                <c:pt idx="4881">
                  <c:v>5</c:v>
                </c:pt>
                <c:pt idx="4882">
                  <c:v>5</c:v>
                </c:pt>
                <c:pt idx="4883">
                  <c:v>2</c:v>
                </c:pt>
                <c:pt idx="4884">
                  <c:v>4</c:v>
                </c:pt>
                <c:pt idx="4885">
                  <c:v>7</c:v>
                </c:pt>
                <c:pt idx="4886">
                  <c:v>4</c:v>
                </c:pt>
                <c:pt idx="4887">
                  <c:v>3</c:v>
                </c:pt>
                <c:pt idx="4888">
                  <c:v>5</c:v>
                </c:pt>
                <c:pt idx="4889">
                  <c:v>4</c:v>
                </c:pt>
                <c:pt idx="4890">
                  <c:v>3</c:v>
                </c:pt>
                <c:pt idx="4891">
                  <c:v>1</c:v>
                </c:pt>
                <c:pt idx="4892">
                  <c:v>1</c:v>
                </c:pt>
                <c:pt idx="4893">
                  <c:v>1</c:v>
                </c:pt>
                <c:pt idx="4894">
                  <c:v>3</c:v>
                </c:pt>
                <c:pt idx="4895">
                  <c:v>2</c:v>
                </c:pt>
                <c:pt idx="4896">
                  <c:v>7</c:v>
                </c:pt>
                <c:pt idx="4897">
                  <c:v>14</c:v>
                </c:pt>
                <c:pt idx="4898">
                  <c:v>1</c:v>
                </c:pt>
                <c:pt idx="4899">
                  <c:v>4</c:v>
                </c:pt>
                <c:pt idx="4900">
                  <c:v>3</c:v>
                </c:pt>
                <c:pt idx="4901">
                  <c:v>4</c:v>
                </c:pt>
                <c:pt idx="4902">
                  <c:v>2</c:v>
                </c:pt>
                <c:pt idx="4903">
                  <c:v>1</c:v>
                </c:pt>
                <c:pt idx="4904">
                  <c:v>2</c:v>
                </c:pt>
                <c:pt idx="4905">
                  <c:v>1</c:v>
                </c:pt>
                <c:pt idx="4906">
                  <c:v>1</c:v>
                </c:pt>
                <c:pt idx="4907">
                  <c:v>1</c:v>
                </c:pt>
                <c:pt idx="4908">
                  <c:v>6</c:v>
                </c:pt>
                <c:pt idx="4909">
                  <c:v>4</c:v>
                </c:pt>
                <c:pt idx="4910">
                  <c:v>21</c:v>
                </c:pt>
                <c:pt idx="4911">
                  <c:v>11</c:v>
                </c:pt>
                <c:pt idx="4912">
                  <c:v>5</c:v>
                </c:pt>
                <c:pt idx="4913">
                  <c:v>6</c:v>
                </c:pt>
                <c:pt idx="4914">
                  <c:v>2</c:v>
                </c:pt>
                <c:pt idx="4915">
                  <c:v>4</c:v>
                </c:pt>
                <c:pt idx="4916">
                  <c:v>2</c:v>
                </c:pt>
                <c:pt idx="4917">
                  <c:v>3</c:v>
                </c:pt>
                <c:pt idx="4918">
                  <c:v>3</c:v>
                </c:pt>
                <c:pt idx="4919">
                  <c:v>3</c:v>
                </c:pt>
                <c:pt idx="4920">
                  <c:v>4</c:v>
                </c:pt>
                <c:pt idx="4921">
                  <c:v>2</c:v>
                </c:pt>
                <c:pt idx="4922">
                  <c:v>2</c:v>
                </c:pt>
                <c:pt idx="4923">
                  <c:v>4</c:v>
                </c:pt>
                <c:pt idx="4924">
                  <c:v>3</c:v>
                </c:pt>
                <c:pt idx="4925">
                  <c:v>3</c:v>
                </c:pt>
                <c:pt idx="4926">
                  <c:v>15</c:v>
                </c:pt>
                <c:pt idx="4927">
                  <c:v>2</c:v>
                </c:pt>
                <c:pt idx="4928">
                  <c:v>7</c:v>
                </c:pt>
                <c:pt idx="4929">
                  <c:v>11</c:v>
                </c:pt>
                <c:pt idx="4930">
                  <c:v>8</c:v>
                </c:pt>
                <c:pt idx="4931">
                  <c:v>6</c:v>
                </c:pt>
                <c:pt idx="4932">
                  <c:v>29</c:v>
                </c:pt>
                <c:pt idx="4933">
                  <c:v>3</c:v>
                </c:pt>
                <c:pt idx="4934">
                  <c:v>6</c:v>
                </c:pt>
                <c:pt idx="4935">
                  <c:v>2</c:v>
                </c:pt>
                <c:pt idx="4936">
                  <c:v>5</c:v>
                </c:pt>
                <c:pt idx="4937">
                  <c:v>6</c:v>
                </c:pt>
                <c:pt idx="4938">
                  <c:v>4</c:v>
                </c:pt>
                <c:pt idx="4939">
                  <c:v>2</c:v>
                </c:pt>
                <c:pt idx="4940">
                  <c:v>4</c:v>
                </c:pt>
                <c:pt idx="4941">
                  <c:v>39</c:v>
                </c:pt>
                <c:pt idx="4942">
                  <c:v>9</c:v>
                </c:pt>
                <c:pt idx="4943">
                  <c:v>1</c:v>
                </c:pt>
                <c:pt idx="4944">
                  <c:v>56</c:v>
                </c:pt>
                <c:pt idx="4945">
                  <c:v>14</c:v>
                </c:pt>
                <c:pt idx="4946">
                  <c:v>7</c:v>
                </c:pt>
                <c:pt idx="4947">
                  <c:v>5</c:v>
                </c:pt>
                <c:pt idx="4948">
                  <c:v>9</c:v>
                </c:pt>
                <c:pt idx="4949">
                  <c:v>6</c:v>
                </c:pt>
                <c:pt idx="4950">
                  <c:v>6</c:v>
                </c:pt>
                <c:pt idx="4951">
                  <c:v>3</c:v>
                </c:pt>
                <c:pt idx="4952">
                  <c:v>9</c:v>
                </c:pt>
                <c:pt idx="4953">
                  <c:v>9</c:v>
                </c:pt>
                <c:pt idx="4954">
                  <c:v>7</c:v>
                </c:pt>
                <c:pt idx="4955">
                  <c:v>7</c:v>
                </c:pt>
                <c:pt idx="4956">
                  <c:v>6</c:v>
                </c:pt>
                <c:pt idx="4957">
                  <c:v>23</c:v>
                </c:pt>
                <c:pt idx="4958">
                  <c:v>6</c:v>
                </c:pt>
                <c:pt idx="4959">
                  <c:v>4</c:v>
                </c:pt>
                <c:pt idx="4960">
                  <c:v>9</c:v>
                </c:pt>
                <c:pt idx="4961">
                  <c:v>7</c:v>
                </c:pt>
                <c:pt idx="4962">
                  <c:v>12</c:v>
                </c:pt>
                <c:pt idx="4963">
                  <c:v>18</c:v>
                </c:pt>
                <c:pt idx="4964">
                  <c:v>5</c:v>
                </c:pt>
                <c:pt idx="4965">
                  <c:v>16</c:v>
                </c:pt>
                <c:pt idx="4966">
                  <c:v>4</c:v>
                </c:pt>
                <c:pt idx="4967">
                  <c:v>5</c:v>
                </c:pt>
                <c:pt idx="4968">
                  <c:v>4</c:v>
                </c:pt>
                <c:pt idx="4969">
                  <c:v>6</c:v>
                </c:pt>
                <c:pt idx="4970">
                  <c:v>4</c:v>
                </c:pt>
                <c:pt idx="4971">
                  <c:v>6</c:v>
                </c:pt>
                <c:pt idx="4972">
                  <c:v>19</c:v>
                </c:pt>
                <c:pt idx="4973">
                  <c:v>27</c:v>
                </c:pt>
                <c:pt idx="4974">
                  <c:v>8</c:v>
                </c:pt>
                <c:pt idx="4975">
                  <c:v>6</c:v>
                </c:pt>
                <c:pt idx="4976">
                  <c:v>6</c:v>
                </c:pt>
                <c:pt idx="4977">
                  <c:v>8</c:v>
                </c:pt>
                <c:pt idx="4978">
                  <c:v>2</c:v>
                </c:pt>
                <c:pt idx="4979">
                  <c:v>9</c:v>
                </c:pt>
                <c:pt idx="4980">
                  <c:v>2</c:v>
                </c:pt>
                <c:pt idx="4981">
                  <c:v>7</c:v>
                </c:pt>
                <c:pt idx="4982">
                  <c:v>5</c:v>
                </c:pt>
                <c:pt idx="4983">
                  <c:v>4</c:v>
                </c:pt>
                <c:pt idx="4984">
                  <c:v>7</c:v>
                </c:pt>
                <c:pt idx="4985">
                  <c:v>4</c:v>
                </c:pt>
                <c:pt idx="4986">
                  <c:v>7</c:v>
                </c:pt>
                <c:pt idx="4987">
                  <c:v>8</c:v>
                </c:pt>
                <c:pt idx="4988">
                  <c:v>3</c:v>
                </c:pt>
                <c:pt idx="4989">
                  <c:v>6</c:v>
                </c:pt>
                <c:pt idx="4990">
                  <c:v>7</c:v>
                </c:pt>
                <c:pt idx="4991">
                  <c:v>5</c:v>
                </c:pt>
                <c:pt idx="4992">
                  <c:v>4</c:v>
                </c:pt>
                <c:pt idx="4993">
                  <c:v>6</c:v>
                </c:pt>
                <c:pt idx="4994">
                  <c:v>2</c:v>
                </c:pt>
                <c:pt idx="4995">
                  <c:v>5</c:v>
                </c:pt>
                <c:pt idx="4996">
                  <c:v>5</c:v>
                </c:pt>
                <c:pt idx="4997">
                  <c:v>5</c:v>
                </c:pt>
                <c:pt idx="4998">
                  <c:v>8</c:v>
                </c:pt>
                <c:pt idx="4999">
                  <c:v>4</c:v>
                </c:pt>
                <c:pt idx="5000">
                  <c:v>5</c:v>
                </c:pt>
                <c:pt idx="5001">
                  <c:v>4</c:v>
                </c:pt>
                <c:pt idx="5002">
                  <c:v>4</c:v>
                </c:pt>
                <c:pt idx="5003">
                  <c:v>6</c:v>
                </c:pt>
                <c:pt idx="5004">
                  <c:v>4</c:v>
                </c:pt>
                <c:pt idx="5005">
                  <c:v>6</c:v>
                </c:pt>
                <c:pt idx="5006">
                  <c:v>4</c:v>
                </c:pt>
                <c:pt idx="5007">
                  <c:v>5</c:v>
                </c:pt>
                <c:pt idx="5008">
                  <c:v>9</c:v>
                </c:pt>
                <c:pt idx="5009">
                  <c:v>2</c:v>
                </c:pt>
                <c:pt idx="5010">
                  <c:v>5</c:v>
                </c:pt>
                <c:pt idx="5011">
                  <c:v>4</c:v>
                </c:pt>
                <c:pt idx="5012">
                  <c:v>2</c:v>
                </c:pt>
                <c:pt idx="5013">
                  <c:v>4</c:v>
                </c:pt>
                <c:pt idx="5014">
                  <c:v>6</c:v>
                </c:pt>
                <c:pt idx="5015">
                  <c:v>5</c:v>
                </c:pt>
                <c:pt idx="5016">
                  <c:v>3</c:v>
                </c:pt>
                <c:pt idx="5017">
                  <c:v>2</c:v>
                </c:pt>
                <c:pt idx="5018">
                  <c:v>3</c:v>
                </c:pt>
                <c:pt idx="5019">
                  <c:v>7</c:v>
                </c:pt>
                <c:pt idx="5020">
                  <c:v>4</c:v>
                </c:pt>
                <c:pt idx="5021">
                  <c:v>3</c:v>
                </c:pt>
                <c:pt idx="5022">
                  <c:v>4</c:v>
                </c:pt>
                <c:pt idx="5023">
                  <c:v>4</c:v>
                </c:pt>
                <c:pt idx="5024">
                  <c:v>3</c:v>
                </c:pt>
                <c:pt idx="5025">
                  <c:v>4</c:v>
                </c:pt>
                <c:pt idx="5026">
                  <c:v>3</c:v>
                </c:pt>
                <c:pt idx="5027">
                  <c:v>5</c:v>
                </c:pt>
                <c:pt idx="5028">
                  <c:v>6</c:v>
                </c:pt>
                <c:pt idx="5029">
                  <c:v>3</c:v>
                </c:pt>
                <c:pt idx="5030">
                  <c:v>3</c:v>
                </c:pt>
                <c:pt idx="5031">
                  <c:v>3</c:v>
                </c:pt>
                <c:pt idx="5032">
                  <c:v>5</c:v>
                </c:pt>
                <c:pt idx="5033">
                  <c:v>5</c:v>
                </c:pt>
                <c:pt idx="5034">
                  <c:v>7</c:v>
                </c:pt>
                <c:pt idx="5035">
                  <c:v>5</c:v>
                </c:pt>
                <c:pt idx="5036">
                  <c:v>2</c:v>
                </c:pt>
                <c:pt idx="5037">
                  <c:v>3</c:v>
                </c:pt>
                <c:pt idx="5038">
                  <c:v>2</c:v>
                </c:pt>
                <c:pt idx="5039">
                  <c:v>1</c:v>
                </c:pt>
                <c:pt idx="5040">
                  <c:v>6</c:v>
                </c:pt>
                <c:pt idx="5041">
                  <c:v>4</c:v>
                </c:pt>
                <c:pt idx="5042">
                  <c:v>5</c:v>
                </c:pt>
                <c:pt idx="5043">
                  <c:v>5</c:v>
                </c:pt>
                <c:pt idx="5044">
                  <c:v>1</c:v>
                </c:pt>
                <c:pt idx="5045">
                  <c:v>2</c:v>
                </c:pt>
                <c:pt idx="5046">
                  <c:v>2</c:v>
                </c:pt>
                <c:pt idx="5047">
                  <c:v>3</c:v>
                </c:pt>
                <c:pt idx="5048">
                  <c:v>2</c:v>
                </c:pt>
                <c:pt idx="5049">
                  <c:v>1</c:v>
                </c:pt>
                <c:pt idx="5050">
                  <c:v>3</c:v>
                </c:pt>
                <c:pt idx="5051">
                  <c:v>2</c:v>
                </c:pt>
                <c:pt idx="5052">
                  <c:v>1</c:v>
                </c:pt>
                <c:pt idx="5053">
                  <c:v>1</c:v>
                </c:pt>
                <c:pt idx="5054">
                  <c:v>2</c:v>
                </c:pt>
                <c:pt idx="5055">
                  <c:v>2</c:v>
                </c:pt>
                <c:pt idx="5056">
                  <c:v>4</c:v>
                </c:pt>
                <c:pt idx="5057">
                  <c:v>2</c:v>
                </c:pt>
                <c:pt idx="5058">
                  <c:v>2</c:v>
                </c:pt>
                <c:pt idx="5059">
                  <c:v>1</c:v>
                </c:pt>
                <c:pt idx="5060">
                  <c:v>3</c:v>
                </c:pt>
                <c:pt idx="5061">
                  <c:v>1</c:v>
                </c:pt>
                <c:pt idx="5062">
                  <c:v>1</c:v>
                </c:pt>
                <c:pt idx="5063">
                  <c:v>2</c:v>
                </c:pt>
                <c:pt idx="5064">
                  <c:v>2</c:v>
                </c:pt>
                <c:pt idx="5065">
                  <c:v>2</c:v>
                </c:pt>
                <c:pt idx="5066">
                  <c:v>2</c:v>
                </c:pt>
                <c:pt idx="5067">
                  <c:v>2</c:v>
                </c:pt>
                <c:pt idx="5068">
                  <c:v>6</c:v>
                </c:pt>
                <c:pt idx="5069">
                  <c:v>10</c:v>
                </c:pt>
                <c:pt idx="5070">
                  <c:v>11</c:v>
                </c:pt>
                <c:pt idx="5071">
                  <c:v>6</c:v>
                </c:pt>
                <c:pt idx="5072">
                  <c:v>11</c:v>
                </c:pt>
                <c:pt idx="5073">
                  <c:v>5</c:v>
                </c:pt>
                <c:pt idx="5074">
                  <c:v>3</c:v>
                </c:pt>
                <c:pt idx="5075">
                  <c:v>10</c:v>
                </c:pt>
                <c:pt idx="5076">
                  <c:v>2</c:v>
                </c:pt>
                <c:pt idx="5077">
                  <c:v>3</c:v>
                </c:pt>
                <c:pt idx="5078">
                  <c:v>3</c:v>
                </c:pt>
                <c:pt idx="5079">
                  <c:v>2</c:v>
                </c:pt>
                <c:pt idx="5080">
                  <c:v>1</c:v>
                </c:pt>
                <c:pt idx="5081">
                  <c:v>2</c:v>
                </c:pt>
                <c:pt idx="5082">
                  <c:v>2</c:v>
                </c:pt>
                <c:pt idx="5083">
                  <c:v>2</c:v>
                </c:pt>
                <c:pt idx="5084">
                  <c:v>2</c:v>
                </c:pt>
                <c:pt idx="5085">
                  <c:v>1</c:v>
                </c:pt>
                <c:pt idx="5086">
                  <c:v>1</c:v>
                </c:pt>
                <c:pt idx="5087">
                  <c:v>39</c:v>
                </c:pt>
                <c:pt idx="5088">
                  <c:v>6</c:v>
                </c:pt>
                <c:pt idx="5089">
                  <c:v>8</c:v>
                </c:pt>
                <c:pt idx="5090">
                  <c:v>13</c:v>
                </c:pt>
                <c:pt idx="5091">
                  <c:v>2</c:v>
                </c:pt>
                <c:pt idx="5092">
                  <c:v>7</c:v>
                </c:pt>
                <c:pt idx="5093">
                  <c:v>6</c:v>
                </c:pt>
                <c:pt idx="5094">
                  <c:v>11</c:v>
                </c:pt>
                <c:pt idx="5095">
                  <c:v>3</c:v>
                </c:pt>
                <c:pt idx="5096">
                  <c:v>7</c:v>
                </c:pt>
                <c:pt idx="5097">
                  <c:v>9</c:v>
                </c:pt>
                <c:pt idx="5098">
                  <c:v>6</c:v>
                </c:pt>
                <c:pt idx="5099">
                  <c:v>2</c:v>
                </c:pt>
                <c:pt idx="5100">
                  <c:v>3</c:v>
                </c:pt>
                <c:pt idx="5101">
                  <c:v>8</c:v>
                </c:pt>
                <c:pt idx="5102">
                  <c:v>8</c:v>
                </c:pt>
                <c:pt idx="5103">
                  <c:v>2</c:v>
                </c:pt>
                <c:pt idx="5104">
                  <c:v>4</c:v>
                </c:pt>
                <c:pt idx="5105">
                  <c:v>29</c:v>
                </c:pt>
                <c:pt idx="5106">
                  <c:v>9</c:v>
                </c:pt>
                <c:pt idx="5107">
                  <c:v>10</c:v>
                </c:pt>
                <c:pt idx="5108">
                  <c:v>6</c:v>
                </c:pt>
                <c:pt idx="5109">
                  <c:v>6</c:v>
                </c:pt>
                <c:pt idx="5110">
                  <c:v>8</c:v>
                </c:pt>
                <c:pt idx="5111">
                  <c:v>14</c:v>
                </c:pt>
                <c:pt idx="5112">
                  <c:v>7</c:v>
                </c:pt>
                <c:pt idx="5113">
                  <c:v>4</c:v>
                </c:pt>
                <c:pt idx="5114">
                  <c:v>2</c:v>
                </c:pt>
                <c:pt idx="5115">
                  <c:v>8</c:v>
                </c:pt>
                <c:pt idx="5116">
                  <c:v>4</c:v>
                </c:pt>
                <c:pt idx="5117">
                  <c:v>2</c:v>
                </c:pt>
                <c:pt idx="5118">
                  <c:v>4</c:v>
                </c:pt>
                <c:pt idx="5119">
                  <c:v>4</c:v>
                </c:pt>
                <c:pt idx="5120">
                  <c:v>6</c:v>
                </c:pt>
                <c:pt idx="5121">
                  <c:v>3</c:v>
                </c:pt>
                <c:pt idx="5122">
                  <c:v>3</c:v>
                </c:pt>
                <c:pt idx="5123">
                  <c:v>5</c:v>
                </c:pt>
                <c:pt idx="5124">
                  <c:v>3</c:v>
                </c:pt>
                <c:pt idx="5125">
                  <c:v>4</c:v>
                </c:pt>
                <c:pt idx="5126">
                  <c:v>3</c:v>
                </c:pt>
                <c:pt idx="5127">
                  <c:v>3</c:v>
                </c:pt>
                <c:pt idx="5128">
                  <c:v>1</c:v>
                </c:pt>
                <c:pt idx="5129">
                  <c:v>3</c:v>
                </c:pt>
                <c:pt idx="5130">
                  <c:v>3</c:v>
                </c:pt>
                <c:pt idx="5131">
                  <c:v>3</c:v>
                </c:pt>
                <c:pt idx="5132">
                  <c:v>3</c:v>
                </c:pt>
                <c:pt idx="5133">
                  <c:v>3</c:v>
                </c:pt>
                <c:pt idx="5134">
                  <c:v>2</c:v>
                </c:pt>
                <c:pt idx="5135">
                  <c:v>15</c:v>
                </c:pt>
                <c:pt idx="5136">
                  <c:v>4</c:v>
                </c:pt>
                <c:pt idx="5137">
                  <c:v>11</c:v>
                </c:pt>
                <c:pt idx="5138">
                  <c:v>1</c:v>
                </c:pt>
                <c:pt idx="5139">
                  <c:v>2</c:v>
                </c:pt>
                <c:pt idx="5140">
                  <c:v>1</c:v>
                </c:pt>
                <c:pt idx="5141">
                  <c:v>2</c:v>
                </c:pt>
                <c:pt idx="5142">
                  <c:v>2</c:v>
                </c:pt>
                <c:pt idx="5143">
                  <c:v>1</c:v>
                </c:pt>
                <c:pt idx="5144">
                  <c:v>1</c:v>
                </c:pt>
                <c:pt idx="5145">
                  <c:v>1</c:v>
                </c:pt>
                <c:pt idx="5146">
                  <c:v>19</c:v>
                </c:pt>
                <c:pt idx="5147">
                  <c:v>29</c:v>
                </c:pt>
                <c:pt idx="5148">
                  <c:v>3</c:v>
                </c:pt>
                <c:pt idx="5149">
                  <c:v>30</c:v>
                </c:pt>
                <c:pt idx="5150">
                  <c:v>4</c:v>
                </c:pt>
                <c:pt idx="5151">
                  <c:v>2</c:v>
                </c:pt>
                <c:pt idx="5152">
                  <c:v>33</c:v>
                </c:pt>
                <c:pt idx="5153">
                  <c:v>7</c:v>
                </c:pt>
                <c:pt idx="5154">
                  <c:v>9</c:v>
                </c:pt>
                <c:pt idx="5155">
                  <c:v>15</c:v>
                </c:pt>
                <c:pt idx="5156">
                  <c:v>4</c:v>
                </c:pt>
                <c:pt idx="5157">
                  <c:v>4</c:v>
                </c:pt>
                <c:pt idx="5158">
                  <c:v>4</c:v>
                </c:pt>
                <c:pt idx="5159">
                  <c:v>2</c:v>
                </c:pt>
                <c:pt idx="5160">
                  <c:v>4</c:v>
                </c:pt>
                <c:pt idx="5161">
                  <c:v>2</c:v>
                </c:pt>
                <c:pt idx="5162">
                  <c:v>1</c:v>
                </c:pt>
                <c:pt idx="5163">
                  <c:v>2</c:v>
                </c:pt>
                <c:pt idx="5164">
                  <c:v>6</c:v>
                </c:pt>
                <c:pt idx="5165">
                  <c:v>1</c:v>
                </c:pt>
                <c:pt idx="5166">
                  <c:v>4</c:v>
                </c:pt>
                <c:pt idx="5167">
                  <c:v>3</c:v>
                </c:pt>
                <c:pt idx="5168">
                  <c:v>5</c:v>
                </c:pt>
                <c:pt idx="5169">
                  <c:v>3</c:v>
                </c:pt>
                <c:pt idx="5170">
                  <c:v>2</c:v>
                </c:pt>
                <c:pt idx="5171">
                  <c:v>3</c:v>
                </c:pt>
                <c:pt idx="5172">
                  <c:v>9</c:v>
                </c:pt>
                <c:pt idx="5173">
                  <c:v>2</c:v>
                </c:pt>
                <c:pt idx="5174">
                  <c:v>5</c:v>
                </c:pt>
                <c:pt idx="5175">
                  <c:v>5</c:v>
                </c:pt>
                <c:pt idx="5176">
                  <c:v>2</c:v>
                </c:pt>
                <c:pt idx="5177">
                  <c:v>3</c:v>
                </c:pt>
                <c:pt idx="5178">
                  <c:v>3</c:v>
                </c:pt>
                <c:pt idx="5179">
                  <c:v>2</c:v>
                </c:pt>
                <c:pt idx="5180">
                  <c:v>7</c:v>
                </c:pt>
                <c:pt idx="5181">
                  <c:v>9</c:v>
                </c:pt>
                <c:pt idx="5182">
                  <c:v>6</c:v>
                </c:pt>
                <c:pt idx="5183">
                  <c:v>10</c:v>
                </c:pt>
                <c:pt idx="5184">
                  <c:v>37</c:v>
                </c:pt>
                <c:pt idx="5185">
                  <c:v>6</c:v>
                </c:pt>
                <c:pt idx="5186">
                  <c:v>34</c:v>
                </c:pt>
                <c:pt idx="5187">
                  <c:v>8</c:v>
                </c:pt>
                <c:pt idx="5188">
                  <c:v>10</c:v>
                </c:pt>
                <c:pt idx="5189">
                  <c:v>5</c:v>
                </c:pt>
                <c:pt idx="5190">
                  <c:v>8</c:v>
                </c:pt>
                <c:pt idx="5191">
                  <c:v>3</c:v>
                </c:pt>
                <c:pt idx="5192">
                  <c:v>7</c:v>
                </c:pt>
                <c:pt idx="5193">
                  <c:v>7</c:v>
                </c:pt>
                <c:pt idx="5194">
                  <c:v>14</c:v>
                </c:pt>
                <c:pt idx="5195">
                  <c:v>21</c:v>
                </c:pt>
                <c:pt idx="5196">
                  <c:v>16</c:v>
                </c:pt>
                <c:pt idx="5197">
                  <c:v>10</c:v>
                </c:pt>
                <c:pt idx="5198">
                  <c:v>5</c:v>
                </c:pt>
                <c:pt idx="5199">
                  <c:v>8</c:v>
                </c:pt>
                <c:pt idx="5200">
                  <c:v>8</c:v>
                </c:pt>
                <c:pt idx="5201">
                  <c:v>12</c:v>
                </c:pt>
                <c:pt idx="5202">
                  <c:v>7</c:v>
                </c:pt>
                <c:pt idx="5203">
                  <c:v>5</c:v>
                </c:pt>
                <c:pt idx="5204">
                  <c:v>11</c:v>
                </c:pt>
                <c:pt idx="5205">
                  <c:v>3</c:v>
                </c:pt>
                <c:pt idx="5206">
                  <c:v>4</c:v>
                </c:pt>
                <c:pt idx="5207">
                  <c:v>3</c:v>
                </c:pt>
                <c:pt idx="5208">
                  <c:v>3</c:v>
                </c:pt>
                <c:pt idx="5209">
                  <c:v>7</c:v>
                </c:pt>
                <c:pt idx="5210">
                  <c:v>4</c:v>
                </c:pt>
                <c:pt idx="5211">
                  <c:v>6</c:v>
                </c:pt>
                <c:pt idx="5212">
                  <c:v>6</c:v>
                </c:pt>
                <c:pt idx="5213">
                  <c:v>12</c:v>
                </c:pt>
                <c:pt idx="5214">
                  <c:v>7</c:v>
                </c:pt>
                <c:pt idx="5215">
                  <c:v>4</c:v>
                </c:pt>
                <c:pt idx="5216">
                  <c:v>5</c:v>
                </c:pt>
                <c:pt idx="5217">
                  <c:v>6</c:v>
                </c:pt>
                <c:pt idx="5218">
                  <c:v>3</c:v>
                </c:pt>
                <c:pt idx="5219">
                  <c:v>5</c:v>
                </c:pt>
                <c:pt idx="5220">
                  <c:v>5</c:v>
                </c:pt>
                <c:pt idx="5221">
                  <c:v>2</c:v>
                </c:pt>
                <c:pt idx="5222">
                  <c:v>2</c:v>
                </c:pt>
                <c:pt idx="5223">
                  <c:v>6</c:v>
                </c:pt>
                <c:pt idx="5224">
                  <c:v>5</c:v>
                </c:pt>
                <c:pt idx="5225">
                  <c:v>5</c:v>
                </c:pt>
                <c:pt idx="5226">
                  <c:v>5</c:v>
                </c:pt>
                <c:pt idx="5227">
                  <c:v>2</c:v>
                </c:pt>
                <c:pt idx="5228">
                  <c:v>3</c:v>
                </c:pt>
                <c:pt idx="5229">
                  <c:v>2</c:v>
                </c:pt>
                <c:pt idx="5230">
                  <c:v>4</c:v>
                </c:pt>
                <c:pt idx="5231">
                  <c:v>5</c:v>
                </c:pt>
                <c:pt idx="5232">
                  <c:v>3</c:v>
                </c:pt>
                <c:pt idx="5233">
                  <c:v>3</c:v>
                </c:pt>
                <c:pt idx="5234">
                  <c:v>4</c:v>
                </c:pt>
                <c:pt idx="5235">
                  <c:v>1</c:v>
                </c:pt>
                <c:pt idx="5236">
                  <c:v>8</c:v>
                </c:pt>
                <c:pt idx="5237">
                  <c:v>3</c:v>
                </c:pt>
                <c:pt idx="5238">
                  <c:v>7</c:v>
                </c:pt>
                <c:pt idx="5239">
                  <c:v>3</c:v>
                </c:pt>
                <c:pt idx="5240">
                  <c:v>5</c:v>
                </c:pt>
                <c:pt idx="5241">
                  <c:v>4</c:v>
                </c:pt>
                <c:pt idx="5242">
                  <c:v>2</c:v>
                </c:pt>
                <c:pt idx="5243">
                  <c:v>1</c:v>
                </c:pt>
                <c:pt idx="5244">
                  <c:v>4</c:v>
                </c:pt>
                <c:pt idx="5245">
                  <c:v>3</c:v>
                </c:pt>
                <c:pt idx="5246">
                  <c:v>3</c:v>
                </c:pt>
                <c:pt idx="5247">
                  <c:v>20</c:v>
                </c:pt>
                <c:pt idx="5248">
                  <c:v>5</c:v>
                </c:pt>
                <c:pt idx="5249">
                  <c:v>4</c:v>
                </c:pt>
                <c:pt idx="5250">
                  <c:v>9</c:v>
                </c:pt>
                <c:pt idx="5251">
                  <c:v>3</c:v>
                </c:pt>
                <c:pt idx="5252">
                  <c:v>1</c:v>
                </c:pt>
                <c:pt idx="5253">
                  <c:v>4</c:v>
                </c:pt>
                <c:pt idx="5254">
                  <c:v>7</c:v>
                </c:pt>
                <c:pt idx="5255">
                  <c:v>9</c:v>
                </c:pt>
                <c:pt idx="5256">
                  <c:v>4</c:v>
                </c:pt>
                <c:pt idx="5257">
                  <c:v>6</c:v>
                </c:pt>
                <c:pt idx="5258">
                  <c:v>14</c:v>
                </c:pt>
                <c:pt idx="5259">
                  <c:v>11</c:v>
                </c:pt>
                <c:pt idx="5260">
                  <c:v>5</c:v>
                </c:pt>
                <c:pt idx="5261">
                  <c:v>7</c:v>
                </c:pt>
                <c:pt idx="5262">
                  <c:v>6</c:v>
                </c:pt>
                <c:pt idx="5263">
                  <c:v>4</c:v>
                </c:pt>
                <c:pt idx="5264">
                  <c:v>13</c:v>
                </c:pt>
                <c:pt idx="5265">
                  <c:v>1</c:v>
                </c:pt>
                <c:pt idx="5266">
                  <c:v>10</c:v>
                </c:pt>
                <c:pt idx="5267">
                  <c:v>15</c:v>
                </c:pt>
                <c:pt idx="5268">
                  <c:v>5</c:v>
                </c:pt>
                <c:pt idx="5269">
                  <c:v>2</c:v>
                </c:pt>
                <c:pt idx="5270">
                  <c:v>6</c:v>
                </c:pt>
                <c:pt idx="5271">
                  <c:v>4</c:v>
                </c:pt>
                <c:pt idx="5272">
                  <c:v>5</c:v>
                </c:pt>
                <c:pt idx="5273">
                  <c:v>2</c:v>
                </c:pt>
                <c:pt idx="5274">
                  <c:v>7</c:v>
                </c:pt>
                <c:pt idx="5275">
                  <c:v>1</c:v>
                </c:pt>
                <c:pt idx="5276">
                  <c:v>13</c:v>
                </c:pt>
                <c:pt idx="5277">
                  <c:v>7</c:v>
                </c:pt>
                <c:pt idx="5278">
                  <c:v>4</c:v>
                </c:pt>
                <c:pt idx="5279">
                  <c:v>5</c:v>
                </c:pt>
                <c:pt idx="5280">
                  <c:v>1</c:v>
                </c:pt>
                <c:pt idx="5281">
                  <c:v>3</c:v>
                </c:pt>
                <c:pt idx="5282">
                  <c:v>3</c:v>
                </c:pt>
                <c:pt idx="5283">
                  <c:v>4</c:v>
                </c:pt>
                <c:pt idx="5284">
                  <c:v>4</c:v>
                </c:pt>
                <c:pt idx="5285">
                  <c:v>6</c:v>
                </c:pt>
                <c:pt idx="5286">
                  <c:v>4</c:v>
                </c:pt>
                <c:pt idx="5287">
                  <c:v>4</c:v>
                </c:pt>
                <c:pt idx="5288">
                  <c:v>4</c:v>
                </c:pt>
                <c:pt idx="5289">
                  <c:v>2</c:v>
                </c:pt>
                <c:pt idx="5290">
                  <c:v>2</c:v>
                </c:pt>
                <c:pt idx="5291">
                  <c:v>4</c:v>
                </c:pt>
                <c:pt idx="5292">
                  <c:v>3</c:v>
                </c:pt>
                <c:pt idx="5293">
                  <c:v>2</c:v>
                </c:pt>
                <c:pt idx="5294">
                  <c:v>2</c:v>
                </c:pt>
                <c:pt idx="5295">
                  <c:v>3</c:v>
                </c:pt>
                <c:pt idx="5296">
                  <c:v>2</c:v>
                </c:pt>
                <c:pt idx="5297">
                  <c:v>4</c:v>
                </c:pt>
                <c:pt idx="5298">
                  <c:v>2</c:v>
                </c:pt>
                <c:pt idx="5299">
                  <c:v>1</c:v>
                </c:pt>
                <c:pt idx="5300">
                  <c:v>4</c:v>
                </c:pt>
                <c:pt idx="5301">
                  <c:v>2</c:v>
                </c:pt>
                <c:pt idx="5302">
                  <c:v>2</c:v>
                </c:pt>
                <c:pt idx="5303">
                  <c:v>2</c:v>
                </c:pt>
                <c:pt idx="5304">
                  <c:v>5</c:v>
                </c:pt>
                <c:pt idx="5305">
                  <c:v>5</c:v>
                </c:pt>
                <c:pt idx="5306">
                  <c:v>6</c:v>
                </c:pt>
                <c:pt idx="5307">
                  <c:v>3</c:v>
                </c:pt>
                <c:pt idx="5308">
                  <c:v>6</c:v>
                </c:pt>
                <c:pt idx="5309">
                  <c:v>6</c:v>
                </c:pt>
                <c:pt idx="5310">
                  <c:v>7</c:v>
                </c:pt>
                <c:pt idx="5311">
                  <c:v>10</c:v>
                </c:pt>
                <c:pt idx="5312">
                  <c:v>11</c:v>
                </c:pt>
                <c:pt idx="5313">
                  <c:v>5</c:v>
                </c:pt>
                <c:pt idx="5314">
                  <c:v>7</c:v>
                </c:pt>
                <c:pt idx="5315">
                  <c:v>5</c:v>
                </c:pt>
                <c:pt idx="5316">
                  <c:v>4</c:v>
                </c:pt>
                <c:pt idx="5317">
                  <c:v>2</c:v>
                </c:pt>
                <c:pt idx="5318">
                  <c:v>5</c:v>
                </c:pt>
                <c:pt idx="5319">
                  <c:v>3</c:v>
                </c:pt>
                <c:pt idx="5320">
                  <c:v>5</c:v>
                </c:pt>
                <c:pt idx="5321">
                  <c:v>3</c:v>
                </c:pt>
                <c:pt idx="5322">
                  <c:v>3</c:v>
                </c:pt>
                <c:pt idx="5323">
                  <c:v>3</c:v>
                </c:pt>
                <c:pt idx="5324">
                  <c:v>3</c:v>
                </c:pt>
                <c:pt idx="5325">
                  <c:v>2</c:v>
                </c:pt>
                <c:pt idx="5326">
                  <c:v>3</c:v>
                </c:pt>
                <c:pt idx="5327">
                  <c:v>3</c:v>
                </c:pt>
                <c:pt idx="5328">
                  <c:v>3</c:v>
                </c:pt>
                <c:pt idx="5329">
                  <c:v>1</c:v>
                </c:pt>
                <c:pt idx="5330">
                  <c:v>2</c:v>
                </c:pt>
                <c:pt idx="5331">
                  <c:v>2</c:v>
                </c:pt>
                <c:pt idx="5332">
                  <c:v>15</c:v>
                </c:pt>
                <c:pt idx="5333">
                  <c:v>10</c:v>
                </c:pt>
                <c:pt idx="5334">
                  <c:v>11</c:v>
                </c:pt>
                <c:pt idx="5335">
                  <c:v>4</c:v>
                </c:pt>
                <c:pt idx="5336">
                  <c:v>8</c:v>
                </c:pt>
                <c:pt idx="5337">
                  <c:v>14</c:v>
                </c:pt>
                <c:pt idx="5338">
                  <c:v>5</c:v>
                </c:pt>
                <c:pt idx="5339">
                  <c:v>7</c:v>
                </c:pt>
                <c:pt idx="5340">
                  <c:v>8</c:v>
                </c:pt>
                <c:pt idx="5341">
                  <c:v>7</c:v>
                </c:pt>
                <c:pt idx="5342">
                  <c:v>3</c:v>
                </c:pt>
                <c:pt idx="5343">
                  <c:v>3</c:v>
                </c:pt>
                <c:pt idx="5344">
                  <c:v>2</c:v>
                </c:pt>
                <c:pt idx="5345">
                  <c:v>4</c:v>
                </c:pt>
                <c:pt idx="5346">
                  <c:v>2</c:v>
                </c:pt>
                <c:pt idx="5347">
                  <c:v>4</c:v>
                </c:pt>
                <c:pt idx="5348">
                  <c:v>2</c:v>
                </c:pt>
                <c:pt idx="5349">
                  <c:v>2</c:v>
                </c:pt>
                <c:pt idx="5350">
                  <c:v>6</c:v>
                </c:pt>
                <c:pt idx="5351">
                  <c:v>2</c:v>
                </c:pt>
                <c:pt idx="5352">
                  <c:v>3</c:v>
                </c:pt>
                <c:pt idx="5353">
                  <c:v>12</c:v>
                </c:pt>
                <c:pt idx="5354">
                  <c:v>33</c:v>
                </c:pt>
                <c:pt idx="5355">
                  <c:v>38</c:v>
                </c:pt>
                <c:pt idx="5356">
                  <c:v>5</c:v>
                </c:pt>
                <c:pt idx="5357">
                  <c:v>17</c:v>
                </c:pt>
                <c:pt idx="5358">
                  <c:v>6</c:v>
                </c:pt>
                <c:pt idx="5359">
                  <c:v>3</c:v>
                </c:pt>
                <c:pt idx="5360">
                  <c:v>13</c:v>
                </c:pt>
                <c:pt idx="5361">
                  <c:v>6</c:v>
                </c:pt>
                <c:pt idx="5362">
                  <c:v>6</c:v>
                </c:pt>
                <c:pt idx="5363">
                  <c:v>9</c:v>
                </c:pt>
                <c:pt idx="5364">
                  <c:v>2</c:v>
                </c:pt>
                <c:pt idx="5365">
                  <c:v>5</c:v>
                </c:pt>
                <c:pt idx="5366">
                  <c:v>9</c:v>
                </c:pt>
                <c:pt idx="5367">
                  <c:v>8</c:v>
                </c:pt>
                <c:pt idx="5368">
                  <c:v>6</c:v>
                </c:pt>
                <c:pt idx="5369">
                  <c:v>7</c:v>
                </c:pt>
                <c:pt idx="5370">
                  <c:v>7</c:v>
                </c:pt>
                <c:pt idx="5371">
                  <c:v>6</c:v>
                </c:pt>
                <c:pt idx="5372">
                  <c:v>4</c:v>
                </c:pt>
                <c:pt idx="5373">
                  <c:v>5</c:v>
                </c:pt>
                <c:pt idx="5374">
                  <c:v>3</c:v>
                </c:pt>
                <c:pt idx="5375">
                  <c:v>4</c:v>
                </c:pt>
                <c:pt idx="5376">
                  <c:v>1</c:v>
                </c:pt>
                <c:pt idx="5377">
                  <c:v>6</c:v>
                </c:pt>
                <c:pt idx="5378">
                  <c:v>4</c:v>
                </c:pt>
                <c:pt idx="5379">
                  <c:v>4</c:v>
                </c:pt>
                <c:pt idx="5380">
                  <c:v>4</c:v>
                </c:pt>
                <c:pt idx="5381">
                  <c:v>4</c:v>
                </c:pt>
                <c:pt idx="5382">
                  <c:v>3</c:v>
                </c:pt>
                <c:pt idx="5383">
                  <c:v>2</c:v>
                </c:pt>
                <c:pt idx="5384">
                  <c:v>2</c:v>
                </c:pt>
                <c:pt idx="5385">
                  <c:v>2</c:v>
                </c:pt>
                <c:pt idx="5386">
                  <c:v>2</c:v>
                </c:pt>
                <c:pt idx="5387">
                  <c:v>3</c:v>
                </c:pt>
                <c:pt idx="5388">
                  <c:v>3</c:v>
                </c:pt>
                <c:pt idx="5389">
                  <c:v>3</c:v>
                </c:pt>
                <c:pt idx="5390">
                  <c:v>3</c:v>
                </c:pt>
                <c:pt idx="5391">
                  <c:v>4</c:v>
                </c:pt>
                <c:pt idx="5392">
                  <c:v>5</c:v>
                </c:pt>
                <c:pt idx="5393">
                  <c:v>3</c:v>
                </c:pt>
                <c:pt idx="5394">
                  <c:v>1</c:v>
                </c:pt>
                <c:pt idx="5395">
                  <c:v>2</c:v>
                </c:pt>
                <c:pt idx="5396">
                  <c:v>2</c:v>
                </c:pt>
                <c:pt idx="5397">
                  <c:v>10</c:v>
                </c:pt>
                <c:pt idx="5398">
                  <c:v>2</c:v>
                </c:pt>
                <c:pt idx="5399">
                  <c:v>1</c:v>
                </c:pt>
                <c:pt idx="5400">
                  <c:v>2</c:v>
                </c:pt>
                <c:pt idx="5401">
                  <c:v>8</c:v>
                </c:pt>
                <c:pt idx="5402">
                  <c:v>4</c:v>
                </c:pt>
                <c:pt idx="5403">
                  <c:v>3</c:v>
                </c:pt>
                <c:pt idx="5404">
                  <c:v>4</c:v>
                </c:pt>
                <c:pt idx="5405">
                  <c:v>5</c:v>
                </c:pt>
                <c:pt idx="5406">
                  <c:v>10</c:v>
                </c:pt>
                <c:pt idx="5407">
                  <c:v>5</c:v>
                </c:pt>
                <c:pt idx="5408">
                  <c:v>10</c:v>
                </c:pt>
                <c:pt idx="5409">
                  <c:v>6</c:v>
                </c:pt>
                <c:pt idx="5410">
                  <c:v>6</c:v>
                </c:pt>
                <c:pt idx="5411">
                  <c:v>3</c:v>
                </c:pt>
                <c:pt idx="5412">
                  <c:v>8</c:v>
                </c:pt>
                <c:pt idx="5413">
                  <c:v>3</c:v>
                </c:pt>
                <c:pt idx="5414">
                  <c:v>4</c:v>
                </c:pt>
                <c:pt idx="5415">
                  <c:v>2</c:v>
                </c:pt>
                <c:pt idx="5416">
                  <c:v>7</c:v>
                </c:pt>
                <c:pt idx="5417">
                  <c:v>2</c:v>
                </c:pt>
                <c:pt idx="5418">
                  <c:v>2</c:v>
                </c:pt>
                <c:pt idx="5419">
                  <c:v>2</c:v>
                </c:pt>
                <c:pt idx="5420">
                  <c:v>2</c:v>
                </c:pt>
                <c:pt idx="5421">
                  <c:v>2</c:v>
                </c:pt>
                <c:pt idx="5422">
                  <c:v>11</c:v>
                </c:pt>
                <c:pt idx="5423">
                  <c:v>3</c:v>
                </c:pt>
                <c:pt idx="5424">
                  <c:v>16</c:v>
                </c:pt>
                <c:pt idx="5425">
                  <c:v>7</c:v>
                </c:pt>
                <c:pt idx="5426">
                  <c:v>3</c:v>
                </c:pt>
                <c:pt idx="5427">
                  <c:v>3</c:v>
                </c:pt>
                <c:pt idx="5428">
                  <c:v>2</c:v>
                </c:pt>
                <c:pt idx="5429">
                  <c:v>2</c:v>
                </c:pt>
                <c:pt idx="5430">
                  <c:v>12</c:v>
                </c:pt>
                <c:pt idx="5431">
                  <c:v>42</c:v>
                </c:pt>
                <c:pt idx="5432">
                  <c:v>6</c:v>
                </c:pt>
                <c:pt idx="5433">
                  <c:v>10</c:v>
                </c:pt>
                <c:pt idx="5434">
                  <c:v>4</c:v>
                </c:pt>
                <c:pt idx="5435">
                  <c:v>6</c:v>
                </c:pt>
                <c:pt idx="5436">
                  <c:v>8</c:v>
                </c:pt>
                <c:pt idx="5437">
                  <c:v>4</c:v>
                </c:pt>
                <c:pt idx="5438">
                  <c:v>13</c:v>
                </c:pt>
                <c:pt idx="5439">
                  <c:v>5</c:v>
                </c:pt>
                <c:pt idx="5440">
                  <c:v>4</c:v>
                </c:pt>
                <c:pt idx="5441">
                  <c:v>7</c:v>
                </c:pt>
                <c:pt idx="5442">
                  <c:v>15</c:v>
                </c:pt>
                <c:pt idx="5443">
                  <c:v>2</c:v>
                </c:pt>
                <c:pt idx="5444">
                  <c:v>10</c:v>
                </c:pt>
                <c:pt idx="5445">
                  <c:v>7</c:v>
                </c:pt>
                <c:pt idx="5446">
                  <c:v>6</c:v>
                </c:pt>
                <c:pt idx="5447">
                  <c:v>7</c:v>
                </c:pt>
                <c:pt idx="5448">
                  <c:v>14</c:v>
                </c:pt>
                <c:pt idx="5449">
                  <c:v>4</c:v>
                </c:pt>
                <c:pt idx="5450">
                  <c:v>3</c:v>
                </c:pt>
                <c:pt idx="5451">
                  <c:v>6</c:v>
                </c:pt>
                <c:pt idx="5452">
                  <c:v>4</c:v>
                </c:pt>
                <c:pt idx="5453">
                  <c:v>3</c:v>
                </c:pt>
                <c:pt idx="5454">
                  <c:v>2</c:v>
                </c:pt>
                <c:pt idx="5455">
                  <c:v>2</c:v>
                </c:pt>
                <c:pt idx="5456">
                  <c:v>3</c:v>
                </c:pt>
                <c:pt idx="5457">
                  <c:v>3</c:v>
                </c:pt>
                <c:pt idx="5458">
                  <c:v>4</c:v>
                </c:pt>
                <c:pt idx="5459">
                  <c:v>3</c:v>
                </c:pt>
                <c:pt idx="5460">
                  <c:v>4</c:v>
                </c:pt>
                <c:pt idx="5461">
                  <c:v>6</c:v>
                </c:pt>
                <c:pt idx="5462">
                  <c:v>3</c:v>
                </c:pt>
                <c:pt idx="5463">
                  <c:v>3</c:v>
                </c:pt>
                <c:pt idx="5464">
                  <c:v>2</c:v>
                </c:pt>
                <c:pt idx="5465">
                  <c:v>2</c:v>
                </c:pt>
                <c:pt idx="5466">
                  <c:v>4</c:v>
                </c:pt>
                <c:pt idx="5467">
                  <c:v>2</c:v>
                </c:pt>
                <c:pt idx="5468">
                  <c:v>40</c:v>
                </c:pt>
                <c:pt idx="5469">
                  <c:v>13</c:v>
                </c:pt>
                <c:pt idx="5470">
                  <c:v>126</c:v>
                </c:pt>
                <c:pt idx="5471">
                  <c:v>10</c:v>
                </c:pt>
                <c:pt idx="5472">
                  <c:v>3</c:v>
                </c:pt>
                <c:pt idx="5473">
                  <c:v>5</c:v>
                </c:pt>
                <c:pt idx="5474">
                  <c:v>28</c:v>
                </c:pt>
                <c:pt idx="5475">
                  <c:v>8</c:v>
                </c:pt>
                <c:pt idx="5476">
                  <c:v>9</c:v>
                </c:pt>
                <c:pt idx="5477">
                  <c:v>4</c:v>
                </c:pt>
                <c:pt idx="5478">
                  <c:v>2</c:v>
                </c:pt>
                <c:pt idx="5479">
                  <c:v>2</c:v>
                </c:pt>
                <c:pt idx="5480">
                  <c:v>4</c:v>
                </c:pt>
                <c:pt idx="5481">
                  <c:v>3</c:v>
                </c:pt>
                <c:pt idx="5482">
                  <c:v>4</c:v>
                </c:pt>
                <c:pt idx="5483">
                  <c:v>1</c:v>
                </c:pt>
                <c:pt idx="5484">
                  <c:v>2</c:v>
                </c:pt>
                <c:pt idx="5485">
                  <c:v>1</c:v>
                </c:pt>
                <c:pt idx="5486">
                  <c:v>6</c:v>
                </c:pt>
                <c:pt idx="5487">
                  <c:v>3</c:v>
                </c:pt>
                <c:pt idx="5488">
                  <c:v>3</c:v>
                </c:pt>
                <c:pt idx="5489">
                  <c:v>2</c:v>
                </c:pt>
                <c:pt idx="5490">
                  <c:v>39</c:v>
                </c:pt>
                <c:pt idx="5491">
                  <c:v>10</c:v>
                </c:pt>
                <c:pt idx="5492">
                  <c:v>8</c:v>
                </c:pt>
                <c:pt idx="5493">
                  <c:v>19</c:v>
                </c:pt>
                <c:pt idx="5494">
                  <c:v>6</c:v>
                </c:pt>
                <c:pt idx="5495">
                  <c:v>6</c:v>
                </c:pt>
                <c:pt idx="5496">
                  <c:v>19</c:v>
                </c:pt>
                <c:pt idx="5497">
                  <c:v>7</c:v>
                </c:pt>
                <c:pt idx="5498">
                  <c:v>22</c:v>
                </c:pt>
                <c:pt idx="5499">
                  <c:v>12</c:v>
                </c:pt>
                <c:pt idx="5500">
                  <c:v>22</c:v>
                </c:pt>
                <c:pt idx="5501">
                  <c:v>11</c:v>
                </c:pt>
                <c:pt idx="5502">
                  <c:v>10</c:v>
                </c:pt>
                <c:pt idx="5503">
                  <c:v>10</c:v>
                </c:pt>
                <c:pt idx="5504">
                  <c:v>10</c:v>
                </c:pt>
                <c:pt idx="5505">
                  <c:v>3</c:v>
                </c:pt>
                <c:pt idx="5506">
                  <c:v>8</c:v>
                </c:pt>
                <c:pt idx="5507">
                  <c:v>3</c:v>
                </c:pt>
                <c:pt idx="5508">
                  <c:v>5</c:v>
                </c:pt>
                <c:pt idx="5509">
                  <c:v>6</c:v>
                </c:pt>
                <c:pt idx="5510">
                  <c:v>5</c:v>
                </c:pt>
                <c:pt idx="5511">
                  <c:v>14</c:v>
                </c:pt>
                <c:pt idx="5512">
                  <c:v>6</c:v>
                </c:pt>
                <c:pt idx="5513">
                  <c:v>5</c:v>
                </c:pt>
                <c:pt idx="5514">
                  <c:v>6</c:v>
                </c:pt>
                <c:pt idx="5515">
                  <c:v>6</c:v>
                </c:pt>
                <c:pt idx="5516">
                  <c:v>10</c:v>
                </c:pt>
                <c:pt idx="5517">
                  <c:v>4</c:v>
                </c:pt>
                <c:pt idx="5518">
                  <c:v>4</c:v>
                </c:pt>
                <c:pt idx="5519">
                  <c:v>4</c:v>
                </c:pt>
                <c:pt idx="5520">
                  <c:v>4</c:v>
                </c:pt>
                <c:pt idx="5521">
                  <c:v>5</c:v>
                </c:pt>
                <c:pt idx="5522">
                  <c:v>4</c:v>
                </c:pt>
                <c:pt idx="5523">
                  <c:v>5</c:v>
                </c:pt>
                <c:pt idx="5524">
                  <c:v>3</c:v>
                </c:pt>
                <c:pt idx="5525">
                  <c:v>4</c:v>
                </c:pt>
                <c:pt idx="5526">
                  <c:v>5</c:v>
                </c:pt>
                <c:pt idx="5527">
                  <c:v>3</c:v>
                </c:pt>
                <c:pt idx="5528">
                  <c:v>5</c:v>
                </c:pt>
                <c:pt idx="5529">
                  <c:v>4</c:v>
                </c:pt>
                <c:pt idx="5530">
                  <c:v>5</c:v>
                </c:pt>
                <c:pt idx="5531">
                  <c:v>3</c:v>
                </c:pt>
                <c:pt idx="5532">
                  <c:v>5</c:v>
                </c:pt>
                <c:pt idx="5533">
                  <c:v>5</c:v>
                </c:pt>
                <c:pt idx="5534">
                  <c:v>6</c:v>
                </c:pt>
                <c:pt idx="5535">
                  <c:v>3</c:v>
                </c:pt>
                <c:pt idx="5536">
                  <c:v>3</c:v>
                </c:pt>
                <c:pt idx="5537">
                  <c:v>4</c:v>
                </c:pt>
                <c:pt idx="5538">
                  <c:v>4</c:v>
                </c:pt>
                <c:pt idx="5539">
                  <c:v>3</c:v>
                </c:pt>
                <c:pt idx="5540">
                  <c:v>3</c:v>
                </c:pt>
                <c:pt idx="5541">
                  <c:v>1</c:v>
                </c:pt>
                <c:pt idx="5542">
                  <c:v>3</c:v>
                </c:pt>
                <c:pt idx="5543">
                  <c:v>3</c:v>
                </c:pt>
                <c:pt idx="5544">
                  <c:v>9</c:v>
                </c:pt>
                <c:pt idx="5545">
                  <c:v>3</c:v>
                </c:pt>
                <c:pt idx="5546">
                  <c:v>1</c:v>
                </c:pt>
                <c:pt idx="5547">
                  <c:v>3</c:v>
                </c:pt>
                <c:pt idx="5548">
                  <c:v>2</c:v>
                </c:pt>
                <c:pt idx="5549">
                  <c:v>1</c:v>
                </c:pt>
                <c:pt idx="5550">
                  <c:v>10</c:v>
                </c:pt>
                <c:pt idx="5551">
                  <c:v>3</c:v>
                </c:pt>
                <c:pt idx="5552">
                  <c:v>4</c:v>
                </c:pt>
                <c:pt idx="5553">
                  <c:v>3</c:v>
                </c:pt>
                <c:pt idx="5554">
                  <c:v>2</c:v>
                </c:pt>
                <c:pt idx="5555">
                  <c:v>1</c:v>
                </c:pt>
                <c:pt idx="5556">
                  <c:v>8</c:v>
                </c:pt>
                <c:pt idx="5557">
                  <c:v>4</c:v>
                </c:pt>
                <c:pt idx="5558">
                  <c:v>97</c:v>
                </c:pt>
                <c:pt idx="5559">
                  <c:v>15</c:v>
                </c:pt>
                <c:pt idx="5560">
                  <c:v>4</c:v>
                </c:pt>
                <c:pt idx="5561">
                  <c:v>2</c:v>
                </c:pt>
                <c:pt idx="5562">
                  <c:v>3</c:v>
                </c:pt>
                <c:pt idx="5563">
                  <c:v>5</c:v>
                </c:pt>
                <c:pt idx="5564">
                  <c:v>14</c:v>
                </c:pt>
                <c:pt idx="5565">
                  <c:v>8</c:v>
                </c:pt>
                <c:pt idx="5566">
                  <c:v>16</c:v>
                </c:pt>
                <c:pt idx="5567">
                  <c:v>9</c:v>
                </c:pt>
                <c:pt idx="5568">
                  <c:v>8</c:v>
                </c:pt>
                <c:pt idx="5569">
                  <c:v>11</c:v>
                </c:pt>
                <c:pt idx="5570">
                  <c:v>17</c:v>
                </c:pt>
                <c:pt idx="5571">
                  <c:v>5</c:v>
                </c:pt>
                <c:pt idx="5572">
                  <c:v>30</c:v>
                </c:pt>
                <c:pt idx="5573">
                  <c:v>8</c:v>
                </c:pt>
                <c:pt idx="5574">
                  <c:v>6</c:v>
                </c:pt>
                <c:pt idx="5575">
                  <c:v>33</c:v>
                </c:pt>
                <c:pt idx="5576">
                  <c:v>10</c:v>
                </c:pt>
                <c:pt idx="5577">
                  <c:v>7</c:v>
                </c:pt>
                <c:pt idx="5578">
                  <c:v>19</c:v>
                </c:pt>
                <c:pt idx="5579">
                  <c:v>10</c:v>
                </c:pt>
                <c:pt idx="5580">
                  <c:v>3</c:v>
                </c:pt>
                <c:pt idx="5581">
                  <c:v>6</c:v>
                </c:pt>
                <c:pt idx="5582">
                  <c:v>7</c:v>
                </c:pt>
                <c:pt idx="5583">
                  <c:v>7</c:v>
                </c:pt>
                <c:pt idx="5584">
                  <c:v>6</c:v>
                </c:pt>
                <c:pt idx="5585">
                  <c:v>10</c:v>
                </c:pt>
                <c:pt idx="5586">
                  <c:v>4</c:v>
                </c:pt>
                <c:pt idx="5587">
                  <c:v>3</c:v>
                </c:pt>
                <c:pt idx="5588">
                  <c:v>5</c:v>
                </c:pt>
                <c:pt idx="5589">
                  <c:v>3</c:v>
                </c:pt>
                <c:pt idx="5590">
                  <c:v>4</c:v>
                </c:pt>
                <c:pt idx="5591">
                  <c:v>5</c:v>
                </c:pt>
                <c:pt idx="5592">
                  <c:v>2</c:v>
                </c:pt>
                <c:pt idx="5593">
                  <c:v>2</c:v>
                </c:pt>
                <c:pt idx="5594">
                  <c:v>2</c:v>
                </c:pt>
                <c:pt idx="5595">
                  <c:v>1</c:v>
                </c:pt>
                <c:pt idx="5596">
                  <c:v>2</c:v>
                </c:pt>
                <c:pt idx="5597">
                  <c:v>2</c:v>
                </c:pt>
                <c:pt idx="5598">
                  <c:v>3</c:v>
                </c:pt>
                <c:pt idx="5599">
                  <c:v>2</c:v>
                </c:pt>
                <c:pt idx="5600">
                  <c:v>19</c:v>
                </c:pt>
                <c:pt idx="5601">
                  <c:v>4</c:v>
                </c:pt>
                <c:pt idx="5602">
                  <c:v>18</c:v>
                </c:pt>
                <c:pt idx="5603">
                  <c:v>15</c:v>
                </c:pt>
                <c:pt idx="5604">
                  <c:v>6</c:v>
                </c:pt>
                <c:pt idx="5605">
                  <c:v>4</c:v>
                </c:pt>
                <c:pt idx="5606">
                  <c:v>6</c:v>
                </c:pt>
                <c:pt idx="5607">
                  <c:v>20</c:v>
                </c:pt>
                <c:pt idx="5608">
                  <c:v>3</c:v>
                </c:pt>
                <c:pt idx="5609">
                  <c:v>4</c:v>
                </c:pt>
                <c:pt idx="5610">
                  <c:v>16</c:v>
                </c:pt>
                <c:pt idx="5611">
                  <c:v>26</c:v>
                </c:pt>
                <c:pt idx="5612">
                  <c:v>20</c:v>
                </c:pt>
                <c:pt idx="5613">
                  <c:v>24</c:v>
                </c:pt>
                <c:pt idx="5614">
                  <c:v>5</c:v>
                </c:pt>
                <c:pt idx="5615">
                  <c:v>7</c:v>
                </c:pt>
                <c:pt idx="5616">
                  <c:v>17</c:v>
                </c:pt>
                <c:pt idx="5617">
                  <c:v>5</c:v>
                </c:pt>
                <c:pt idx="5618">
                  <c:v>7</c:v>
                </c:pt>
                <c:pt idx="5619">
                  <c:v>13</c:v>
                </c:pt>
                <c:pt idx="5620">
                  <c:v>2</c:v>
                </c:pt>
                <c:pt idx="5621">
                  <c:v>4</c:v>
                </c:pt>
                <c:pt idx="5622">
                  <c:v>5</c:v>
                </c:pt>
                <c:pt idx="5623">
                  <c:v>5</c:v>
                </c:pt>
                <c:pt idx="5624">
                  <c:v>3</c:v>
                </c:pt>
                <c:pt idx="5625">
                  <c:v>2</c:v>
                </c:pt>
                <c:pt idx="5626">
                  <c:v>1</c:v>
                </c:pt>
                <c:pt idx="5627">
                  <c:v>2</c:v>
                </c:pt>
                <c:pt idx="5628">
                  <c:v>7</c:v>
                </c:pt>
                <c:pt idx="5629">
                  <c:v>3</c:v>
                </c:pt>
                <c:pt idx="5630">
                  <c:v>4</c:v>
                </c:pt>
                <c:pt idx="5631">
                  <c:v>2</c:v>
                </c:pt>
                <c:pt idx="5632">
                  <c:v>22</c:v>
                </c:pt>
                <c:pt idx="5633">
                  <c:v>27</c:v>
                </c:pt>
                <c:pt idx="5634">
                  <c:v>3</c:v>
                </c:pt>
                <c:pt idx="5635">
                  <c:v>4</c:v>
                </c:pt>
                <c:pt idx="5636">
                  <c:v>7</c:v>
                </c:pt>
                <c:pt idx="5637">
                  <c:v>2</c:v>
                </c:pt>
                <c:pt idx="5638">
                  <c:v>6</c:v>
                </c:pt>
                <c:pt idx="5639">
                  <c:v>6</c:v>
                </c:pt>
                <c:pt idx="5640">
                  <c:v>1</c:v>
                </c:pt>
                <c:pt idx="5641">
                  <c:v>3</c:v>
                </c:pt>
                <c:pt idx="5642">
                  <c:v>4</c:v>
                </c:pt>
                <c:pt idx="5643">
                  <c:v>15</c:v>
                </c:pt>
                <c:pt idx="5644">
                  <c:v>6</c:v>
                </c:pt>
                <c:pt idx="5645">
                  <c:v>4</c:v>
                </c:pt>
                <c:pt idx="5646">
                  <c:v>6</c:v>
                </c:pt>
                <c:pt idx="5647">
                  <c:v>2</c:v>
                </c:pt>
                <c:pt idx="5648">
                  <c:v>13</c:v>
                </c:pt>
                <c:pt idx="5649">
                  <c:v>4</c:v>
                </c:pt>
                <c:pt idx="5650">
                  <c:v>8</c:v>
                </c:pt>
                <c:pt idx="5651">
                  <c:v>35</c:v>
                </c:pt>
                <c:pt idx="5652">
                  <c:v>3</c:v>
                </c:pt>
                <c:pt idx="5653">
                  <c:v>24</c:v>
                </c:pt>
                <c:pt idx="5654">
                  <c:v>8</c:v>
                </c:pt>
                <c:pt idx="5655">
                  <c:v>7</c:v>
                </c:pt>
                <c:pt idx="5656">
                  <c:v>6</c:v>
                </c:pt>
                <c:pt idx="5657">
                  <c:v>6</c:v>
                </c:pt>
                <c:pt idx="5658">
                  <c:v>4</c:v>
                </c:pt>
                <c:pt idx="5659">
                  <c:v>6</c:v>
                </c:pt>
                <c:pt idx="5660">
                  <c:v>1</c:v>
                </c:pt>
                <c:pt idx="5661">
                  <c:v>6</c:v>
                </c:pt>
                <c:pt idx="5662">
                  <c:v>6</c:v>
                </c:pt>
                <c:pt idx="5663">
                  <c:v>4</c:v>
                </c:pt>
                <c:pt idx="5664">
                  <c:v>3</c:v>
                </c:pt>
                <c:pt idx="5665">
                  <c:v>4</c:v>
                </c:pt>
                <c:pt idx="5666">
                  <c:v>5</c:v>
                </c:pt>
                <c:pt idx="5667">
                  <c:v>2</c:v>
                </c:pt>
                <c:pt idx="5668">
                  <c:v>2</c:v>
                </c:pt>
                <c:pt idx="5669">
                  <c:v>2</c:v>
                </c:pt>
                <c:pt idx="5670">
                  <c:v>3</c:v>
                </c:pt>
                <c:pt idx="5671">
                  <c:v>2</c:v>
                </c:pt>
                <c:pt idx="5672">
                  <c:v>3</c:v>
                </c:pt>
                <c:pt idx="5673">
                  <c:v>2</c:v>
                </c:pt>
                <c:pt idx="5674">
                  <c:v>3</c:v>
                </c:pt>
                <c:pt idx="5675">
                  <c:v>2</c:v>
                </c:pt>
                <c:pt idx="5676">
                  <c:v>4</c:v>
                </c:pt>
                <c:pt idx="5677">
                  <c:v>2</c:v>
                </c:pt>
                <c:pt idx="5678">
                  <c:v>3</c:v>
                </c:pt>
                <c:pt idx="5679">
                  <c:v>2</c:v>
                </c:pt>
                <c:pt idx="5680">
                  <c:v>20</c:v>
                </c:pt>
                <c:pt idx="5681">
                  <c:v>2</c:v>
                </c:pt>
                <c:pt idx="5682">
                  <c:v>9</c:v>
                </c:pt>
                <c:pt idx="5683">
                  <c:v>65</c:v>
                </c:pt>
                <c:pt idx="5684">
                  <c:v>5</c:v>
                </c:pt>
                <c:pt idx="5685">
                  <c:v>6</c:v>
                </c:pt>
                <c:pt idx="5686">
                  <c:v>5</c:v>
                </c:pt>
                <c:pt idx="5687">
                  <c:v>3</c:v>
                </c:pt>
                <c:pt idx="5688">
                  <c:v>49</c:v>
                </c:pt>
                <c:pt idx="5689">
                  <c:v>4</c:v>
                </c:pt>
                <c:pt idx="5690">
                  <c:v>6</c:v>
                </c:pt>
                <c:pt idx="5691">
                  <c:v>4</c:v>
                </c:pt>
                <c:pt idx="5692">
                  <c:v>4</c:v>
                </c:pt>
                <c:pt idx="5693">
                  <c:v>11</c:v>
                </c:pt>
                <c:pt idx="5694">
                  <c:v>3</c:v>
                </c:pt>
                <c:pt idx="5695">
                  <c:v>4</c:v>
                </c:pt>
                <c:pt idx="5696">
                  <c:v>5</c:v>
                </c:pt>
                <c:pt idx="5697">
                  <c:v>2</c:v>
                </c:pt>
                <c:pt idx="5698">
                  <c:v>5</c:v>
                </c:pt>
                <c:pt idx="5699">
                  <c:v>5</c:v>
                </c:pt>
                <c:pt idx="5700">
                  <c:v>7</c:v>
                </c:pt>
                <c:pt idx="5701">
                  <c:v>3</c:v>
                </c:pt>
                <c:pt idx="5702">
                  <c:v>1</c:v>
                </c:pt>
                <c:pt idx="5703">
                  <c:v>2</c:v>
                </c:pt>
                <c:pt idx="5704">
                  <c:v>2</c:v>
                </c:pt>
                <c:pt idx="5705">
                  <c:v>2</c:v>
                </c:pt>
                <c:pt idx="5706">
                  <c:v>2</c:v>
                </c:pt>
                <c:pt idx="5707">
                  <c:v>6</c:v>
                </c:pt>
                <c:pt idx="5708">
                  <c:v>3</c:v>
                </c:pt>
                <c:pt idx="5709">
                  <c:v>5</c:v>
                </c:pt>
                <c:pt idx="5710">
                  <c:v>6</c:v>
                </c:pt>
                <c:pt idx="5711">
                  <c:v>3</c:v>
                </c:pt>
                <c:pt idx="5712">
                  <c:v>4</c:v>
                </c:pt>
                <c:pt idx="5713">
                  <c:v>2</c:v>
                </c:pt>
                <c:pt idx="5714">
                  <c:v>5</c:v>
                </c:pt>
                <c:pt idx="5715">
                  <c:v>14</c:v>
                </c:pt>
                <c:pt idx="5716">
                  <c:v>5</c:v>
                </c:pt>
                <c:pt idx="5717">
                  <c:v>3</c:v>
                </c:pt>
                <c:pt idx="5718">
                  <c:v>5</c:v>
                </c:pt>
                <c:pt idx="5719">
                  <c:v>8</c:v>
                </c:pt>
                <c:pt idx="5720">
                  <c:v>3</c:v>
                </c:pt>
                <c:pt idx="5721">
                  <c:v>13</c:v>
                </c:pt>
                <c:pt idx="5722">
                  <c:v>1</c:v>
                </c:pt>
                <c:pt idx="5723">
                  <c:v>9</c:v>
                </c:pt>
                <c:pt idx="5724">
                  <c:v>3</c:v>
                </c:pt>
                <c:pt idx="5725">
                  <c:v>7</c:v>
                </c:pt>
                <c:pt idx="5726">
                  <c:v>4</c:v>
                </c:pt>
                <c:pt idx="5727">
                  <c:v>4</c:v>
                </c:pt>
                <c:pt idx="5728">
                  <c:v>5</c:v>
                </c:pt>
                <c:pt idx="5729">
                  <c:v>16</c:v>
                </c:pt>
                <c:pt idx="5730">
                  <c:v>29</c:v>
                </c:pt>
                <c:pt idx="5731">
                  <c:v>6</c:v>
                </c:pt>
                <c:pt idx="5732">
                  <c:v>8</c:v>
                </c:pt>
                <c:pt idx="5733">
                  <c:v>9</c:v>
                </c:pt>
                <c:pt idx="5734">
                  <c:v>3</c:v>
                </c:pt>
                <c:pt idx="5735">
                  <c:v>12</c:v>
                </c:pt>
                <c:pt idx="5736">
                  <c:v>10</c:v>
                </c:pt>
                <c:pt idx="5737">
                  <c:v>6</c:v>
                </c:pt>
                <c:pt idx="5738">
                  <c:v>4</c:v>
                </c:pt>
                <c:pt idx="5739">
                  <c:v>5</c:v>
                </c:pt>
                <c:pt idx="5740">
                  <c:v>4</c:v>
                </c:pt>
                <c:pt idx="5741">
                  <c:v>11</c:v>
                </c:pt>
                <c:pt idx="5742">
                  <c:v>6</c:v>
                </c:pt>
                <c:pt idx="5743">
                  <c:v>7</c:v>
                </c:pt>
                <c:pt idx="5744">
                  <c:v>4</c:v>
                </c:pt>
                <c:pt idx="5745">
                  <c:v>2</c:v>
                </c:pt>
                <c:pt idx="5746">
                  <c:v>3</c:v>
                </c:pt>
                <c:pt idx="5747">
                  <c:v>3</c:v>
                </c:pt>
                <c:pt idx="5748">
                  <c:v>5</c:v>
                </c:pt>
                <c:pt idx="5749">
                  <c:v>3</c:v>
                </c:pt>
                <c:pt idx="5750">
                  <c:v>5</c:v>
                </c:pt>
                <c:pt idx="5751">
                  <c:v>2</c:v>
                </c:pt>
                <c:pt idx="5752">
                  <c:v>3</c:v>
                </c:pt>
                <c:pt idx="5753">
                  <c:v>3</c:v>
                </c:pt>
                <c:pt idx="5754">
                  <c:v>4</c:v>
                </c:pt>
                <c:pt idx="5755">
                  <c:v>3</c:v>
                </c:pt>
                <c:pt idx="5756">
                  <c:v>6</c:v>
                </c:pt>
                <c:pt idx="5757">
                  <c:v>5</c:v>
                </c:pt>
                <c:pt idx="5758">
                  <c:v>3</c:v>
                </c:pt>
                <c:pt idx="5759">
                  <c:v>1</c:v>
                </c:pt>
                <c:pt idx="5760">
                  <c:v>5</c:v>
                </c:pt>
                <c:pt idx="5761">
                  <c:v>3</c:v>
                </c:pt>
                <c:pt idx="5762">
                  <c:v>5</c:v>
                </c:pt>
                <c:pt idx="5763">
                  <c:v>4</c:v>
                </c:pt>
                <c:pt idx="5764">
                  <c:v>1</c:v>
                </c:pt>
                <c:pt idx="5765">
                  <c:v>2</c:v>
                </c:pt>
                <c:pt idx="5766">
                  <c:v>2</c:v>
                </c:pt>
                <c:pt idx="5767">
                  <c:v>2</c:v>
                </c:pt>
                <c:pt idx="5768">
                  <c:v>4</c:v>
                </c:pt>
                <c:pt idx="5769">
                  <c:v>1</c:v>
                </c:pt>
                <c:pt idx="5770">
                  <c:v>2</c:v>
                </c:pt>
                <c:pt idx="5771">
                  <c:v>3</c:v>
                </c:pt>
                <c:pt idx="5772">
                  <c:v>4</c:v>
                </c:pt>
                <c:pt idx="5773">
                  <c:v>9</c:v>
                </c:pt>
                <c:pt idx="5774">
                  <c:v>1</c:v>
                </c:pt>
                <c:pt idx="5775">
                  <c:v>1</c:v>
                </c:pt>
                <c:pt idx="5776">
                  <c:v>2</c:v>
                </c:pt>
                <c:pt idx="5777">
                  <c:v>1</c:v>
                </c:pt>
                <c:pt idx="5778">
                  <c:v>16</c:v>
                </c:pt>
                <c:pt idx="5779">
                  <c:v>35</c:v>
                </c:pt>
                <c:pt idx="5780">
                  <c:v>8</c:v>
                </c:pt>
                <c:pt idx="5781">
                  <c:v>5</c:v>
                </c:pt>
                <c:pt idx="5782">
                  <c:v>6</c:v>
                </c:pt>
                <c:pt idx="5783">
                  <c:v>10</c:v>
                </c:pt>
                <c:pt idx="5784">
                  <c:v>6</c:v>
                </c:pt>
                <c:pt idx="5785">
                  <c:v>4</c:v>
                </c:pt>
                <c:pt idx="5786">
                  <c:v>6</c:v>
                </c:pt>
                <c:pt idx="5787">
                  <c:v>5</c:v>
                </c:pt>
                <c:pt idx="5788">
                  <c:v>42</c:v>
                </c:pt>
                <c:pt idx="5789">
                  <c:v>5</c:v>
                </c:pt>
                <c:pt idx="5790">
                  <c:v>4</c:v>
                </c:pt>
                <c:pt idx="5791">
                  <c:v>1</c:v>
                </c:pt>
                <c:pt idx="5792">
                  <c:v>4</c:v>
                </c:pt>
                <c:pt idx="5793">
                  <c:v>1</c:v>
                </c:pt>
                <c:pt idx="5794">
                  <c:v>4</c:v>
                </c:pt>
                <c:pt idx="5795">
                  <c:v>1</c:v>
                </c:pt>
                <c:pt idx="5796">
                  <c:v>2</c:v>
                </c:pt>
                <c:pt idx="5797">
                  <c:v>4</c:v>
                </c:pt>
                <c:pt idx="5798">
                  <c:v>7</c:v>
                </c:pt>
                <c:pt idx="5799">
                  <c:v>2</c:v>
                </c:pt>
                <c:pt idx="5800">
                  <c:v>6</c:v>
                </c:pt>
                <c:pt idx="5801">
                  <c:v>2</c:v>
                </c:pt>
                <c:pt idx="5802">
                  <c:v>95</c:v>
                </c:pt>
                <c:pt idx="5803">
                  <c:v>2</c:v>
                </c:pt>
                <c:pt idx="5804">
                  <c:v>3</c:v>
                </c:pt>
                <c:pt idx="5805">
                  <c:v>7</c:v>
                </c:pt>
                <c:pt idx="5806">
                  <c:v>11</c:v>
                </c:pt>
                <c:pt idx="5807">
                  <c:v>2</c:v>
                </c:pt>
                <c:pt idx="5808">
                  <c:v>2</c:v>
                </c:pt>
                <c:pt idx="5809">
                  <c:v>4</c:v>
                </c:pt>
                <c:pt idx="5810">
                  <c:v>15</c:v>
                </c:pt>
                <c:pt idx="5811">
                  <c:v>6</c:v>
                </c:pt>
                <c:pt idx="5812">
                  <c:v>4</c:v>
                </c:pt>
                <c:pt idx="5813">
                  <c:v>4</c:v>
                </c:pt>
                <c:pt idx="5814">
                  <c:v>2</c:v>
                </c:pt>
                <c:pt idx="5815">
                  <c:v>5</c:v>
                </c:pt>
                <c:pt idx="5816">
                  <c:v>3</c:v>
                </c:pt>
                <c:pt idx="5817">
                  <c:v>2</c:v>
                </c:pt>
                <c:pt idx="5818">
                  <c:v>2</c:v>
                </c:pt>
                <c:pt idx="5819">
                  <c:v>3</c:v>
                </c:pt>
                <c:pt idx="5820">
                  <c:v>3</c:v>
                </c:pt>
                <c:pt idx="5821">
                  <c:v>2</c:v>
                </c:pt>
                <c:pt idx="5822">
                  <c:v>2</c:v>
                </c:pt>
                <c:pt idx="5823">
                  <c:v>28</c:v>
                </c:pt>
                <c:pt idx="5824">
                  <c:v>8</c:v>
                </c:pt>
                <c:pt idx="5825">
                  <c:v>12</c:v>
                </c:pt>
                <c:pt idx="5826">
                  <c:v>3</c:v>
                </c:pt>
                <c:pt idx="5827">
                  <c:v>3</c:v>
                </c:pt>
                <c:pt idx="5828">
                  <c:v>8</c:v>
                </c:pt>
                <c:pt idx="5829">
                  <c:v>47</c:v>
                </c:pt>
                <c:pt idx="5830">
                  <c:v>13</c:v>
                </c:pt>
                <c:pt idx="5831">
                  <c:v>6</c:v>
                </c:pt>
                <c:pt idx="5832">
                  <c:v>2</c:v>
                </c:pt>
                <c:pt idx="5833">
                  <c:v>4</c:v>
                </c:pt>
                <c:pt idx="5834">
                  <c:v>4</c:v>
                </c:pt>
                <c:pt idx="5835">
                  <c:v>5</c:v>
                </c:pt>
                <c:pt idx="5836">
                  <c:v>3</c:v>
                </c:pt>
                <c:pt idx="5837">
                  <c:v>64</c:v>
                </c:pt>
                <c:pt idx="5838">
                  <c:v>18</c:v>
                </c:pt>
                <c:pt idx="5839">
                  <c:v>10</c:v>
                </c:pt>
                <c:pt idx="5840">
                  <c:v>6</c:v>
                </c:pt>
                <c:pt idx="5841">
                  <c:v>9</c:v>
                </c:pt>
                <c:pt idx="5842">
                  <c:v>5</c:v>
                </c:pt>
                <c:pt idx="5843">
                  <c:v>15</c:v>
                </c:pt>
                <c:pt idx="5844">
                  <c:v>6</c:v>
                </c:pt>
                <c:pt idx="5845">
                  <c:v>5</c:v>
                </c:pt>
                <c:pt idx="5846">
                  <c:v>4</c:v>
                </c:pt>
                <c:pt idx="5847">
                  <c:v>4</c:v>
                </c:pt>
                <c:pt idx="5848">
                  <c:v>3</c:v>
                </c:pt>
                <c:pt idx="5849">
                  <c:v>4</c:v>
                </c:pt>
                <c:pt idx="5850">
                  <c:v>2</c:v>
                </c:pt>
                <c:pt idx="5851">
                  <c:v>4</c:v>
                </c:pt>
                <c:pt idx="5852">
                  <c:v>3</c:v>
                </c:pt>
                <c:pt idx="5853">
                  <c:v>4</c:v>
                </c:pt>
                <c:pt idx="5854">
                  <c:v>5</c:v>
                </c:pt>
                <c:pt idx="5855">
                  <c:v>3</c:v>
                </c:pt>
                <c:pt idx="5856">
                  <c:v>4</c:v>
                </c:pt>
                <c:pt idx="5857">
                  <c:v>2</c:v>
                </c:pt>
                <c:pt idx="5858">
                  <c:v>4</c:v>
                </c:pt>
                <c:pt idx="5859">
                  <c:v>2</c:v>
                </c:pt>
                <c:pt idx="5860">
                  <c:v>14</c:v>
                </c:pt>
                <c:pt idx="5861">
                  <c:v>5</c:v>
                </c:pt>
                <c:pt idx="5862">
                  <c:v>1</c:v>
                </c:pt>
                <c:pt idx="5863">
                  <c:v>1</c:v>
                </c:pt>
                <c:pt idx="5864">
                  <c:v>24</c:v>
                </c:pt>
                <c:pt idx="5865">
                  <c:v>4</c:v>
                </c:pt>
                <c:pt idx="5866">
                  <c:v>29</c:v>
                </c:pt>
                <c:pt idx="5867">
                  <c:v>6</c:v>
                </c:pt>
                <c:pt idx="5868">
                  <c:v>14</c:v>
                </c:pt>
                <c:pt idx="5869">
                  <c:v>4</c:v>
                </c:pt>
                <c:pt idx="5870">
                  <c:v>16</c:v>
                </c:pt>
                <c:pt idx="5871">
                  <c:v>8</c:v>
                </c:pt>
                <c:pt idx="5872">
                  <c:v>4</c:v>
                </c:pt>
                <c:pt idx="5873">
                  <c:v>3</c:v>
                </c:pt>
                <c:pt idx="5874">
                  <c:v>3</c:v>
                </c:pt>
                <c:pt idx="5875">
                  <c:v>4</c:v>
                </c:pt>
                <c:pt idx="5876">
                  <c:v>18</c:v>
                </c:pt>
                <c:pt idx="5877">
                  <c:v>7</c:v>
                </c:pt>
                <c:pt idx="5878">
                  <c:v>3</c:v>
                </c:pt>
                <c:pt idx="5879">
                  <c:v>10</c:v>
                </c:pt>
                <c:pt idx="5880">
                  <c:v>2</c:v>
                </c:pt>
                <c:pt idx="5881">
                  <c:v>8</c:v>
                </c:pt>
                <c:pt idx="5882">
                  <c:v>3</c:v>
                </c:pt>
                <c:pt idx="5883">
                  <c:v>18</c:v>
                </c:pt>
                <c:pt idx="5884">
                  <c:v>11</c:v>
                </c:pt>
                <c:pt idx="5885">
                  <c:v>9</c:v>
                </c:pt>
                <c:pt idx="5886">
                  <c:v>5</c:v>
                </c:pt>
                <c:pt idx="5887">
                  <c:v>5</c:v>
                </c:pt>
                <c:pt idx="5888">
                  <c:v>5</c:v>
                </c:pt>
                <c:pt idx="5889">
                  <c:v>8</c:v>
                </c:pt>
                <c:pt idx="5890">
                  <c:v>9</c:v>
                </c:pt>
                <c:pt idx="5891">
                  <c:v>6</c:v>
                </c:pt>
                <c:pt idx="5892">
                  <c:v>6</c:v>
                </c:pt>
                <c:pt idx="5893">
                  <c:v>15</c:v>
                </c:pt>
                <c:pt idx="5894">
                  <c:v>4</c:v>
                </c:pt>
                <c:pt idx="5895">
                  <c:v>2</c:v>
                </c:pt>
                <c:pt idx="5896">
                  <c:v>4</c:v>
                </c:pt>
                <c:pt idx="5897">
                  <c:v>6</c:v>
                </c:pt>
                <c:pt idx="5898">
                  <c:v>4</c:v>
                </c:pt>
                <c:pt idx="5899">
                  <c:v>7</c:v>
                </c:pt>
                <c:pt idx="5900">
                  <c:v>2</c:v>
                </c:pt>
                <c:pt idx="5901">
                  <c:v>3</c:v>
                </c:pt>
                <c:pt idx="5902">
                  <c:v>5</c:v>
                </c:pt>
                <c:pt idx="5903">
                  <c:v>3</c:v>
                </c:pt>
                <c:pt idx="5904">
                  <c:v>4</c:v>
                </c:pt>
                <c:pt idx="5905">
                  <c:v>2</c:v>
                </c:pt>
                <c:pt idx="5906">
                  <c:v>1</c:v>
                </c:pt>
                <c:pt idx="5907">
                  <c:v>4</c:v>
                </c:pt>
                <c:pt idx="5908">
                  <c:v>4</c:v>
                </c:pt>
                <c:pt idx="5909">
                  <c:v>3</c:v>
                </c:pt>
                <c:pt idx="5910">
                  <c:v>3</c:v>
                </c:pt>
                <c:pt idx="5911">
                  <c:v>4</c:v>
                </c:pt>
                <c:pt idx="5912">
                  <c:v>3</c:v>
                </c:pt>
                <c:pt idx="5913">
                  <c:v>3</c:v>
                </c:pt>
                <c:pt idx="5914">
                  <c:v>2</c:v>
                </c:pt>
                <c:pt idx="5915">
                  <c:v>4</c:v>
                </c:pt>
                <c:pt idx="5916">
                  <c:v>3</c:v>
                </c:pt>
                <c:pt idx="5917">
                  <c:v>3</c:v>
                </c:pt>
                <c:pt idx="5918">
                  <c:v>2</c:v>
                </c:pt>
                <c:pt idx="5919">
                  <c:v>2</c:v>
                </c:pt>
                <c:pt idx="5920">
                  <c:v>10</c:v>
                </c:pt>
                <c:pt idx="5921">
                  <c:v>18</c:v>
                </c:pt>
                <c:pt idx="5922">
                  <c:v>5</c:v>
                </c:pt>
                <c:pt idx="5923">
                  <c:v>3</c:v>
                </c:pt>
                <c:pt idx="5924">
                  <c:v>3</c:v>
                </c:pt>
                <c:pt idx="5925">
                  <c:v>31</c:v>
                </c:pt>
                <c:pt idx="5926">
                  <c:v>36</c:v>
                </c:pt>
                <c:pt idx="5927">
                  <c:v>3</c:v>
                </c:pt>
                <c:pt idx="5928">
                  <c:v>2</c:v>
                </c:pt>
                <c:pt idx="5929">
                  <c:v>19</c:v>
                </c:pt>
                <c:pt idx="5930">
                  <c:v>21</c:v>
                </c:pt>
                <c:pt idx="5931">
                  <c:v>2</c:v>
                </c:pt>
                <c:pt idx="5932">
                  <c:v>35</c:v>
                </c:pt>
                <c:pt idx="5933">
                  <c:v>11</c:v>
                </c:pt>
                <c:pt idx="5934">
                  <c:v>2</c:v>
                </c:pt>
                <c:pt idx="5935">
                  <c:v>5</c:v>
                </c:pt>
                <c:pt idx="5936">
                  <c:v>5</c:v>
                </c:pt>
                <c:pt idx="5937">
                  <c:v>6</c:v>
                </c:pt>
                <c:pt idx="5938">
                  <c:v>1</c:v>
                </c:pt>
                <c:pt idx="5939">
                  <c:v>6</c:v>
                </c:pt>
                <c:pt idx="5940">
                  <c:v>5</c:v>
                </c:pt>
                <c:pt idx="5941">
                  <c:v>3</c:v>
                </c:pt>
                <c:pt idx="5942">
                  <c:v>12</c:v>
                </c:pt>
                <c:pt idx="5943">
                  <c:v>12</c:v>
                </c:pt>
                <c:pt idx="5944">
                  <c:v>3</c:v>
                </c:pt>
                <c:pt idx="5945">
                  <c:v>6</c:v>
                </c:pt>
                <c:pt idx="5946">
                  <c:v>17</c:v>
                </c:pt>
                <c:pt idx="5947">
                  <c:v>10</c:v>
                </c:pt>
                <c:pt idx="5948">
                  <c:v>6</c:v>
                </c:pt>
                <c:pt idx="5949">
                  <c:v>4</c:v>
                </c:pt>
                <c:pt idx="5950">
                  <c:v>22</c:v>
                </c:pt>
                <c:pt idx="5951">
                  <c:v>5</c:v>
                </c:pt>
                <c:pt idx="5952">
                  <c:v>8</c:v>
                </c:pt>
                <c:pt idx="5953">
                  <c:v>11</c:v>
                </c:pt>
                <c:pt idx="5954">
                  <c:v>5</c:v>
                </c:pt>
                <c:pt idx="5955">
                  <c:v>13</c:v>
                </c:pt>
                <c:pt idx="5956">
                  <c:v>18</c:v>
                </c:pt>
                <c:pt idx="5957">
                  <c:v>23</c:v>
                </c:pt>
                <c:pt idx="5958">
                  <c:v>20</c:v>
                </c:pt>
                <c:pt idx="5959">
                  <c:v>6</c:v>
                </c:pt>
                <c:pt idx="5960">
                  <c:v>48</c:v>
                </c:pt>
                <c:pt idx="5961">
                  <c:v>9</c:v>
                </c:pt>
                <c:pt idx="5962">
                  <c:v>14</c:v>
                </c:pt>
                <c:pt idx="5963">
                  <c:v>8</c:v>
                </c:pt>
                <c:pt idx="5964">
                  <c:v>11</c:v>
                </c:pt>
                <c:pt idx="5965">
                  <c:v>17</c:v>
                </c:pt>
                <c:pt idx="5966">
                  <c:v>11</c:v>
                </c:pt>
                <c:pt idx="5967">
                  <c:v>9</c:v>
                </c:pt>
                <c:pt idx="5968">
                  <c:v>4</c:v>
                </c:pt>
                <c:pt idx="5969">
                  <c:v>6</c:v>
                </c:pt>
                <c:pt idx="5970">
                  <c:v>10</c:v>
                </c:pt>
                <c:pt idx="5971">
                  <c:v>9</c:v>
                </c:pt>
                <c:pt idx="5972">
                  <c:v>11</c:v>
                </c:pt>
                <c:pt idx="5973">
                  <c:v>7</c:v>
                </c:pt>
                <c:pt idx="5974">
                  <c:v>6</c:v>
                </c:pt>
                <c:pt idx="5975">
                  <c:v>13</c:v>
                </c:pt>
                <c:pt idx="5976">
                  <c:v>6</c:v>
                </c:pt>
                <c:pt idx="5977">
                  <c:v>7</c:v>
                </c:pt>
                <c:pt idx="5978">
                  <c:v>5</c:v>
                </c:pt>
                <c:pt idx="5979">
                  <c:v>8</c:v>
                </c:pt>
                <c:pt idx="5980">
                  <c:v>7</c:v>
                </c:pt>
                <c:pt idx="5981">
                  <c:v>6</c:v>
                </c:pt>
                <c:pt idx="5982">
                  <c:v>5</c:v>
                </c:pt>
                <c:pt idx="5983">
                  <c:v>5</c:v>
                </c:pt>
                <c:pt idx="5984">
                  <c:v>4</c:v>
                </c:pt>
                <c:pt idx="5985">
                  <c:v>6</c:v>
                </c:pt>
                <c:pt idx="5986">
                  <c:v>6</c:v>
                </c:pt>
                <c:pt idx="5987">
                  <c:v>5</c:v>
                </c:pt>
                <c:pt idx="5988">
                  <c:v>7</c:v>
                </c:pt>
                <c:pt idx="5989">
                  <c:v>5</c:v>
                </c:pt>
                <c:pt idx="5990">
                  <c:v>5</c:v>
                </c:pt>
                <c:pt idx="5991">
                  <c:v>5</c:v>
                </c:pt>
                <c:pt idx="5992">
                  <c:v>4</c:v>
                </c:pt>
                <c:pt idx="5993">
                  <c:v>3</c:v>
                </c:pt>
                <c:pt idx="5994">
                  <c:v>4</c:v>
                </c:pt>
                <c:pt idx="5995">
                  <c:v>9</c:v>
                </c:pt>
                <c:pt idx="5996">
                  <c:v>4</c:v>
                </c:pt>
                <c:pt idx="5997">
                  <c:v>5</c:v>
                </c:pt>
                <c:pt idx="5998">
                  <c:v>5</c:v>
                </c:pt>
                <c:pt idx="5999">
                  <c:v>6</c:v>
                </c:pt>
                <c:pt idx="6000">
                  <c:v>5</c:v>
                </c:pt>
                <c:pt idx="6001">
                  <c:v>6</c:v>
                </c:pt>
                <c:pt idx="6002">
                  <c:v>6</c:v>
                </c:pt>
                <c:pt idx="6003">
                  <c:v>7</c:v>
                </c:pt>
                <c:pt idx="6004">
                  <c:v>3</c:v>
                </c:pt>
                <c:pt idx="6005">
                  <c:v>4</c:v>
                </c:pt>
                <c:pt idx="6006">
                  <c:v>3</c:v>
                </c:pt>
                <c:pt idx="6007">
                  <c:v>6</c:v>
                </c:pt>
                <c:pt idx="6008">
                  <c:v>5</c:v>
                </c:pt>
                <c:pt idx="6009">
                  <c:v>5</c:v>
                </c:pt>
                <c:pt idx="6010">
                  <c:v>9</c:v>
                </c:pt>
                <c:pt idx="6011">
                  <c:v>7</c:v>
                </c:pt>
                <c:pt idx="6012">
                  <c:v>8</c:v>
                </c:pt>
                <c:pt idx="6013">
                  <c:v>3</c:v>
                </c:pt>
                <c:pt idx="6014">
                  <c:v>5</c:v>
                </c:pt>
                <c:pt idx="6015">
                  <c:v>4</c:v>
                </c:pt>
                <c:pt idx="6016">
                  <c:v>2</c:v>
                </c:pt>
                <c:pt idx="6017">
                  <c:v>3</c:v>
                </c:pt>
                <c:pt idx="6018">
                  <c:v>6</c:v>
                </c:pt>
                <c:pt idx="6019">
                  <c:v>3</c:v>
                </c:pt>
                <c:pt idx="6020">
                  <c:v>2</c:v>
                </c:pt>
                <c:pt idx="6021">
                  <c:v>4</c:v>
                </c:pt>
                <c:pt idx="6022">
                  <c:v>6</c:v>
                </c:pt>
                <c:pt idx="6023">
                  <c:v>3</c:v>
                </c:pt>
                <c:pt idx="6024">
                  <c:v>6</c:v>
                </c:pt>
                <c:pt idx="6025">
                  <c:v>1</c:v>
                </c:pt>
                <c:pt idx="6026">
                  <c:v>7</c:v>
                </c:pt>
                <c:pt idx="6027">
                  <c:v>4</c:v>
                </c:pt>
                <c:pt idx="6028">
                  <c:v>2</c:v>
                </c:pt>
                <c:pt idx="6029">
                  <c:v>4</c:v>
                </c:pt>
                <c:pt idx="6030">
                  <c:v>4</c:v>
                </c:pt>
                <c:pt idx="6031">
                  <c:v>5</c:v>
                </c:pt>
                <c:pt idx="6032">
                  <c:v>2</c:v>
                </c:pt>
                <c:pt idx="6033">
                  <c:v>5</c:v>
                </c:pt>
                <c:pt idx="6034">
                  <c:v>3</c:v>
                </c:pt>
                <c:pt idx="6035">
                  <c:v>2</c:v>
                </c:pt>
                <c:pt idx="6036">
                  <c:v>2</c:v>
                </c:pt>
                <c:pt idx="6037">
                  <c:v>2</c:v>
                </c:pt>
                <c:pt idx="6038">
                  <c:v>2</c:v>
                </c:pt>
                <c:pt idx="6039">
                  <c:v>4</c:v>
                </c:pt>
                <c:pt idx="6040">
                  <c:v>4</c:v>
                </c:pt>
                <c:pt idx="6041">
                  <c:v>2</c:v>
                </c:pt>
                <c:pt idx="6042">
                  <c:v>3</c:v>
                </c:pt>
                <c:pt idx="6043">
                  <c:v>2</c:v>
                </c:pt>
                <c:pt idx="6044">
                  <c:v>2</c:v>
                </c:pt>
                <c:pt idx="6045">
                  <c:v>2</c:v>
                </c:pt>
                <c:pt idx="6046">
                  <c:v>2</c:v>
                </c:pt>
                <c:pt idx="6047">
                  <c:v>8</c:v>
                </c:pt>
                <c:pt idx="6048">
                  <c:v>9</c:v>
                </c:pt>
                <c:pt idx="6049">
                  <c:v>2</c:v>
                </c:pt>
                <c:pt idx="6050">
                  <c:v>3</c:v>
                </c:pt>
                <c:pt idx="6051">
                  <c:v>2</c:v>
                </c:pt>
                <c:pt idx="6052">
                  <c:v>43</c:v>
                </c:pt>
                <c:pt idx="6053">
                  <c:v>4</c:v>
                </c:pt>
                <c:pt idx="6054">
                  <c:v>2</c:v>
                </c:pt>
                <c:pt idx="6055">
                  <c:v>7</c:v>
                </c:pt>
                <c:pt idx="6056">
                  <c:v>5</c:v>
                </c:pt>
                <c:pt idx="6057">
                  <c:v>5</c:v>
                </c:pt>
                <c:pt idx="6058">
                  <c:v>2</c:v>
                </c:pt>
                <c:pt idx="6059">
                  <c:v>1</c:v>
                </c:pt>
                <c:pt idx="6060">
                  <c:v>3</c:v>
                </c:pt>
                <c:pt idx="6061">
                  <c:v>6</c:v>
                </c:pt>
                <c:pt idx="6062">
                  <c:v>3</c:v>
                </c:pt>
                <c:pt idx="6063">
                  <c:v>3</c:v>
                </c:pt>
                <c:pt idx="6064">
                  <c:v>4</c:v>
                </c:pt>
                <c:pt idx="6065">
                  <c:v>2</c:v>
                </c:pt>
                <c:pt idx="6066">
                  <c:v>4</c:v>
                </c:pt>
                <c:pt idx="6067">
                  <c:v>1</c:v>
                </c:pt>
                <c:pt idx="6068">
                  <c:v>3</c:v>
                </c:pt>
                <c:pt idx="6069">
                  <c:v>4</c:v>
                </c:pt>
                <c:pt idx="6070">
                  <c:v>23</c:v>
                </c:pt>
                <c:pt idx="6071">
                  <c:v>45</c:v>
                </c:pt>
                <c:pt idx="6072">
                  <c:v>10</c:v>
                </c:pt>
                <c:pt idx="6073">
                  <c:v>5</c:v>
                </c:pt>
                <c:pt idx="6074">
                  <c:v>18</c:v>
                </c:pt>
                <c:pt idx="6075">
                  <c:v>8</c:v>
                </c:pt>
                <c:pt idx="6076">
                  <c:v>16</c:v>
                </c:pt>
                <c:pt idx="6077">
                  <c:v>5</c:v>
                </c:pt>
                <c:pt idx="6078">
                  <c:v>8</c:v>
                </c:pt>
                <c:pt idx="6079">
                  <c:v>16</c:v>
                </c:pt>
                <c:pt idx="6080">
                  <c:v>4</c:v>
                </c:pt>
                <c:pt idx="6081">
                  <c:v>4</c:v>
                </c:pt>
                <c:pt idx="6082">
                  <c:v>7</c:v>
                </c:pt>
                <c:pt idx="6083">
                  <c:v>6</c:v>
                </c:pt>
                <c:pt idx="6084">
                  <c:v>3</c:v>
                </c:pt>
                <c:pt idx="6085">
                  <c:v>5</c:v>
                </c:pt>
                <c:pt idx="6086">
                  <c:v>6</c:v>
                </c:pt>
                <c:pt idx="6087">
                  <c:v>3</c:v>
                </c:pt>
                <c:pt idx="6088">
                  <c:v>4</c:v>
                </c:pt>
                <c:pt idx="6089">
                  <c:v>3</c:v>
                </c:pt>
                <c:pt idx="6090">
                  <c:v>4</c:v>
                </c:pt>
                <c:pt idx="6091">
                  <c:v>5</c:v>
                </c:pt>
                <c:pt idx="6092">
                  <c:v>27</c:v>
                </c:pt>
                <c:pt idx="6093">
                  <c:v>6</c:v>
                </c:pt>
                <c:pt idx="6094">
                  <c:v>1</c:v>
                </c:pt>
                <c:pt idx="6095">
                  <c:v>4</c:v>
                </c:pt>
                <c:pt idx="6096">
                  <c:v>9</c:v>
                </c:pt>
                <c:pt idx="6097">
                  <c:v>6</c:v>
                </c:pt>
                <c:pt idx="6098">
                  <c:v>4</c:v>
                </c:pt>
                <c:pt idx="6099">
                  <c:v>34</c:v>
                </c:pt>
                <c:pt idx="6100">
                  <c:v>25</c:v>
                </c:pt>
                <c:pt idx="6101">
                  <c:v>9</c:v>
                </c:pt>
                <c:pt idx="6102">
                  <c:v>3</c:v>
                </c:pt>
                <c:pt idx="6103">
                  <c:v>2</c:v>
                </c:pt>
                <c:pt idx="6104">
                  <c:v>4</c:v>
                </c:pt>
                <c:pt idx="6105">
                  <c:v>5</c:v>
                </c:pt>
                <c:pt idx="6106">
                  <c:v>6</c:v>
                </c:pt>
                <c:pt idx="6107">
                  <c:v>11</c:v>
                </c:pt>
                <c:pt idx="6108">
                  <c:v>10</c:v>
                </c:pt>
                <c:pt idx="6109">
                  <c:v>8</c:v>
                </c:pt>
                <c:pt idx="6110">
                  <c:v>17</c:v>
                </c:pt>
                <c:pt idx="6111">
                  <c:v>7</c:v>
                </c:pt>
                <c:pt idx="6112">
                  <c:v>8</c:v>
                </c:pt>
                <c:pt idx="6113">
                  <c:v>8</c:v>
                </c:pt>
                <c:pt idx="6114">
                  <c:v>1</c:v>
                </c:pt>
                <c:pt idx="6115">
                  <c:v>2</c:v>
                </c:pt>
                <c:pt idx="6116">
                  <c:v>8</c:v>
                </c:pt>
                <c:pt idx="6117">
                  <c:v>7</c:v>
                </c:pt>
                <c:pt idx="6118">
                  <c:v>24</c:v>
                </c:pt>
                <c:pt idx="6119">
                  <c:v>7</c:v>
                </c:pt>
                <c:pt idx="6120">
                  <c:v>19</c:v>
                </c:pt>
                <c:pt idx="6121">
                  <c:v>3</c:v>
                </c:pt>
                <c:pt idx="6122">
                  <c:v>16</c:v>
                </c:pt>
                <c:pt idx="6123">
                  <c:v>7</c:v>
                </c:pt>
                <c:pt idx="6124">
                  <c:v>13</c:v>
                </c:pt>
                <c:pt idx="6125">
                  <c:v>9</c:v>
                </c:pt>
                <c:pt idx="6126">
                  <c:v>9</c:v>
                </c:pt>
                <c:pt idx="6127">
                  <c:v>4</c:v>
                </c:pt>
                <c:pt idx="6128">
                  <c:v>4</c:v>
                </c:pt>
                <c:pt idx="6129">
                  <c:v>4</c:v>
                </c:pt>
                <c:pt idx="6130">
                  <c:v>6</c:v>
                </c:pt>
                <c:pt idx="6131">
                  <c:v>5</c:v>
                </c:pt>
                <c:pt idx="6132">
                  <c:v>8</c:v>
                </c:pt>
                <c:pt idx="6133">
                  <c:v>10</c:v>
                </c:pt>
                <c:pt idx="6134">
                  <c:v>8</c:v>
                </c:pt>
                <c:pt idx="6135">
                  <c:v>4</c:v>
                </c:pt>
                <c:pt idx="6136">
                  <c:v>7</c:v>
                </c:pt>
                <c:pt idx="6137">
                  <c:v>4</c:v>
                </c:pt>
                <c:pt idx="6138">
                  <c:v>6</c:v>
                </c:pt>
                <c:pt idx="6139">
                  <c:v>5</c:v>
                </c:pt>
                <c:pt idx="6140">
                  <c:v>3</c:v>
                </c:pt>
                <c:pt idx="6141">
                  <c:v>5</c:v>
                </c:pt>
                <c:pt idx="6142">
                  <c:v>4</c:v>
                </c:pt>
                <c:pt idx="6143">
                  <c:v>3</c:v>
                </c:pt>
                <c:pt idx="6144">
                  <c:v>10</c:v>
                </c:pt>
                <c:pt idx="6145">
                  <c:v>4</c:v>
                </c:pt>
                <c:pt idx="6146">
                  <c:v>4</c:v>
                </c:pt>
                <c:pt idx="6147">
                  <c:v>5</c:v>
                </c:pt>
                <c:pt idx="6148">
                  <c:v>3</c:v>
                </c:pt>
                <c:pt idx="6149">
                  <c:v>6</c:v>
                </c:pt>
                <c:pt idx="6150">
                  <c:v>6</c:v>
                </c:pt>
                <c:pt idx="6151">
                  <c:v>1</c:v>
                </c:pt>
                <c:pt idx="6152">
                  <c:v>4</c:v>
                </c:pt>
                <c:pt idx="6153">
                  <c:v>7</c:v>
                </c:pt>
                <c:pt idx="6154">
                  <c:v>3</c:v>
                </c:pt>
                <c:pt idx="6155">
                  <c:v>4</c:v>
                </c:pt>
                <c:pt idx="6156">
                  <c:v>6</c:v>
                </c:pt>
                <c:pt idx="6157">
                  <c:v>4</c:v>
                </c:pt>
                <c:pt idx="6158">
                  <c:v>4</c:v>
                </c:pt>
                <c:pt idx="6159">
                  <c:v>11</c:v>
                </c:pt>
                <c:pt idx="6160">
                  <c:v>6</c:v>
                </c:pt>
                <c:pt idx="6161">
                  <c:v>4</c:v>
                </c:pt>
                <c:pt idx="6162">
                  <c:v>5</c:v>
                </c:pt>
                <c:pt idx="6163">
                  <c:v>2</c:v>
                </c:pt>
                <c:pt idx="6164">
                  <c:v>3</c:v>
                </c:pt>
                <c:pt idx="6165">
                  <c:v>3</c:v>
                </c:pt>
                <c:pt idx="6166">
                  <c:v>2</c:v>
                </c:pt>
                <c:pt idx="6167">
                  <c:v>3</c:v>
                </c:pt>
                <c:pt idx="6168">
                  <c:v>5</c:v>
                </c:pt>
                <c:pt idx="6169">
                  <c:v>1</c:v>
                </c:pt>
                <c:pt idx="6170">
                  <c:v>3</c:v>
                </c:pt>
                <c:pt idx="6171">
                  <c:v>3</c:v>
                </c:pt>
                <c:pt idx="6172">
                  <c:v>3</c:v>
                </c:pt>
                <c:pt idx="6173">
                  <c:v>3</c:v>
                </c:pt>
                <c:pt idx="6174">
                  <c:v>3</c:v>
                </c:pt>
                <c:pt idx="6175">
                  <c:v>5</c:v>
                </c:pt>
                <c:pt idx="6176">
                  <c:v>4</c:v>
                </c:pt>
                <c:pt idx="6177">
                  <c:v>3</c:v>
                </c:pt>
                <c:pt idx="6178">
                  <c:v>3</c:v>
                </c:pt>
                <c:pt idx="6179">
                  <c:v>2</c:v>
                </c:pt>
                <c:pt idx="6180">
                  <c:v>5</c:v>
                </c:pt>
                <c:pt idx="6181">
                  <c:v>3</c:v>
                </c:pt>
                <c:pt idx="6182">
                  <c:v>2</c:v>
                </c:pt>
                <c:pt idx="6183">
                  <c:v>2</c:v>
                </c:pt>
                <c:pt idx="6184">
                  <c:v>2</c:v>
                </c:pt>
                <c:pt idx="6185">
                  <c:v>4</c:v>
                </c:pt>
                <c:pt idx="6186">
                  <c:v>1</c:v>
                </c:pt>
                <c:pt idx="6187">
                  <c:v>1</c:v>
                </c:pt>
                <c:pt idx="6188">
                  <c:v>3</c:v>
                </c:pt>
                <c:pt idx="6189">
                  <c:v>2</c:v>
                </c:pt>
                <c:pt idx="6190">
                  <c:v>6</c:v>
                </c:pt>
                <c:pt idx="6191">
                  <c:v>13</c:v>
                </c:pt>
                <c:pt idx="6192">
                  <c:v>4</c:v>
                </c:pt>
                <c:pt idx="6193">
                  <c:v>3</c:v>
                </c:pt>
                <c:pt idx="6194">
                  <c:v>6</c:v>
                </c:pt>
                <c:pt idx="6195">
                  <c:v>4</c:v>
                </c:pt>
                <c:pt idx="6196">
                  <c:v>63</c:v>
                </c:pt>
                <c:pt idx="6197">
                  <c:v>23</c:v>
                </c:pt>
                <c:pt idx="6198">
                  <c:v>33</c:v>
                </c:pt>
                <c:pt idx="6199">
                  <c:v>4</c:v>
                </c:pt>
                <c:pt idx="6200">
                  <c:v>32</c:v>
                </c:pt>
                <c:pt idx="6201">
                  <c:v>3</c:v>
                </c:pt>
                <c:pt idx="6202">
                  <c:v>8</c:v>
                </c:pt>
                <c:pt idx="6203">
                  <c:v>9</c:v>
                </c:pt>
                <c:pt idx="6204">
                  <c:v>3</c:v>
                </c:pt>
                <c:pt idx="6205">
                  <c:v>13</c:v>
                </c:pt>
                <c:pt idx="6206">
                  <c:v>4</c:v>
                </c:pt>
                <c:pt idx="6207">
                  <c:v>9</c:v>
                </c:pt>
                <c:pt idx="6208">
                  <c:v>3</c:v>
                </c:pt>
                <c:pt idx="6209">
                  <c:v>4</c:v>
                </c:pt>
                <c:pt idx="6210">
                  <c:v>7</c:v>
                </c:pt>
                <c:pt idx="6211">
                  <c:v>7</c:v>
                </c:pt>
                <c:pt idx="6212">
                  <c:v>3</c:v>
                </c:pt>
                <c:pt idx="6213">
                  <c:v>5</c:v>
                </c:pt>
                <c:pt idx="6214">
                  <c:v>2</c:v>
                </c:pt>
                <c:pt idx="6215">
                  <c:v>3</c:v>
                </c:pt>
                <c:pt idx="6216">
                  <c:v>5</c:v>
                </c:pt>
                <c:pt idx="6217">
                  <c:v>2</c:v>
                </c:pt>
                <c:pt idx="6218">
                  <c:v>3</c:v>
                </c:pt>
                <c:pt idx="6219">
                  <c:v>3</c:v>
                </c:pt>
                <c:pt idx="6220">
                  <c:v>2</c:v>
                </c:pt>
                <c:pt idx="6221">
                  <c:v>2</c:v>
                </c:pt>
                <c:pt idx="6222">
                  <c:v>1</c:v>
                </c:pt>
                <c:pt idx="6223">
                  <c:v>1</c:v>
                </c:pt>
                <c:pt idx="6224">
                  <c:v>3</c:v>
                </c:pt>
                <c:pt idx="6225">
                  <c:v>2</c:v>
                </c:pt>
                <c:pt idx="6226">
                  <c:v>2</c:v>
                </c:pt>
                <c:pt idx="6227">
                  <c:v>11</c:v>
                </c:pt>
                <c:pt idx="6228">
                  <c:v>6</c:v>
                </c:pt>
                <c:pt idx="6229">
                  <c:v>1</c:v>
                </c:pt>
                <c:pt idx="6230">
                  <c:v>1</c:v>
                </c:pt>
                <c:pt idx="6231">
                  <c:v>19</c:v>
                </c:pt>
                <c:pt idx="6232">
                  <c:v>33</c:v>
                </c:pt>
                <c:pt idx="6233">
                  <c:v>30</c:v>
                </c:pt>
                <c:pt idx="6234">
                  <c:v>32</c:v>
                </c:pt>
                <c:pt idx="6235">
                  <c:v>6</c:v>
                </c:pt>
                <c:pt idx="6236">
                  <c:v>9</c:v>
                </c:pt>
                <c:pt idx="6237">
                  <c:v>6</c:v>
                </c:pt>
                <c:pt idx="6238">
                  <c:v>7</c:v>
                </c:pt>
                <c:pt idx="6239">
                  <c:v>41</c:v>
                </c:pt>
                <c:pt idx="6240">
                  <c:v>9</c:v>
                </c:pt>
                <c:pt idx="6241">
                  <c:v>7</c:v>
                </c:pt>
                <c:pt idx="6242">
                  <c:v>16</c:v>
                </c:pt>
                <c:pt idx="6243">
                  <c:v>15</c:v>
                </c:pt>
                <c:pt idx="6244">
                  <c:v>6</c:v>
                </c:pt>
                <c:pt idx="6245">
                  <c:v>15</c:v>
                </c:pt>
                <c:pt idx="6246">
                  <c:v>4</c:v>
                </c:pt>
                <c:pt idx="6247">
                  <c:v>8</c:v>
                </c:pt>
                <c:pt idx="6248">
                  <c:v>2</c:v>
                </c:pt>
                <c:pt idx="6249">
                  <c:v>3</c:v>
                </c:pt>
                <c:pt idx="6250">
                  <c:v>5</c:v>
                </c:pt>
                <c:pt idx="6251">
                  <c:v>6</c:v>
                </c:pt>
                <c:pt idx="6252">
                  <c:v>40</c:v>
                </c:pt>
                <c:pt idx="6253">
                  <c:v>5</c:v>
                </c:pt>
                <c:pt idx="6254">
                  <c:v>3</c:v>
                </c:pt>
                <c:pt idx="6255">
                  <c:v>3</c:v>
                </c:pt>
                <c:pt idx="6256">
                  <c:v>23</c:v>
                </c:pt>
                <c:pt idx="6257">
                  <c:v>5</c:v>
                </c:pt>
                <c:pt idx="6258">
                  <c:v>22</c:v>
                </c:pt>
                <c:pt idx="6259">
                  <c:v>5</c:v>
                </c:pt>
                <c:pt idx="6260">
                  <c:v>8</c:v>
                </c:pt>
                <c:pt idx="6261">
                  <c:v>7</c:v>
                </c:pt>
                <c:pt idx="6262">
                  <c:v>21</c:v>
                </c:pt>
                <c:pt idx="6263">
                  <c:v>5</c:v>
                </c:pt>
                <c:pt idx="6264">
                  <c:v>16</c:v>
                </c:pt>
                <c:pt idx="6265">
                  <c:v>3</c:v>
                </c:pt>
                <c:pt idx="6266">
                  <c:v>6</c:v>
                </c:pt>
                <c:pt idx="6267">
                  <c:v>2</c:v>
                </c:pt>
                <c:pt idx="6268">
                  <c:v>43</c:v>
                </c:pt>
                <c:pt idx="6269">
                  <c:v>3</c:v>
                </c:pt>
                <c:pt idx="6270">
                  <c:v>5</c:v>
                </c:pt>
                <c:pt idx="6271">
                  <c:v>12</c:v>
                </c:pt>
                <c:pt idx="6272">
                  <c:v>50</c:v>
                </c:pt>
                <c:pt idx="6273">
                  <c:v>7</c:v>
                </c:pt>
                <c:pt idx="6274">
                  <c:v>2</c:v>
                </c:pt>
                <c:pt idx="6275">
                  <c:v>12</c:v>
                </c:pt>
                <c:pt idx="6276">
                  <c:v>3</c:v>
                </c:pt>
                <c:pt idx="6277">
                  <c:v>7</c:v>
                </c:pt>
                <c:pt idx="6278">
                  <c:v>31</c:v>
                </c:pt>
                <c:pt idx="6279">
                  <c:v>10</c:v>
                </c:pt>
                <c:pt idx="6280">
                  <c:v>11</c:v>
                </c:pt>
                <c:pt idx="6281">
                  <c:v>19</c:v>
                </c:pt>
                <c:pt idx="6282">
                  <c:v>4</c:v>
                </c:pt>
                <c:pt idx="6283">
                  <c:v>36</c:v>
                </c:pt>
                <c:pt idx="6284">
                  <c:v>6</c:v>
                </c:pt>
                <c:pt idx="6285">
                  <c:v>15</c:v>
                </c:pt>
                <c:pt idx="6286">
                  <c:v>7</c:v>
                </c:pt>
                <c:pt idx="6287">
                  <c:v>6</c:v>
                </c:pt>
                <c:pt idx="6288">
                  <c:v>8</c:v>
                </c:pt>
                <c:pt idx="6289">
                  <c:v>3</c:v>
                </c:pt>
                <c:pt idx="6290">
                  <c:v>5</c:v>
                </c:pt>
                <c:pt idx="6291">
                  <c:v>12</c:v>
                </c:pt>
                <c:pt idx="6292">
                  <c:v>14</c:v>
                </c:pt>
                <c:pt idx="6293">
                  <c:v>12</c:v>
                </c:pt>
                <c:pt idx="6294">
                  <c:v>12</c:v>
                </c:pt>
                <c:pt idx="6295">
                  <c:v>20</c:v>
                </c:pt>
                <c:pt idx="6296">
                  <c:v>6</c:v>
                </c:pt>
                <c:pt idx="6297">
                  <c:v>21</c:v>
                </c:pt>
                <c:pt idx="6298">
                  <c:v>5</c:v>
                </c:pt>
                <c:pt idx="6299">
                  <c:v>12</c:v>
                </c:pt>
                <c:pt idx="6300">
                  <c:v>8</c:v>
                </c:pt>
                <c:pt idx="6301">
                  <c:v>11</c:v>
                </c:pt>
                <c:pt idx="6302">
                  <c:v>15</c:v>
                </c:pt>
                <c:pt idx="6303">
                  <c:v>7</c:v>
                </c:pt>
                <c:pt idx="6304">
                  <c:v>9</c:v>
                </c:pt>
                <c:pt idx="6305">
                  <c:v>6</c:v>
                </c:pt>
                <c:pt idx="6306">
                  <c:v>24</c:v>
                </c:pt>
                <c:pt idx="6307">
                  <c:v>5</c:v>
                </c:pt>
                <c:pt idx="6308">
                  <c:v>13</c:v>
                </c:pt>
                <c:pt idx="6309">
                  <c:v>8</c:v>
                </c:pt>
                <c:pt idx="6310">
                  <c:v>9</c:v>
                </c:pt>
                <c:pt idx="6311">
                  <c:v>21</c:v>
                </c:pt>
                <c:pt idx="6312">
                  <c:v>6</c:v>
                </c:pt>
                <c:pt idx="6313">
                  <c:v>15</c:v>
                </c:pt>
                <c:pt idx="6314">
                  <c:v>3</c:v>
                </c:pt>
                <c:pt idx="6315">
                  <c:v>6</c:v>
                </c:pt>
                <c:pt idx="6316">
                  <c:v>9</c:v>
                </c:pt>
                <c:pt idx="6317">
                  <c:v>6</c:v>
                </c:pt>
                <c:pt idx="6318">
                  <c:v>6</c:v>
                </c:pt>
                <c:pt idx="6319">
                  <c:v>2</c:v>
                </c:pt>
                <c:pt idx="6320">
                  <c:v>11</c:v>
                </c:pt>
                <c:pt idx="6321">
                  <c:v>10</c:v>
                </c:pt>
                <c:pt idx="6322">
                  <c:v>6</c:v>
                </c:pt>
                <c:pt idx="6323">
                  <c:v>13</c:v>
                </c:pt>
                <c:pt idx="6324">
                  <c:v>3</c:v>
                </c:pt>
                <c:pt idx="6325">
                  <c:v>3</c:v>
                </c:pt>
                <c:pt idx="6326">
                  <c:v>6</c:v>
                </c:pt>
                <c:pt idx="6327">
                  <c:v>6</c:v>
                </c:pt>
                <c:pt idx="6328">
                  <c:v>8</c:v>
                </c:pt>
                <c:pt idx="6329">
                  <c:v>6</c:v>
                </c:pt>
                <c:pt idx="6330">
                  <c:v>7</c:v>
                </c:pt>
                <c:pt idx="6331">
                  <c:v>5</c:v>
                </c:pt>
                <c:pt idx="6332">
                  <c:v>5</c:v>
                </c:pt>
                <c:pt idx="6333">
                  <c:v>4</c:v>
                </c:pt>
                <c:pt idx="6334">
                  <c:v>7</c:v>
                </c:pt>
                <c:pt idx="6335">
                  <c:v>4</c:v>
                </c:pt>
                <c:pt idx="6336">
                  <c:v>6</c:v>
                </c:pt>
                <c:pt idx="6337">
                  <c:v>2</c:v>
                </c:pt>
                <c:pt idx="6338">
                  <c:v>3</c:v>
                </c:pt>
                <c:pt idx="6339">
                  <c:v>5</c:v>
                </c:pt>
                <c:pt idx="6340">
                  <c:v>4</c:v>
                </c:pt>
                <c:pt idx="6341">
                  <c:v>3</c:v>
                </c:pt>
                <c:pt idx="6342">
                  <c:v>3</c:v>
                </c:pt>
                <c:pt idx="6343">
                  <c:v>3</c:v>
                </c:pt>
                <c:pt idx="6344">
                  <c:v>4</c:v>
                </c:pt>
                <c:pt idx="6345">
                  <c:v>3</c:v>
                </c:pt>
                <c:pt idx="6346">
                  <c:v>3</c:v>
                </c:pt>
                <c:pt idx="6347">
                  <c:v>4</c:v>
                </c:pt>
                <c:pt idx="6348">
                  <c:v>3</c:v>
                </c:pt>
                <c:pt idx="6349">
                  <c:v>3</c:v>
                </c:pt>
                <c:pt idx="6350">
                  <c:v>3</c:v>
                </c:pt>
                <c:pt idx="6351">
                  <c:v>5</c:v>
                </c:pt>
                <c:pt idx="6352">
                  <c:v>2</c:v>
                </c:pt>
                <c:pt idx="6353">
                  <c:v>5</c:v>
                </c:pt>
                <c:pt idx="6354">
                  <c:v>3</c:v>
                </c:pt>
                <c:pt idx="6355">
                  <c:v>4</c:v>
                </c:pt>
                <c:pt idx="6356">
                  <c:v>5</c:v>
                </c:pt>
                <c:pt idx="6357">
                  <c:v>2</c:v>
                </c:pt>
                <c:pt idx="6358">
                  <c:v>1</c:v>
                </c:pt>
                <c:pt idx="6359">
                  <c:v>3</c:v>
                </c:pt>
                <c:pt idx="6360">
                  <c:v>2</c:v>
                </c:pt>
                <c:pt idx="6361">
                  <c:v>4</c:v>
                </c:pt>
                <c:pt idx="6362">
                  <c:v>15</c:v>
                </c:pt>
                <c:pt idx="6363">
                  <c:v>3</c:v>
                </c:pt>
                <c:pt idx="6364">
                  <c:v>3</c:v>
                </c:pt>
                <c:pt idx="6365">
                  <c:v>3</c:v>
                </c:pt>
                <c:pt idx="6366">
                  <c:v>19</c:v>
                </c:pt>
                <c:pt idx="6367">
                  <c:v>5</c:v>
                </c:pt>
                <c:pt idx="6368">
                  <c:v>2</c:v>
                </c:pt>
                <c:pt idx="6369">
                  <c:v>2</c:v>
                </c:pt>
                <c:pt idx="6370">
                  <c:v>2</c:v>
                </c:pt>
                <c:pt idx="6371">
                  <c:v>3</c:v>
                </c:pt>
                <c:pt idx="6372">
                  <c:v>2</c:v>
                </c:pt>
                <c:pt idx="6373">
                  <c:v>3</c:v>
                </c:pt>
                <c:pt idx="6374">
                  <c:v>3</c:v>
                </c:pt>
                <c:pt idx="6375">
                  <c:v>1</c:v>
                </c:pt>
                <c:pt idx="6376">
                  <c:v>2</c:v>
                </c:pt>
                <c:pt idx="6377">
                  <c:v>3</c:v>
                </c:pt>
                <c:pt idx="6378">
                  <c:v>2</c:v>
                </c:pt>
                <c:pt idx="6379">
                  <c:v>2</c:v>
                </c:pt>
                <c:pt idx="6380">
                  <c:v>1</c:v>
                </c:pt>
                <c:pt idx="6381">
                  <c:v>2</c:v>
                </c:pt>
                <c:pt idx="6382">
                  <c:v>3</c:v>
                </c:pt>
                <c:pt idx="6383">
                  <c:v>3</c:v>
                </c:pt>
                <c:pt idx="6384">
                  <c:v>2</c:v>
                </c:pt>
                <c:pt idx="6385">
                  <c:v>2</c:v>
                </c:pt>
                <c:pt idx="6386">
                  <c:v>3</c:v>
                </c:pt>
                <c:pt idx="6387">
                  <c:v>4</c:v>
                </c:pt>
                <c:pt idx="6388">
                  <c:v>2</c:v>
                </c:pt>
                <c:pt idx="6389">
                  <c:v>4</c:v>
                </c:pt>
                <c:pt idx="6390">
                  <c:v>1</c:v>
                </c:pt>
                <c:pt idx="6391">
                  <c:v>4</c:v>
                </c:pt>
                <c:pt idx="6392">
                  <c:v>4</c:v>
                </c:pt>
                <c:pt idx="6393">
                  <c:v>1</c:v>
                </c:pt>
                <c:pt idx="6394">
                  <c:v>19</c:v>
                </c:pt>
                <c:pt idx="6395">
                  <c:v>16</c:v>
                </c:pt>
                <c:pt idx="6396">
                  <c:v>5</c:v>
                </c:pt>
                <c:pt idx="6397">
                  <c:v>6</c:v>
                </c:pt>
                <c:pt idx="6398">
                  <c:v>14</c:v>
                </c:pt>
                <c:pt idx="6399">
                  <c:v>14</c:v>
                </c:pt>
                <c:pt idx="6400">
                  <c:v>5</c:v>
                </c:pt>
                <c:pt idx="6401">
                  <c:v>11</c:v>
                </c:pt>
                <c:pt idx="6402">
                  <c:v>13</c:v>
                </c:pt>
                <c:pt idx="6403">
                  <c:v>9</c:v>
                </c:pt>
                <c:pt idx="6404">
                  <c:v>10</c:v>
                </c:pt>
                <c:pt idx="6405">
                  <c:v>7</c:v>
                </c:pt>
                <c:pt idx="6406">
                  <c:v>8</c:v>
                </c:pt>
                <c:pt idx="6407">
                  <c:v>19</c:v>
                </c:pt>
                <c:pt idx="6408">
                  <c:v>3</c:v>
                </c:pt>
                <c:pt idx="6409">
                  <c:v>8</c:v>
                </c:pt>
                <c:pt idx="6410">
                  <c:v>4</c:v>
                </c:pt>
                <c:pt idx="6411">
                  <c:v>3</c:v>
                </c:pt>
                <c:pt idx="6412">
                  <c:v>41</c:v>
                </c:pt>
                <c:pt idx="6413">
                  <c:v>5</c:v>
                </c:pt>
                <c:pt idx="6414">
                  <c:v>8</c:v>
                </c:pt>
                <c:pt idx="6415">
                  <c:v>8</c:v>
                </c:pt>
                <c:pt idx="6416">
                  <c:v>21</c:v>
                </c:pt>
                <c:pt idx="6417">
                  <c:v>1</c:v>
                </c:pt>
                <c:pt idx="6418">
                  <c:v>27</c:v>
                </c:pt>
                <c:pt idx="6419">
                  <c:v>2</c:v>
                </c:pt>
                <c:pt idx="6420">
                  <c:v>4</c:v>
                </c:pt>
                <c:pt idx="6421">
                  <c:v>10</c:v>
                </c:pt>
                <c:pt idx="6422">
                  <c:v>3</c:v>
                </c:pt>
                <c:pt idx="6423">
                  <c:v>14</c:v>
                </c:pt>
                <c:pt idx="6424">
                  <c:v>3</c:v>
                </c:pt>
                <c:pt idx="6425">
                  <c:v>6</c:v>
                </c:pt>
                <c:pt idx="6426">
                  <c:v>12</c:v>
                </c:pt>
                <c:pt idx="6427">
                  <c:v>5</c:v>
                </c:pt>
                <c:pt idx="6428">
                  <c:v>9</c:v>
                </c:pt>
                <c:pt idx="6429">
                  <c:v>16</c:v>
                </c:pt>
                <c:pt idx="6430">
                  <c:v>8</c:v>
                </c:pt>
                <c:pt idx="6431">
                  <c:v>5</c:v>
                </c:pt>
                <c:pt idx="6432">
                  <c:v>49</c:v>
                </c:pt>
                <c:pt idx="6433">
                  <c:v>6</c:v>
                </c:pt>
                <c:pt idx="6434">
                  <c:v>7</c:v>
                </c:pt>
                <c:pt idx="6435">
                  <c:v>8</c:v>
                </c:pt>
                <c:pt idx="6436">
                  <c:v>22</c:v>
                </c:pt>
                <c:pt idx="6437">
                  <c:v>13</c:v>
                </c:pt>
                <c:pt idx="6438">
                  <c:v>4</c:v>
                </c:pt>
                <c:pt idx="6439">
                  <c:v>6</c:v>
                </c:pt>
                <c:pt idx="6440">
                  <c:v>9</c:v>
                </c:pt>
                <c:pt idx="6441">
                  <c:v>6</c:v>
                </c:pt>
                <c:pt idx="6442">
                  <c:v>3</c:v>
                </c:pt>
                <c:pt idx="6443">
                  <c:v>4</c:v>
                </c:pt>
                <c:pt idx="6444">
                  <c:v>6</c:v>
                </c:pt>
                <c:pt idx="6445">
                  <c:v>25</c:v>
                </c:pt>
                <c:pt idx="6446">
                  <c:v>8</c:v>
                </c:pt>
                <c:pt idx="6447">
                  <c:v>11</c:v>
                </c:pt>
                <c:pt idx="6448">
                  <c:v>31</c:v>
                </c:pt>
                <c:pt idx="6449">
                  <c:v>10</c:v>
                </c:pt>
                <c:pt idx="6450">
                  <c:v>16</c:v>
                </c:pt>
                <c:pt idx="6451">
                  <c:v>19</c:v>
                </c:pt>
                <c:pt idx="6452">
                  <c:v>8</c:v>
                </c:pt>
                <c:pt idx="6453">
                  <c:v>5</c:v>
                </c:pt>
                <c:pt idx="6454">
                  <c:v>4</c:v>
                </c:pt>
                <c:pt idx="6455">
                  <c:v>5</c:v>
                </c:pt>
                <c:pt idx="6456">
                  <c:v>6</c:v>
                </c:pt>
                <c:pt idx="6457">
                  <c:v>10</c:v>
                </c:pt>
                <c:pt idx="6458">
                  <c:v>14</c:v>
                </c:pt>
                <c:pt idx="6459">
                  <c:v>14</c:v>
                </c:pt>
                <c:pt idx="6460">
                  <c:v>13</c:v>
                </c:pt>
                <c:pt idx="6461">
                  <c:v>4</c:v>
                </c:pt>
                <c:pt idx="6462">
                  <c:v>14</c:v>
                </c:pt>
                <c:pt idx="6463">
                  <c:v>8</c:v>
                </c:pt>
                <c:pt idx="6464">
                  <c:v>11</c:v>
                </c:pt>
                <c:pt idx="6465">
                  <c:v>6</c:v>
                </c:pt>
                <c:pt idx="6466">
                  <c:v>29</c:v>
                </c:pt>
                <c:pt idx="6467">
                  <c:v>6</c:v>
                </c:pt>
                <c:pt idx="6468">
                  <c:v>8</c:v>
                </c:pt>
                <c:pt idx="6469">
                  <c:v>22</c:v>
                </c:pt>
                <c:pt idx="6470">
                  <c:v>8</c:v>
                </c:pt>
                <c:pt idx="6471">
                  <c:v>16</c:v>
                </c:pt>
                <c:pt idx="6472">
                  <c:v>8</c:v>
                </c:pt>
                <c:pt idx="6473">
                  <c:v>20</c:v>
                </c:pt>
                <c:pt idx="6474">
                  <c:v>6</c:v>
                </c:pt>
                <c:pt idx="6475">
                  <c:v>10</c:v>
                </c:pt>
                <c:pt idx="6476">
                  <c:v>5</c:v>
                </c:pt>
                <c:pt idx="6477">
                  <c:v>6</c:v>
                </c:pt>
                <c:pt idx="6478">
                  <c:v>8</c:v>
                </c:pt>
                <c:pt idx="6479">
                  <c:v>12</c:v>
                </c:pt>
                <c:pt idx="6480">
                  <c:v>12</c:v>
                </c:pt>
                <c:pt idx="6481">
                  <c:v>5</c:v>
                </c:pt>
                <c:pt idx="6482">
                  <c:v>21</c:v>
                </c:pt>
                <c:pt idx="6483">
                  <c:v>7</c:v>
                </c:pt>
                <c:pt idx="6484">
                  <c:v>4</c:v>
                </c:pt>
                <c:pt idx="6485">
                  <c:v>15</c:v>
                </c:pt>
                <c:pt idx="6486">
                  <c:v>7</c:v>
                </c:pt>
                <c:pt idx="6487">
                  <c:v>11</c:v>
                </c:pt>
                <c:pt idx="6488">
                  <c:v>8</c:v>
                </c:pt>
                <c:pt idx="6489">
                  <c:v>9</c:v>
                </c:pt>
                <c:pt idx="6490">
                  <c:v>3</c:v>
                </c:pt>
                <c:pt idx="6491">
                  <c:v>14</c:v>
                </c:pt>
                <c:pt idx="6492">
                  <c:v>5</c:v>
                </c:pt>
                <c:pt idx="6493">
                  <c:v>7</c:v>
                </c:pt>
                <c:pt idx="6494">
                  <c:v>5</c:v>
                </c:pt>
                <c:pt idx="6495">
                  <c:v>6</c:v>
                </c:pt>
                <c:pt idx="6496">
                  <c:v>5</c:v>
                </c:pt>
                <c:pt idx="6497">
                  <c:v>2</c:v>
                </c:pt>
                <c:pt idx="6498">
                  <c:v>7</c:v>
                </c:pt>
                <c:pt idx="6499">
                  <c:v>6</c:v>
                </c:pt>
                <c:pt idx="6500">
                  <c:v>7</c:v>
                </c:pt>
                <c:pt idx="6501">
                  <c:v>9</c:v>
                </c:pt>
                <c:pt idx="6502">
                  <c:v>6</c:v>
                </c:pt>
                <c:pt idx="6503">
                  <c:v>4</c:v>
                </c:pt>
                <c:pt idx="6504">
                  <c:v>6</c:v>
                </c:pt>
                <c:pt idx="6505">
                  <c:v>2</c:v>
                </c:pt>
                <c:pt idx="6506">
                  <c:v>2</c:v>
                </c:pt>
                <c:pt idx="6507">
                  <c:v>4</c:v>
                </c:pt>
                <c:pt idx="6508">
                  <c:v>5</c:v>
                </c:pt>
                <c:pt idx="6509">
                  <c:v>4</c:v>
                </c:pt>
                <c:pt idx="6510">
                  <c:v>6</c:v>
                </c:pt>
                <c:pt idx="6511">
                  <c:v>4</c:v>
                </c:pt>
                <c:pt idx="6512">
                  <c:v>4</c:v>
                </c:pt>
                <c:pt idx="6513">
                  <c:v>5</c:v>
                </c:pt>
                <c:pt idx="6514">
                  <c:v>4</c:v>
                </c:pt>
                <c:pt idx="6515">
                  <c:v>6</c:v>
                </c:pt>
                <c:pt idx="6516">
                  <c:v>5</c:v>
                </c:pt>
                <c:pt idx="6517">
                  <c:v>4</c:v>
                </c:pt>
                <c:pt idx="6518">
                  <c:v>3</c:v>
                </c:pt>
                <c:pt idx="6519">
                  <c:v>2</c:v>
                </c:pt>
                <c:pt idx="6520">
                  <c:v>5</c:v>
                </c:pt>
                <c:pt idx="6521">
                  <c:v>3</c:v>
                </c:pt>
                <c:pt idx="6522">
                  <c:v>2</c:v>
                </c:pt>
                <c:pt idx="6523">
                  <c:v>4</c:v>
                </c:pt>
                <c:pt idx="6524">
                  <c:v>3</c:v>
                </c:pt>
                <c:pt idx="6525">
                  <c:v>4</c:v>
                </c:pt>
                <c:pt idx="6526">
                  <c:v>4</c:v>
                </c:pt>
                <c:pt idx="6527">
                  <c:v>3</c:v>
                </c:pt>
                <c:pt idx="6528">
                  <c:v>6</c:v>
                </c:pt>
                <c:pt idx="6529">
                  <c:v>5</c:v>
                </c:pt>
                <c:pt idx="6530">
                  <c:v>3</c:v>
                </c:pt>
                <c:pt idx="6531">
                  <c:v>5</c:v>
                </c:pt>
                <c:pt idx="6532">
                  <c:v>5</c:v>
                </c:pt>
                <c:pt idx="6533">
                  <c:v>5</c:v>
                </c:pt>
                <c:pt idx="6534">
                  <c:v>4</c:v>
                </c:pt>
                <c:pt idx="6535">
                  <c:v>2</c:v>
                </c:pt>
                <c:pt idx="6536">
                  <c:v>5</c:v>
                </c:pt>
                <c:pt idx="6537">
                  <c:v>5</c:v>
                </c:pt>
                <c:pt idx="6538">
                  <c:v>4</c:v>
                </c:pt>
                <c:pt idx="6539">
                  <c:v>3</c:v>
                </c:pt>
                <c:pt idx="6540">
                  <c:v>2</c:v>
                </c:pt>
                <c:pt idx="6541">
                  <c:v>2</c:v>
                </c:pt>
                <c:pt idx="6542">
                  <c:v>5</c:v>
                </c:pt>
                <c:pt idx="6543">
                  <c:v>4</c:v>
                </c:pt>
                <c:pt idx="6544">
                  <c:v>4</c:v>
                </c:pt>
                <c:pt idx="6545">
                  <c:v>5</c:v>
                </c:pt>
                <c:pt idx="6546">
                  <c:v>3</c:v>
                </c:pt>
                <c:pt idx="6547">
                  <c:v>4</c:v>
                </c:pt>
                <c:pt idx="6548">
                  <c:v>5</c:v>
                </c:pt>
                <c:pt idx="6549">
                  <c:v>4</c:v>
                </c:pt>
                <c:pt idx="6550">
                  <c:v>5</c:v>
                </c:pt>
                <c:pt idx="6551">
                  <c:v>3</c:v>
                </c:pt>
                <c:pt idx="6552">
                  <c:v>4</c:v>
                </c:pt>
                <c:pt idx="6553">
                  <c:v>3</c:v>
                </c:pt>
                <c:pt idx="6554">
                  <c:v>3</c:v>
                </c:pt>
                <c:pt idx="6555">
                  <c:v>4</c:v>
                </c:pt>
                <c:pt idx="6556">
                  <c:v>1</c:v>
                </c:pt>
                <c:pt idx="6557">
                  <c:v>3</c:v>
                </c:pt>
                <c:pt idx="6558">
                  <c:v>1</c:v>
                </c:pt>
                <c:pt idx="6559">
                  <c:v>3</c:v>
                </c:pt>
                <c:pt idx="6560">
                  <c:v>3</c:v>
                </c:pt>
                <c:pt idx="6561">
                  <c:v>4</c:v>
                </c:pt>
                <c:pt idx="6562">
                  <c:v>3</c:v>
                </c:pt>
                <c:pt idx="6563">
                  <c:v>3</c:v>
                </c:pt>
                <c:pt idx="6564">
                  <c:v>2</c:v>
                </c:pt>
                <c:pt idx="6565">
                  <c:v>3</c:v>
                </c:pt>
                <c:pt idx="6566">
                  <c:v>8</c:v>
                </c:pt>
                <c:pt idx="6567">
                  <c:v>12</c:v>
                </c:pt>
                <c:pt idx="6568">
                  <c:v>6</c:v>
                </c:pt>
                <c:pt idx="6569">
                  <c:v>4</c:v>
                </c:pt>
                <c:pt idx="6570">
                  <c:v>9</c:v>
                </c:pt>
                <c:pt idx="6571">
                  <c:v>5</c:v>
                </c:pt>
                <c:pt idx="6572">
                  <c:v>2</c:v>
                </c:pt>
                <c:pt idx="6573">
                  <c:v>5</c:v>
                </c:pt>
                <c:pt idx="6574">
                  <c:v>4</c:v>
                </c:pt>
                <c:pt idx="6575">
                  <c:v>4</c:v>
                </c:pt>
                <c:pt idx="6576">
                  <c:v>4</c:v>
                </c:pt>
                <c:pt idx="6577">
                  <c:v>8</c:v>
                </c:pt>
                <c:pt idx="6578">
                  <c:v>11</c:v>
                </c:pt>
                <c:pt idx="6579">
                  <c:v>10</c:v>
                </c:pt>
                <c:pt idx="6580">
                  <c:v>6</c:v>
                </c:pt>
                <c:pt idx="6581">
                  <c:v>10</c:v>
                </c:pt>
                <c:pt idx="6582">
                  <c:v>8</c:v>
                </c:pt>
                <c:pt idx="6583">
                  <c:v>6</c:v>
                </c:pt>
                <c:pt idx="6584">
                  <c:v>5</c:v>
                </c:pt>
                <c:pt idx="6585">
                  <c:v>6</c:v>
                </c:pt>
                <c:pt idx="6586">
                  <c:v>3</c:v>
                </c:pt>
                <c:pt idx="6587">
                  <c:v>5</c:v>
                </c:pt>
                <c:pt idx="6588">
                  <c:v>10</c:v>
                </c:pt>
                <c:pt idx="6589">
                  <c:v>3</c:v>
                </c:pt>
                <c:pt idx="6590">
                  <c:v>8</c:v>
                </c:pt>
                <c:pt idx="6591">
                  <c:v>5</c:v>
                </c:pt>
                <c:pt idx="6592">
                  <c:v>4</c:v>
                </c:pt>
                <c:pt idx="6593">
                  <c:v>3</c:v>
                </c:pt>
                <c:pt idx="6594">
                  <c:v>3</c:v>
                </c:pt>
                <c:pt idx="6595">
                  <c:v>1</c:v>
                </c:pt>
                <c:pt idx="6596">
                  <c:v>3</c:v>
                </c:pt>
                <c:pt idx="6597">
                  <c:v>2</c:v>
                </c:pt>
                <c:pt idx="6598">
                  <c:v>3</c:v>
                </c:pt>
                <c:pt idx="6599">
                  <c:v>3</c:v>
                </c:pt>
                <c:pt idx="6600">
                  <c:v>4</c:v>
                </c:pt>
                <c:pt idx="6601">
                  <c:v>7</c:v>
                </c:pt>
                <c:pt idx="6602">
                  <c:v>8</c:v>
                </c:pt>
                <c:pt idx="6603">
                  <c:v>5</c:v>
                </c:pt>
                <c:pt idx="6604">
                  <c:v>5</c:v>
                </c:pt>
                <c:pt idx="6605">
                  <c:v>4</c:v>
                </c:pt>
                <c:pt idx="6606">
                  <c:v>6</c:v>
                </c:pt>
                <c:pt idx="6607">
                  <c:v>8</c:v>
                </c:pt>
                <c:pt idx="6608">
                  <c:v>4</c:v>
                </c:pt>
                <c:pt idx="6609">
                  <c:v>4</c:v>
                </c:pt>
                <c:pt idx="6610">
                  <c:v>11</c:v>
                </c:pt>
                <c:pt idx="6611">
                  <c:v>4</c:v>
                </c:pt>
                <c:pt idx="6612">
                  <c:v>11</c:v>
                </c:pt>
                <c:pt idx="6613">
                  <c:v>4</c:v>
                </c:pt>
                <c:pt idx="6614">
                  <c:v>3</c:v>
                </c:pt>
                <c:pt idx="6615">
                  <c:v>8</c:v>
                </c:pt>
                <c:pt idx="6616">
                  <c:v>6</c:v>
                </c:pt>
                <c:pt idx="6617">
                  <c:v>5</c:v>
                </c:pt>
                <c:pt idx="6618">
                  <c:v>5</c:v>
                </c:pt>
                <c:pt idx="6619">
                  <c:v>5</c:v>
                </c:pt>
                <c:pt idx="6620">
                  <c:v>4</c:v>
                </c:pt>
                <c:pt idx="6621">
                  <c:v>4</c:v>
                </c:pt>
                <c:pt idx="6622">
                  <c:v>4</c:v>
                </c:pt>
                <c:pt idx="6623">
                  <c:v>4</c:v>
                </c:pt>
                <c:pt idx="6624">
                  <c:v>2</c:v>
                </c:pt>
                <c:pt idx="6625">
                  <c:v>2</c:v>
                </c:pt>
                <c:pt idx="6626">
                  <c:v>2</c:v>
                </c:pt>
                <c:pt idx="6627">
                  <c:v>3</c:v>
                </c:pt>
                <c:pt idx="6628">
                  <c:v>5</c:v>
                </c:pt>
                <c:pt idx="6629">
                  <c:v>3</c:v>
                </c:pt>
                <c:pt idx="6630">
                  <c:v>5</c:v>
                </c:pt>
                <c:pt idx="6631">
                  <c:v>3</c:v>
                </c:pt>
                <c:pt idx="6632">
                  <c:v>6</c:v>
                </c:pt>
                <c:pt idx="6633">
                  <c:v>7</c:v>
                </c:pt>
                <c:pt idx="6634">
                  <c:v>5</c:v>
                </c:pt>
                <c:pt idx="6635">
                  <c:v>48</c:v>
                </c:pt>
                <c:pt idx="6636">
                  <c:v>6</c:v>
                </c:pt>
                <c:pt idx="6637">
                  <c:v>5</c:v>
                </c:pt>
                <c:pt idx="6638">
                  <c:v>4</c:v>
                </c:pt>
                <c:pt idx="6639">
                  <c:v>4</c:v>
                </c:pt>
                <c:pt idx="6640">
                  <c:v>3</c:v>
                </c:pt>
                <c:pt idx="6641">
                  <c:v>5</c:v>
                </c:pt>
                <c:pt idx="6642">
                  <c:v>49</c:v>
                </c:pt>
                <c:pt idx="6643">
                  <c:v>3</c:v>
                </c:pt>
                <c:pt idx="6644">
                  <c:v>3</c:v>
                </c:pt>
                <c:pt idx="6645">
                  <c:v>1</c:v>
                </c:pt>
                <c:pt idx="6646">
                  <c:v>6</c:v>
                </c:pt>
                <c:pt idx="6647">
                  <c:v>2</c:v>
                </c:pt>
                <c:pt idx="6648">
                  <c:v>29</c:v>
                </c:pt>
                <c:pt idx="6649">
                  <c:v>2</c:v>
                </c:pt>
                <c:pt idx="6650">
                  <c:v>1</c:v>
                </c:pt>
                <c:pt idx="6651">
                  <c:v>11</c:v>
                </c:pt>
                <c:pt idx="6652">
                  <c:v>15</c:v>
                </c:pt>
                <c:pt idx="6653">
                  <c:v>8</c:v>
                </c:pt>
                <c:pt idx="6654">
                  <c:v>1</c:v>
                </c:pt>
                <c:pt idx="6655">
                  <c:v>16</c:v>
                </c:pt>
                <c:pt idx="6656">
                  <c:v>7</c:v>
                </c:pt>
                <c:pt idx="6657">
                  <c:v>7</c:v>
                </c:pt>
                <c:pt idx="6658">
                  <c:v>5</c:v>
                </c:pt>
                <c:pt idx="6659">
                  <c:v>6</c:v>
                </c:pt>
                <c:pt idx="6660">
                  <c:v>5</c:v>
                </c:pt>
                <c:pt idx="6661">
                  <c:v>7</c:v>
                </c:pt>
                <c:pt idx="6662">
                  <c:v>3</c:v>
                </c:pt>
                <c:pt idx="6663">
                  <c:v>3</c:v>
                </c:pt>
                <c:pt idx="6664">
                  <c:v>5</c:v>
                </c:pt>
                <c:pt idx="6665">
                  <c:v>4</c:v>
                </c:pt>
                <c:pt idx="6666">
                  <c:v>5</c:v>
                </c:pt>
                <c:pt idx="6667">
                  <c:v>3</c:v>
                </c:pt>
                <c:pt idx="6668">
                  <c:v>7</c:v>
                </c:pt>
                <c:pt idx="6669">
                  <c:v>6</c:v>
                </c:pt>
                <c:pt idx="6670">
                  <c:v>3</c:v>
                </c:pt>
                <c:pt idx="6671">
                  <c:v>3</c:v>
                </c:pt>
                <c:pt idx="6672">
                  <c:v>5</c:v>
                </c:pt>
                <c:pt idx="6673">
                  <c:v>4</c:v>
                </c:pt>
                <c:pt idx="6674">
                  <c:v>4</c:v>
                </c:pt>
                <c:pt idx="6675">
                  <c:v>4</c:v>
                </c:pt>
                <c:pt idx="6676">
                  <c:v>4</c:v>
                </c:pt>
                <c:pt idx="6677">
                  <c:v>3</c:v>
                </c:pt>
                <c:pt idx="6678">
                  <c:v>2</c:v>
                </c:pt>
                <c:pt idx="6679">
                  <c:v>3</c:v>
                </c:pt>
                <c:pt idx="6680">
                  <c:v>3</c:v>
                </c:pt>
                <c:pt idx="6681">
                  <c:v>4</c:v>
                </c:pt>
                <c:pt idx="6682">
                  <c:v>1</c:v>
                </c:pt>
                <c:pt idx="6683">
                  <c:v>3</c:v>
                </c:pt>
                <c:pt idx="6684">
                  <c:v>12</c:v>
                </c:pt>
                <c:pt idx="6685">
                  <c:v>10</c:v>
                </c:pt>
                <c:pt idx="6686">
                  <c:v>4</c:v>
                </c:pt>
                <c:pt idx="6687">
                  <c:v>5</c:v>
                </c:pt>
                <c:pt idx="6688">
                  <c:v>5</c:v>
                </c:pt>
                <c:pt idx="6689">
                  <c:v>5</c:v>
                </c:pt>
                <c:pt idx="6690">
                  <c:v>5</c:v>
                </c:pt>
                <c:pt idx="6691">
                  <c:v>5</c:v>
                </c:pt>
                <c:pt idx="6692">
                  <c:v>11</c:v>
                </c:pt>
                <c:pt idx="6693">
                  <c:v>17</c:v>
                </c:pt>
                <c:pt idx="6694">
                  <c:v>8</c:v>
                </c:pt>
                <c:pt idx="6695">
                  <c:v>3</c:v>
                </c:pt>
                <c:pt idx="6696">
                  <c:v>17</c:v>
                </c:pt>
                <c:pt idx="6697">
                  <c:v>14</c:v>
                </c:pt>
                <c:pt idx="6698">
                  <c:v>15</c:v>
                </c:pt>
                <c:pt idx="6699">
                  <c:v>6</c:v>
                </c:pt>
                <c:pt idx="6700">
                  <c:v>18</c:v>
                </c:pt>
                <c:pt idx="6701">
                  <c:v>9</c:v>
                </c:pt>
                <c:pt idx="6702">
                  <c:v>6</c:v>
                </c:pt>
                <c:pt idx="6703">
                  <c:v>6</c:v>
                </c:pt>
                <c:pt idx="6704">
                  <c:v>21</c:v>
                </c:pt>
                <c:pt idx="6705">
                  <c:v>13</c:v>
                </c:pt>
                <c:pt idx="6706">
                  <c:v>8</c:v>
                </c:pt>
                <c:pt idx="6707">
                  <c:v>5</c:v>
                </c:pt>
                <c:pt idx="6708">
                  <c:v>6</c:v>
                </c:pt>
                <c:pt idx="6709">
                  <c:v>10</c:v>
                </c:pt>
                <c:pt idx="6710">
                  <c:v>9</c:v>
                </c:pt>
                <c:pt idx="6711">
                  <c:v>3</c:v>
                </c:pt>
                <c:pt idx="6712">
                  <c:v>7</c:v>
                </c:pt>
                <c:pt idx="6713">
                  <c:v>2</c:v>
                </c:pt>
                <c:pt idx="6714">
                  <c:v>8</c:v>
                </c:pt>
                <c:pt idx="6715">
                  <c:v>8</c:v>
                </c:pt>
                <c:pt idx="6716">
                  <c:v>3</c:v>
                </c:pt>
                <c:pt idx="6717">
                  <c:v>6</c:v>
                </c:pt>
                <c:pt idx="6718">
                  <c:v>2</c:v>
                </c:pt>
                <c:pt idx="6719">
                  <c:v>4</c:v>
                </c:pt>
                <c:pt idx="6720">
                  <c:v>49</c:v>
                </c:pt>
                <c:pt idx="6721">
                  <c:v>11</c:v>
                </c:pt>
                <c:pt idx="6722">
                  <c:v>12</c:v>
                </c:pt>
                <c:pt idx="6723">
                  <c:v>3</c:v>
                </c:pt>
                <c:pt idx="6724">
                  <c:v>7</c:v>
                </c:pt>
                <c:pt idx="6725">
                  <c:v>7</c:v>
                </c:pt>
                <c:pt idx="6726">
                  <c:v>6</c:v>
                </c:pt>
                <c:pt idx="6727">
                  <c:v>6</c:v>
                </c:pt>
                <c:pt idx="6728">
                  <c:v>18</c:v>
                </c:pt>
                <c:pt idx="6729">
                  <c:v>24</c:v>
                </c:pt>
                <c:pt idx="6730">
                  <c:v>6</c:v>
                </c:pt>
                <c:pt idx="6731">
                  <c:v>6</c:v>
                </c:pt>
                <c:pt idx="6732">
                  <c:v>13</c:v>
                </c:pt>
                <c:pt idx="6733">
                  <c:v>8</c:v>
                </c:pt>
                <c:pt idx="6734">
                  <c:v>5</c:v>
                </c:pt>
                <c:pt idx="6735">
                  <c:v>5</c:v>
                </c:pt>
                <c:pt idx="6736">
                  <c:v>10</c:v>
                </c:pt>
                <c:pt idx="6737">
                  <c:v>13</c:v>
                </c:pt>
                <c:pt idx="6738">
                  <c:v>22</c:v>
                </c:pt>
                <c:pt idx="6739">
                  <c:v>2</c:v>
                </c:pt>
                <c:pt idx="6740">
                  <c:v>9</c:v>
                </c:pt>
                <c:pt idx="6741">
                  <c:v>7</c:v>
                </c:pt>
                <c:pt idx="6742">
                  <c:v>5</c:v>
                </c:pt>
                <c:pt idx="6743">
                  <c:v>5</c:v>
                </c:pt>
                <c:pt idx="6744">
                  <c:v>6</c:v>
                </c:pt>
                <c:pt idx="6745">
                  <c:v>2</c:v>
                </c:pt>
                <c:pt idx="6746">
                  <c:v>6</c:v>
                </c:pt>
                <c:pt idx="6747">
                  <c:v>5</c:v>
                </c:pt>
                <c:pt idx="6748">
                  <c:v>4</c:v>
                </c:pt>
                <c:pt idx="6749">
                  <c:v>6</c:v>
                </c:pt>
                <c:pt idx="6750">
                  <c:v>3</c:v>
                </c:pt>
                <c:pt idx="6751">
                  <c:v>5</c:v>
                </c:pt>
                <c:pt idx="6752">
                  <c:v>2</c:v>
                </c:pt>
                <c:pt idx="6753">
                  <c:v>5</c:v>
                </c:pt>
                <c:pt idx="6754">
                  <c:v>4</c:v>
                </c:pt>
                <c:pt idx="6755">
                  <c:v>4</c:v>
                </c:pt>
                <c:pt idx="6756">
                  <c:v>3</c:v>
                </c:pt>
                <c:pt idx="6757">
                  <c:v>4</c:v>
                </c:pt>
                <c:pt idx="6758">
                  <c:v>5</c:v>
                </c:pt>
                <c:pt idx="6759">
                  <c:v>5</c:v>
                </c:pt>
                <c:pt idx="6760">
                  <c:v>4</c:v>
                </c:pt>
                <c:pt idx="6761">
                  <c:v>2</c:v>
                </c:pt>
                <c:pt idx="6762">
                  <c:v>5</c:v>
                </c:pt>
                <c:pt idx="6763">
                  <c:v>7</c:v>
                </c:pt>
                <c:pt idx="6764">
                  <c:v>4</c:v>
                </c:pt>
                <c:pt idx="6765">
                  <c:v>5</c:v>
                </c:pt>
                <c:pt idx="6766">
                  <c:v>4</c:v>
                </c:pt>
                <c:pt idx="6767">
                  <c:v>4</c:v>
                </c:pt>
                <c:pt idx="6768">
                  <c:v>5</c:v>
                </c:pt>
                <c:pt idx="6769">
                  <c:v>6</c:v>
                </c:pt>
                <c:pt idx="6770">
                  <c:v>4</c:v>
                </c:pt>
                <c:pt idx="6771">
                  <c:v>4</c:v>
                </c:pt>
                <c:pt idx="6772">
                  <c:v>2</c:v>
                </c:pt>
                <c:pt idx="6773">
                  <c:v>2</c:v>
                </c:pt>
                <c:pt idx="6774">
                  <c:v>4</c:v>
                </c:pt>
                <c:pt idx="6775">
                  <c:v>3</c:v>
                </c:pt>
                <c:pt idx="6776">
                  <c:v>2</c:v>
                </c:pt>
                <c:pt idx="6777">
                  <c:v>3</c:v>
                </c:pt>
                <c:pt idx="6778">
                  <c:v>2</c:v>
                </c:pt>
                <c:pt idx="6779">
                  <c:v>3</c:v>
                </c:pt>
                <c:pt idx="6780">
                  <c:v>3</c:v>
                </c:pt>
                <c:pt idx="6781">
                  <c:v>3</c:v>
                </c:pt>
                <c:pt idx="6782">
                  <c:v>6</c:v>
                </c:pt>
                <c:pt idx="6783">
                  <c:v>4</c:v>
                </c:pt>
                <c:pt idx="6784">
                  <c:v>3</c:v>
                </c:pt>
                <c:pt idx="6785">
                  <c:v>2</c:v>
                </c:pt>
                <c:pt idx="6786">
                  <c:v>1</c:v>
                </c:pt>
                <c:pt idx="6787">
                  <c:v>4</c:v>
                </c:pt>
                <c:pt idx="6788">
                  <c:v>4</c:v>
                </c:pt>
                <c:pt idx="6789">
                  <c:v>62</c:v>
                </c:pt>
                <c:pt idx="6790">
                  <c:v>19</c:v>
                </c:pt>
                <c:pt idx="6791">
                  <c:v>7</c:v>
                </c:pt>
                <c:pt idx="6792">
                  <c:v>13</c:v>
                </c:pt>
                <c:pt idx="6793">
                  <c:v>7</c:v>
                </c:pt>
                <c:pt idx="6794">
                  <c:v>15</c:v>
                </c:pt>
                <c:pt idx="6795">
                  <c:v>7</c:v>
                </c:pt>
                <c:pt idx="6796">
                  <c:v>8</c:v>
                </c:pt>
                <c:pt idx="6797">
                  <c:v>8</c:v>
                </c:pt>
                <c:pt idx="6798">
                  <c:v>4</c:v>
                </c:pt>
                <c:pt idx="6799">
                  <c:v>8</c:v>
                </c:pt>
                <c:pt idx="6800">
                  <c:v>9</c:v>
                </c:pt>
                <c:pt idx="6801">
                  <c:v>13</c:v>
                </c:pt>
                <c:pt idx="6802">
                  <c:v>4</c:v>
                </c:pt>
                <c:pt idx="6803">
                  <c:v>3</c:v>
                </c:pt>
                <c:pt idx="6804">
                  <c:v>26</c:v>
                </c:pt>
                <c:pt idx="6805">
                  <c:v>25</c:v>
                </c:pt>
                <c:pt idx="6806">
                  <c:v>3</c:v>
                </c:pt>
                <c:pt idx="6807">
                  <c:v>3</c:v>
                </c:pt>
                <c:pt idx="6808">
                  <c:v>10</c:v>
                </c:pt>
                <c:pt idx="6809">
                  <c:v>60</c:v>
                </c:pt>
                <c:pt idx="6810">
                  <c:v>11</c:v>
                </c:pt>
                <c:pt idx="6811">
                  <c:v>96</c:v>
                </c:pt>
                <c:pt idx="6812">
                  <c:v>8</c:v>
                </c:pt>
                <c:pt idx="6813">
                  <c:v>8</c:v>
                </c:pt>
                <c:pt idx="6814">
                  <c:v>7</c:v>
                </c:pt>
                <c:pt idx="6815">
                  <c:v>29</c:v>
                </c:pt>
                <c:pt idx="6816">
                  <c:v>5</c:v>
                </c:pt>
                <c:pt idx="6817">
                  <c:v>6</c:v>
                </c:pt>
                <c:pt idx="6818">
                  <c:v>6</c:v>
                </c:pt>
                <c:pt idx="6819">
                  <c:v>15</c:v>
                </c:pt>
                <c:pt idx="6820">
                  <c:v>4</c:v>
                </c:pt>
                <c:pt idx="6821">
                  <c:v>5</c:v>
                </c:pt>
                <c:pt idx="6822">
                  <c:v>24</c:v>
                </c:pt>
                <c:pt idx="6823">
                  <c:v>4</c:v>
                </c:pt>
                <c:pt idx="6824">
                  <c:v>6</c:v>
                </c:pt>
                <c:pt idx="6825">
                  <c:v>11</c:v>
                </c:pt>
                <c:pt idx="6826">
                  <c:v>1</c:v>
                </c:pt>
                <c:pt idx="6827">
                  <c:v>8</c:v>
                </c:pt>
                <c:pt idx="6828">
                  <c:v>11</c:v>
                </c:pt>
                <c:pt idx="6829">
                  <c:v>8</c:v>
                </c:pt>
                <c:pt idx="6830">
                  <c:v>6</c:v>
                </c:pt>
                <c:pt idx="6831">
                  <c:v>12</c:v>
                </c:pt>
                <c:pt idx="6832">
                  <c:v>44</c:v>
                </c:pt>
                <c:pt idx="6833">
                  <c:v>14</c:v>
                </c:pt>
                <c:pt idx="6834">
                  <c:v>8</c:v>
                </c:pt>
                <c:pt idx="6835">
                  <c:v>13</c:v>
                </c:pt>
                <c:pt idx="6836">
                  <c:v>7</c:v>
                </c:pt>
                <c:pt idx="6837">
                  <c:v>4</c:v>
                </c:pt>
                <c:pt idx="6838">
                  <c:v>8</c:v>
                </c:pt>
                <c:pt idx="6839">
                  <c:v>9</c:v>
                </c:pt>
                <c:pt idx="6840">
                  <c:v>9</c:v>
                </c:pt>
                <c:pt idx="6841">
                  <c:v>7</c:v>
                </c:pt>
                <c:pt idx="6842">
                  <c:v>6</c:v>
                </c:pt>
                <c:pt idx="6843">
                  <c:v>8</c:v>
                </c:pt>
                <c:pt idx="6844">
                  <c:v>3</c:v>
                </c:pt>
                <c:pt idx="6845">
                  <c:v>5</c:v>
                </c:pt>
                <c:pt idx="6846">
                  <c:v>13</c:v>
                </c:pt>
                <c:pt idx="6847">
                  <c:v>19</c:v>
                </c:pt>
                <c:pt idx="6848">
                  <c:v>3</c:v>
                </c:pt>
                <c:pt idx="6849">
                  <c:v>11</c:v>
                </c:pt>
                <c:pt idx="6850">
                  <c:v>8</c:v>
                </c:pt>
                <c:pt idx="6851">
                  <c:v>3</c:v>
                </c:pt>
                <c:pt idx="6852">
                  <c:v>4</c:v>
                </c:pt>
                <c:pt idx="6853">
                  <c:v>7</c:v>
                </c:pt>
                <c:pt idx="6854">
                  <c:v>10</c:v>
                </c:pt>
                <c:pt idx="6855">
                  <c:v>5</c:v>
                </c:pt>
                <c:pt idx="6856">
                  <c:v>6</c:v>
                </c:pt>
                <c:pt idx="6857">
                  <c:v>5</c:v>
                </c:pt>
                <c:pt idx="6858">
                  <c:v>6</c:v>
                </c:pt>
                <c:pt idx="6859">
                  <c:v>5</c:v>
                </c:pt>
                <c:pt idx="6860">
                  <c:v>7</c:v>
                </c:pt>
                <c:pt idx="6861">
                  <c:v>4</c:v>
                </c:pt>
                <c:pt idx="6862">
                  <c:v>5</c:v>
                </c:pt>
                <c:pt idx="6863">
                  <c:v>5</c:v>
                </c:pt>
                <c:pt idx="6864">
                  <c:v>3</c:v>
                </c:pt>
                <c:pt idx="6865">
                  <c:v>3</c:v>
                </c:pt>
                <c:pt idx="6866">
                  <c:v>3</c:v>
                </c:pt>
                <c:pt idx="6867">
                  <c:v>4</c:v>
                </c:pt>
                <c:pt idx="6868">
                  <c:v>4</c:v>
                </c:pt>
                <c:pt idx="6869">
                  <c:v>4</c:v>
                </c:pt>
                <c:pt idx="6870">
                  <c:v>3</c:v>
                </c:pt>
                <c:pt idx="6871">
                  <c:v>4</c:v>
                </c:pt>
                <c:pt idx="6872">
                  <c:v>4</c:v>
                </c:pt>
                <c:pt idx="6873">
                  <c:v>2</c:v>
                </c:pt>
                <c:pt idx="6874">
                  <c:v>2</c:v>
                </c:pt>
                <c:pt idx="6875">
                  <c:v>3</c:v>
                </c:pt>
                <c:pt idx="6876">
                  <c:v>2</c:v>
                </c:pt>
                <c:pt idx="6877">
                  <c:v>2</c:v>
                </c:pt>
                <c:pt idx="6878">
                  <c:v>3</c:v>
                </c:pt>
                <c:pt idx="6879">
                  <c:v>2</c:v>
                </c:pt>
                <c:pt idx="6880">
                  <c:v>1</c:v>
                </c:pt>
                <c:pt idx="6881">
                  <c:v>2</c:v>
                </c:pt>
                <c:pt idx="6882">
                  <c:v>7</c:v>
                </c:pt>
                <c:pt idx="6883">
                  <c:v>9</c:v>
                </c:pt>
                <c:pt idx="6884">
                  <c:v>7</c:v>
                </c:pt>
                <c:pt idx="6885">
                  <c:v>4</c:v>
                </c:pt>
                <c:pt idx="6886">
                  <c:v>3</c:v>
                </c:pt>
                <c:pt idx="6887">
                  <c:v>10</c:v>
                </c:pt>
                <c:pt idx="6888">
                  <c:v>4</c:v>
                </c:pt>
                <c:pt idx="6889">
                  <c:v>3</c:v>
                </c:pt>
                <c:pt idx="6890">
                  <c:v>5</c:v>
                </c:pt>
                <c:pt idx="6891">
                  <c:v>3</c:v>
                </c:pt>
                <c:pt idx="6892">
                  <c:v>2</c:v>
                </c:pt>
                <c:pt idx="6893">
                  <c:v>4</c:v>
                </c:pt>
                <c:pt idx="6894">
                  <c:v>3</c:v>
                </c:pt>
                <c:pt idx="6895">
                  <c:v>8</c:v>
                </c:pt>
                <c:pt idx="6896">
                  <c:v>5</c:v>
                </c:pt>
                <c:pt idx="6897">
                  <c:v>11</c:v>
                </c:pt>
                <c:pt idx="6898">
                  <c:v>4</c:v>
                </c:pt>
                <c:pt idx="6899">
                  <c:v>8</c:v>
                </c:pt>
                <c:pt idx="6900">
                  <c:v>12</c:v>
                </c:pt>
                <c:pt idx="6901">
                  <c:v>6</c:v>
                </c:pt>
                <c:pt idx="6902">
                  <c:v>9</c:v>
                </c:pt>
                <c:pt idx="6903">
                  <c:v>2</c:v>
                </c:pt>
                <c:pt idx="6904">
                  <c:v>2</c:v>
                </c:pt>
                <c:pt idx="6905">
                  <c:v>11</c:v>
                </c:pt>
                <c:pt idx="6906">
                  <c:v>17</c:v>
                </c:pt>
                <c:pt idx="6907">
                  <c:v>3</c:v>
                </c:pt>
                <c:pt idx="6908">
                  <c:v>9</c:v>
                </c:pt>
                <c:pt idx="6909">
                  <c:v>10</c:v>
                </c:pt>
                <c:pt idx="6910">
                  <c:v>5</c:v>
                </c:pt>
                <c:pt idx="6911">
                  <c:v>10</c:v>
                </c:pt>
                <c:pt idx="6912">
                  <c:v>13</c:v>
                </c:pt>
                <c:pt idx="6913">
                  <c:v>7</c:v>
                </c:pt>
                <c:pt idx="6914">
                  <c:v>4</c:v>
                </c:pt>
                <c:pt idx="6915">
                  <c:v>5</c:v>
                </c:pt>
                <c:pt idx="6916">
                  <c:v>4</c:v>
                </c:pt>
                <c:pt idx="6917">
                  <c:v>4</c:v>
                </c:pt>
                <c:pt idx="6918">
                  <c:v>4</c:v>
                </c:pt>
                <c:pt idx="6919">
                  <c:v>7</c:v>
                </c:pt>
                <c:pt idx="6920">
                  <c:v>8</c:v>
                </c:pt>
                <c:pt idx="6921">
                  <c:v>5</c:v>
                </c:pt>
                <c:pt idx="6922">
                  <c:v>5</c:v>
                </c:pt>
                <c:pt idx="6923">
                  <c:v>6</c:v>
                </c:pt>
                <c:pt idx="6924">
                  <c:v>5</c:v>
                </c:pt>
                <c:pt idx="6925">
                  <c:v>3</c:v>
                </c:pt>
                <c:pt idx="6926">
                  <c:v>5</c:v>
                </c:pt>
                <c:pt idx="6927">
                  <c:v>5</c:v>
                </c:pt>
                <c:pt idx="6928">
                  <c:v>2</c:v>
                </c:pt>
                <c:pt idx="6929">
                  <c:v>2</c:v>
                </c:pt>
                <c:pt idx="6930">
                  <c:v>3</c:v>
                </c:pt>
                <c:pt idx="6931">
                  <c:v>2</c:v>
                </c:pt>
                <c:pt idx="6932">
                  <c:v>1</c:v>
                </c:pt>
                <c:pt idx="6933">
                  <c:v>8</c:v>
                </c:pt>
                <c:pt idx="6934">
                  <c:v>40</c:v>
                </c:pt>
                <c:pt idx="6935">
                  <c:v>2</c:v>
                </c:pt>
                <c:pt idx="6936">
                  <c:v>2</c:v>
                </c:pt>
                <c:pt idx="6937">
                  <c:v>3</c:v>
                </c:pt>
                <c:pt idx="6938">
                  <c:v>3</c:v>
                </c:pt>
                <c:pt idx="6939">
                  <c:v>14</c:v>
                </c:pt>
                <c:pt idx="6940">
                  <c:v>2</c:v>
                </c:pt>
                <c:pt idx="6941">
                  <c:v>25</c:v>
                </c:pt>
                <c:pt idx="6942">
                  <c:v>5</c:v>
                </c:pt>
                <c:pt idx="6943">
                  <c:v>9</c:v>
                </c:pt>
                <c:pt idx="6944">
                  <c:v>10</c:v>
                </c:pt>
                <c:pt idx="6945">
                  <c:v>10</c:v>
                </c:pt>
                <c:pt idx="6946">
                  <c:v>4</c:v>
                </c:pt>
                <c:pt idx="6947">
                  <c:v>7</c:v>
                </c:pt>
                <c:pt idx="6948">
                  <c:v>6</c:v>
                </c:pt>
                <c:pt idx="6949">
                  <c:v>7</c:v>
                </c:pt>
                <c:pt idx="6950">
                  <c:v>1</c:v>
                </c:pt>
                <c:pt idx="6951">
                  <c:v>5</c:v>
                </c:pt>
                <c:pt idx="6952">
                  <c:v>4</c:v>
                </c:pt>
                <c:pt idx="6953">
                  <c:v>4</c:v>
                </c:pt>
                <c:pt idx="6954">
                  <c:v>4</c:v>
                </c:pt>
                <c:pt idx="6955">
                  <c:v>4</c:v>
                </c:pt>
                <c:pt idx="6956">
                  <c:v>4</c:v>
                </c:pt>
                <c:pt idx="6957">
                  <c:v>4</c:v>
                </c:pt>
                <c:pt idx="6958">
                  <c:v>3</c:v>
                </c:pt>
                <c:pt idx="6959">
                  <c:v>3</c:v>
                </c:pt>
                <c:pt idx="6960">
                  <c:v>3</c:v>
                </c:pt>
                <c:pt idx="6961">
                  <c:v>4</c:v>
                </c:pt>
                <c:pt idx="6962">
                  <c:v>3</c:v>
                </c:pt>
                <c:pt idx="6963">
                  <c:v>5</c:v>
                </c:pt>
                <c:pt idx="6964">
                  <c:v>6</c:v>
                </c:pt>
                <c:pt idx="6965">
                  <c:v>86</c:v>
                </c:pt>
                <c:pt idx="6966">
                  <c:v>12</c:v>
                </c:pt>
                <c:pt idx="6967">
                  <c:v>7</c:v>
                </c:pt>
                <c:pt idx="6968">
                  <c:v>6</c:v>
                </c:pt>
                <c:pt idx="6969">
                  <c:v>11</c:v>
                </c:pt>
                <c:pt idx="6970">
                  <c:v>5</c:v>
                </c:pt>
                <c:pt idx="6971">
                  <c:v>32</c:v>
                </c:pt>
                <c:pt idx="6972">
                  <c:v>14</c:v>
                </c:pt>
                <c:pt idx="6973">
                  <c:v>7</c:v>
                </c:pt>
                <c:pt idx="6974">
                  <c:v>7</c:v>
                </c:pt>
                <c:pt idx="6975">
                  <c:v>2</c:v>
                </c:pt>
                <c:pt idx="6976">
                  <c:v>7</c:v>
                </c:pt>
                <c:pt idx="6977">
                  <c:v>9</c:v>
                </c:pt>
                <c:pt idx="6978">
                  <c:v>4</c:v>
                </c:pt>
                <c:pt idx="6979">
                  <c:v>3</c:v>
                </c:pt>
                <c:pt idx="6980">
                  <c:v>12</c:v>
                </c:pt>
                <c:pt idx="6981">
                  <c:v>44</c:v>
                </c:pt>
                <c:pt idx="6982">
                  <c:v>17</c:v>
                </c:pt>
                <c:pt idx="6983">
                  <c:v>13</c:v>
                </c:pt>
                <c:pt idx="6984">
                  <c:v>20</c:v>
                </c:pt>
                <c:pt idx="6985">
                  <c:v>12</c:v>
                </c:pt>
                <c:pt idx="6986">
                  <c:v>5</c:v>
                </c:pt>
                <c:pt idx="6987">
                  <c:v>3</c:v>
                </c:pt>
                <c:pt idx="6988">
                  <c:v>10</c:v>
                </c:pt>
                <c:pt idx="6989">
                  <c:v>12</c:v>
                </c:pt>
                <c:pt idx="6990">
                  <c:v>6</c:v>
                </c:pt>
                <c:pt idx="6991">
                  <c:v>3</c:v>
                </c:pt>
                <c:pt idx="6992">
                  <c:v>6</c:v>
                </c:pt>
                <c:pt idx="6993">
                  <c:v>7</c:v>
                </c:pt>
                <c:pt idx="6994">
                  <c:v>12</c:v>
                </c:pt>
                <c:pt idx="6995">
                  <c:v>7</c:v>
                </c:pt>
                <c:pt idx="6996">
                  <c:v>2</c:v>
                </c:pt>
                <c:pt idx="6997">
                  <c:v>4</c:v>
                </c:pt>
                <c:pt idx="6998">
                  <c:v>5</c:v>
                </c:pt>
                <c:pt idx="6999">
                  <c:v>7</c:v>
                </c:pt>
                <c:pt idx="7000">
                  <c:v>5</c:v>
                </c:pt>
                <c:pt idx="7001">
                  <c:v>3</c:v>
                </c:pt>
                <c:pt idx="7002">
                  <c:v>4</c:v>
                </c:pt>
                <c:pt idx="7003">
                  <c:v>4</c:v>
                </c:pt>
                <c:pt idx="7004">
                  <c:v>1</c:v>
                </c:pt>
                <c:pt idx="7005">
                  <c:v>5</c:v>
                </c:pt>
                <c:pt idx="7006">
                  <c:v>3</c:v>
                </c:pt>
                <c:pt idx="7007">
                  <c:v>4</c:v>
                </c:pt>
                <c:pt idx="7008">
                  <c:v>4</c:v>
                </c:pt>
                <c:pt idx="7009">
                  <c:v>5</c:v>
                </c:pt>
                <c:pt idx="7010">
                  <c:v>3</c:v>
                </c:pt>
                <c:pt idx="7011">
                  <c:v>3</c:v>
                </c:pt>
                <c:pt idx="7012">
                  <c:v>3</c:v>
                </c:pt>
                <c:pt idx="7013">
                  <c:v>3</c:v>
                </c:pt>
                <c:pt idx="7014">
                  <c:v>1</c:v>
                </c:pt>
                <c:pt idx="7015">
                  <c:v>3</c:v>
                </c:pt>
                <c:pt idx="7016">
                  <c:v>3</c:v>
                </c:pt>
                <c:pt idx="7017">
                  <c:v>4</c:v>
                </c:pt>
                <c:pt idx="7018">
                  <c:v>3</c:v>
                </c:pt>
                <c:pt idx="7019">
                  <c:v>3</c:v>
                </c:pt>
                <c:pt idx="7020">
                  <c:v>1</c:v>
                </c:pt>
                <c:pt idx="7021">
                  <c:v>2</c:v>
                </c:pt>
                <c:pt idx="7022">
                  <c:v>2</c:v>
                </c:pt>
                <c:pt idx="7023">
                  <c:v>24</c:v>
                </c:pt>
                <c:pt idx="7024">
                  <c:v>5</c:v>
                </c:pt>
                <c:pt idx="7025">
                  <c:v>6</c:v>
                </c:pt>
                <c:pt idx="7026">
                  <c:v>24</c:v>
                </c:pt>
                <c:pt idx="7027">
                  <c:v>8</c:v>
                </c:pt>
                <c:pt idx="7028">
                  <c:v>12</c:v>
                </c:pt>
                <c:pt idx="7029">
                  <c:v>4</c:v>
                </c:pt>
                <c:pt idx="7030">
                  <c:v>4</c:v>
                </c:pt>
                <c:pt idx="7031">
                  <c:v>7</c:v>
                </c:pt>
                <c:pt idx="7032">
                  <c:v>2</c:v>
                </c:pt>
                <c:pt idx="7033">
                  <c:v>5</c:v>
                </c:pt>
                <c:pt idx="7034">
                  <c:v>4</c:v>
                </c:pt>
                <c:pt idx="7035">
                  <c:v>4</c:v>
                </c:pt>
                <c:pt idx="7036">
                  <c:v>5</c:v>
                </c:pt>
                <c:pt idx="7037">
                  <c:v>5</c:v>
                </c:pt>
                <c:pt idx="7038">
                  <c:v>6</c:v>
                </c:pt>
                <c:pt idx="7039">
                  <c:v>5</c:v>
                </c:pt>
                <c:pt idx="7040">
                  <c:v>2</c:v>
                </c:pt>
                <c:pt idx="7041">
                  <c:v>3</c:v>
                </c:pt>
                <c:pt idx="7042">
                  <c:v>5</c:v>
                </c:pt>
                <c:pt idx="7043">
                  <c:v>5</c:v>
                </c:pt>
                <c:pt idx="7044">
                  <c:v>2</c:v>
                </c:pt>
                <c:pt idx="7045">
                  <c:v>3</c:v>
                </c:pt>
                <c:pt idx="7046">
                  <c:v>3</c:v>
                </c:pt>
                <c:pt idx="7047">
                  <c:v>3</c:v>
                </c:pt>
                <c:pt idx="7048">
                  <c:v>4</c:v>
                </c:pt>
                <c:pt idx="7049">
                  <c:v>2</c:v>
                </c:pt>
                <c:pt idx="7050">
                  <c:v>2</c:v>
                </c:pt>
                <c:pt idx="7051">
                  <c:v>11</c:v>
                </c:pt>
                <c:pt idx="7052">
                  <c:v>14</c:v>
                </c:pt>
                <c:pt idx="7053">
                  <c:v>7</c:v>
                </c:pt>
                <c:pt idx="7054">
                  <c:v>8</c:v>
                </c:pt>
                <c:pt idx="7055">
                  <c:v>8</c:v>
                </c:pt>
                <c:pt idx="7056">
                  <c:v>5</c:v>
                </c:pt>
                <c:pt idx="7057">
                  <c:v>25</c:v>
                </c:pt>
                <c:pt idx="7058">
                  <c:v>5</c:v>
                </c:pt>
                <c:pt idx="7059">
                  <c:v>5</c:v>
                </c:pt>
                <c:pt idx="7060">
                  <c:v>7</c:v>
                </c:pt>
                <c:pt idx="7061">
                  <c:v>3</c:v>
                </c:pt>
                <c:pt idx="7062">
                  <c:v>2</c:v>
                </c:pt>
                <c:pt idx="7063">
                  <c:v>4</c:v>
                </c:pt>
                <c:pt idx="7064">
                  <c:v>3</c:v>
                </c:pt>
                <c:pt idx="7065">
                  <c:v>3</c:v>
                </c:pt>
                <c:pt idx="7066">
                  <c:v>5</c:v>
                </c:pt>
                <c:pt idx="7067">
                  <c:v>2</c:v>
                </c:pt>
                <c:pt idx="7068">
                  <c:v>3</c:v>
                </c:pt>
                <c:pt idx="7069">
                  <c:v>3</c:v>
                </c:pt>
                <c:pt idx="7070">
                  <c:v>4</c:v>
                </c:pt>
                <c:pt idx="7071">
                  <c:v>3</c:v>
                </c:pt>
                <c:pt idx="7072">
                  <c:v>1</c:v>
                </c:pt>
                <c:pt idx="7073">
                  <c:v>2</c:v>
                </c:pt>
                <c:pt idx="7074">
                  <c:v>2</c:v>
                </c:pt>
                <c:pt idx="7075">
                  <c:v>2</c:v>
                </c:pt>
                <c:pt idx="7076">
                  <c:v>2</c:v>
                </c:pt>
                <c:pt idx="7077">
                  <c:v>2</c:v>
                </c:pt>
                <c:pt idx="7078">
                  <c:v>5</c:v>
                </c:pt>
                <c:pt idx="7079">
                  <c:v>4</c:v>
                </c:pt>
                <c:pt idx="7080">
                  <c:v>3</c:v>
                </c:pt>
                <c:pt idx="7081">
                  <c:v>15</c:v>
                </c:pt>
                <c:pt idx="7082">
                  <c:v>11</c:v>
                </c:pt>
                <c:pt idx="7083">
                  <c:v>10</c:v>
                </c:pt>
                <c:pt idx="7084">
                  <c:v>5</c:v>
                </c:pt>
                <c:pt idx="7085">
                  <c:v>5</c:v>
                </c:pt>
                <c:pt idx="7086">
                  <c:v>5</c:v>
                </c:pt>
                <c:pt idx="7087">
                  <c:v>4</c:v>
                </c:pt>
                <c:pt idx="7088">
                  <c:v>18</c:v>
                </c:pt>
                <c:pt idx="7089">
                  <c:v>6</c:v>
                </c:pt>
                <c:pt idx="7090">
                  <c:v>2</c:v>
                </c:pt>
                <c:pt idx="7091">
                  <c:v>6</c:v>
                </c:pt>
                <c:pt idx="7092">
                  <c:v>2</c:v>
                </c:pt>
                <c:pt idx="7093">
                  <c:v>3</c:v>
                </c:pt>
                <c:pt idx="7094">
                  <c:v>4</c:v>
                </c:pt>
                <c:pt idx="7095">
                  <c:v>4</c:v>
                </c:pt>
                <c:pt idx="7096">
                  <c:v>3</c:v>
                </c:pt>
                <c:pt idx="7097">
                  <c:v>4</c:v>
                </c:pt>
                <c:pt idx="7098">
                  <c:v>4</c:v>
                </c:pt>
                <c:pt idx="7099">
                  <c:v>3</c:v>
                </c:pt>
                <c:pt idx="7100">
                  <c:v>2</c:v>
                </c:pt>
                <c:pt idx="7101">
                  <c:v>2</c:v>
                </c:pt>
                <c:pt idx="7102">
                  <c:v>4</c:v>
                </c:pt>
                <c:pt idx="7103">
                  <c:v>9</c:v>
                </c:pt>
                <c:pt idx="7104">
                  <c:v>1</c:v>
                </c:pt>
                <c:pt idx="7105">
                  <c:v>7</c:v>
                </c:pt>
                <c:pt idx="7106">
                  <c:v>3</c:v>
                </c:pt>
                <c:pt idx="7107">
                  <c:v>15</c:v>
                </c:pt>
                <c:pt idx="7108">
                  <c:v>8</c:v>
                </c:pt>
                <c:pt idx="7109">
                  <c:v>50</c:v>
                </c:pt>
                <c:pt idx="7110">
                  <c:v>16</c:v>
                </c:pt>
                <c:pt idx="7111">
                  <c:v>5</c:v>
                </c:pt>
                <c:pt idx="7112">
                  <c:v>16</c:v>
                </c:pt>
                <c:pt idx="7113">
                  <c:v>23</c:v>
                </c:pt>
                <c:pt idx="7114">
                  <c:v>23</c:v>
                </c:pt>
                <c:pt idx="7115">
                  <c:v>3</c:v>
                </c:pt>
                <c:pt idx="7116">
                  <c:v>18</c:v>
                </c:pt>
                <c:pt idx="7117">
                  <c:v>2</c:v>
                </c:pt>
                <c:pt idx="7118">
                  <c:v>10</c:v>
                </c:pt>
                <c:pt idx="7119">
                  <c:v>78</c:v>
                </c:pt>
                <c:pt idx="7120">
                  <c:v>3</c:v>
                </c:pt>
                <c:pt idx="7121">
                  <c:v>4</c:v>
                </c:pt>
                <c:pt idx="7122">
                  <c:v>18</c:v>
                </c:pt>
                <c:pt idx="7123">
                  <c:v>5</c:v>
                </c:pt>
                <c:pt idx="7124">
                  <c:v>7</c:v>
                </c:pt>
                <c:pt idx="7125">
                  <c:v>7</c:v>
                </c:pt>
                <c:pt idx="7126">
                  <c:v>3</c:v>
                </c:pt>
                <c:pt idx="7127">
                  <c:v>6</c:v>
                </c:pt>
                <c:pt idx="7128">
                  <c:v>7</c:v>
                </c:pt>
                <c:pt idx="7129">
                  <c:v>15</c:v>
                </c:pt>
                <c:pt idx="7130">
                  <c:v>42</c:v>
                </c:pt>
                <c:pt idx="7131">
                  <c:v>7</c:v>
                </c:pt>
                <c:pt idx="7132">
                  <c:v>8</c:v>
                </c:pt>
                <c:pt idx="7133">
                  <c:v>6</c:v>
                </c:pt>
                <c:pt idx="7134">
                  <c:v>12</c:v>
                </c:pt>
                <c:pt idx="7135">
                  <c:v>30</c:v>
                </c:pt>
                <c:pt idx="7136">
                  <c:v>8</c:v>
                </c:pt>
                <c:pt idx="7137">
                  <c:v>8</c:v>
                </c:pt>
                <c:pt idx="7138">
                  <c:v>6</c:v>
                </c:pt>
                <c:pt idx="7139">
                  <c:v>5</c:v>
                </c:pt>
                <c:pt idx="7140">
                  <c:v>5</c:v>
                </c:pt>
                <c:pt idx="7141">
                  <c:v>5</c:v>
                </c:pt>
                <c:pt idx="7142">
                  <c:v>8</c:v>
                </c:pt>
                <c:pt idx="7143">
                  <c:v>9</c:v>
                </c:pt>
                <c:pt idx="7144">
                  <c:v>4</c:v>
                </c:pt>
                <c:pt idx="7145">
                  <c:v>5</c:v>
                </c:pt>
                <c:pt idx="7146">
                  <c:v>4</c:v>
                </c:pt>
                <c:pt idx="7147">
                  <c:v>3</c:v>
                </c:pt>
                <c:pt idx="7148">
                  <c:v>4</c:v>
                </c:pt>
                <c:pt idx="7149">
                  <c:v>5</c:v>
                </c:pt>
                <c:pt idx="7150">
                  <c:v>6</c:v>
                </c:pt>
                <c:pt idx="7151">
                  <c:v>2</c:v>
                </c:pt>
                <c:pt idx="7152">
                  <c:v>4</c:v>
                </c:pt>
                <c:pt idx="7153">
                  <c:v>5</c:v>
                </c:pt>
                <c:pt idx="7154">
                  <c:v>3</c:v>
                </c:pt>
                <c:pt idx="7155">
                  <c:v>2</c:v>
                </c:pt>
                <c:pt idx="7156">
                  <c:v>3</c:v>
                </c:pt>
                <c:pt idx="7157">
                  <c:v>3</c:v>
                </c:pt>
                <c:pt idx="7158">
                  <c:v>2</c:v>
                </c:pt>
                <c:pt idx="7159">
                  <c:v>1</c:v>
                </c:pt>
                <c:pt idx="7160">
                  <c:v>5</c:v>
                </c:pt>
                <c:pt idx="7161">
                  <c:v>2</c:v>
                </c:pt>
                <c:pt idx="7162">
                  <c:v>59</c:v>
                </c:pt>
                <c:pt idx="7163">
                  <c:v>10</c:v>
                </c:pt>
                <c:pt idx="7164">
                  <c:v>4</c:v>
                </c:pt>
                <c:pt idx="7165">
                  <c:v>3</c:v>
                </c:pt>
                <c:pt idx="7166">
                  <c:v>35</c:v>
                </c:pt>
                <c:pt idx="7167">
                  <c:v>4</c:v>
                </c:pt>
                <c:pt idx="7168">
                  <c:v>6</c:v>
                </c:pt>
                <c:pt idx="7169">
                  <c:v>7</c:v>
                </c:pt>
                <c:pt idx="7170">
                  <c:v>10</c:v>
                </c:pt>
                <c:pt idx="7171">
                  <c:v>7</c:v>
                </c:pt>
                <c:pt idx="7172">
                  <c:v>5</c:v>
                </c:pt>
                <c:pt idx="7173">
                  <c:v>2</c:v>
                </c:pt>
                <c:pt idx="7174">
                  <c:v>2</c:v>
                </c:pt>
                <c:pt idx="7175">
                  <c:v>2</c:v>
                </c:pt>
                <c:pt idx="7176">
                  <c:v>4</c:v>
                </c:pt>
                <c:pt idx="7177">
                  <c:v>73</c:v>
                </c:pt>
                <c:pt idx="7178">
                  <c:v>9</c:v>
                </c:pt>
                <c:pt idx="7179">
                  <c:v>5</c:v>
                </c:pt>
                <c:pt idx="7180">
                  <c:v>24</c:v>
                </c:pt>
                <c:pt idx="7181">
                  <c:v>109</c:v>
                </c:pt>
                <c:pt idx="7182">
                  <c:v>6</c:v>
                </c:pt>
                <c:pt idx="7183">
                  <c:v>4</c:v>
                </c:pt>
                <c:pt idx="7184">
                  <c:v>4</c:v>
                </c:pt>
                <c:pt idx="7185">
                  <c:v>4</c:v>
                </c:pt>
                <c:pt idx="7186">
                  <c:v>4</c:v>
                </c:pt>
                <c:pt idx="7187">
                  <c:v>48</c:v>
                </c:pt>
                <c:pt idx="7188">
                  <c:v>82</c:v>
                </c:pt>
                <c:pt idx="7189">
                  <c:v>19</c:v>
                </c:pt>
                <c:pt idx="7190">
                  <c:v>4</c:v>
                </c:pt>
                <c:pt idx="7191">
                  <c:v>7</c:v>
                </c:pt>
                <c:pt idx="7192">
                  <c:v>3</c:v>
                </c:pt>
                <c:pt idx="7193">
                  <c:v>3</c:v>
                </c:pt>
                <c:pt idx="7194">
                  <c:v>10</c:v>
                </c:pt>
                <c:pt idx="7195">
                  <c:v>18</c:v>
                </c:pt>
                <c:pt idx="7196">
                  <c:v>3</c:v>
                </c:pt>
                <c:pt idx="7197">
                  <c:v>3</c:v>
                </c:pt>
                <c:pt idx="7198">
                  <c:v>8</c:v>
                </c:pt>
                <c:pt idx="7199">
                  <c:v>10</c:v>
                </c:pt>
                <c:pt idx="7200">
                  <c:v>5</c:v>
                </c:pt>
                <c:pt idx="7201">
                  <c:v>4</c:v>
                </c:pt>
                <c:pt idx="7202">
                  <c:v>1</c:v>
                </c:pt>
                <c:pt idx="7203">
                  <c:v>6</c:v>
                </c:pt>
                <c:pt idx="7204">
                  <c:v>4</c:v>
                </c:pt>
                <c:pt idx="7205">
                  <c:v>5</c:v>
                </c:pt>
                <c:pt idx="7206">
                  <c:v>12</c:v>
                </c:pt>
                <c:pt idx="7207">
                  <c:v>6</c:v>
                </c:pt>
                <c:pt idx="7208">
                  <c:v>30</c:v>
                </c:pt>
                <c:pt idx="7209">
                  <c:v>3</c:v>
                </c:pt>
                <c:pt idx="7210">
                  <c:v>23</c:v>
                </c:pt>
                <c:pt idx="7211">
                  <c:v>17</c:v>
                </c:pt>
                <c:pt idx="7212">
                  <c:v>4</c:v>
                </c:pt>
                <c:pt idx="7213">
                  <c:v>4</c:v>
                </c:pt>
                <c:pt idx="7214">
                  <c:v>8</c:v>
                </c:pt>
                <c:pt idx="7215">
                  <c:v>5</c:v>
                </c:pt>
                <c:pt idx="7216">
                  <c:v>18</c:v>
                </c:pt>
                <c:pt idx="7217">
                  <c:v>7</c:v>
                </c:pt>
                <c:pt idx="7218">
                  <c:v>2</c:v>
                </c:pt>
                <c:pt idx="7219">
                  <c:v>8</c:v>
                </c:pt>
                <c:pt idx="7220">
                  <c:v>4</c:v>
                </c:pt>
                <c:pt idx="7221">
                  <c:v>4</c:v>
                </c:pt>
                <c:pt idx="7222">
                  <c:v>5</c:v>
                </c:pt>
                <c:pt idx="7223">
                  <c:v>5</c:v>
                </c:pt>
                <c:pt idx="7224">
                  <c:v>7</c:v>
                </c:pt>
                <c:pt idx="7225">
                  <c:v>4</c:v>
                </c:pt>
                <c:pt idx="7226">
                  <c:v>4</c:v>
                </c:pt>
                <c:pt idx="7227">
                  <c:v>5</c:v>
                </c:pt>
                <c:pt idx="7228">
                  <c:v>3</c:v>
                </c:pt>
                <c:pt idx="7229">
                  <c:v>5</c:v>
                </c:pt>
                <c:pt idx="7230">
                  <c:v>5</c:v>
                </c:pt>
                <c:pt idx="7231">
                  <c:v>5</c:v>
                </c:pt>
                <c:pt idx="7232">
                  <c:v>4</c:v>
                </c:pt>
                <c:pt idx="7233">
                  <c:v>4</c:v>
                </c:pt>
                <c:pt idx="7234">
                  <c:v>3</c:v>
                </c:pt>
                <c:pt idx="7235">
                  <c:v>3</c:v>
                </c:pt>
                <c:pt idx="7236">
                  <c:v>2</c:v>
                </c:pt>
                <c:pt idx="7237">
                  <c:v>2</c:v>
                </c:pt>
                <c:pt idx="7238">
                  <c:v>3</c:v>
                </c:pt>
                <c:pt idx="7239">
                  <c:v>3</c:v>
                </c:pt>
                <c:pt idx="7240">
                  <c:v>3</c:v>
                </c:pt>
                <c:pt idx="7241">
                  <c:v>3</c:v>
                </c:pt>
                <c:pt idx="7242">
                  <c:v>3</c:v>
                </c:pt>
                <c:pt idx="7243">
                  <c:v>5</c:v>
                </c:pt>
                <c:pt idx="7244">
                  <c:v>1</c:v>
                </c:pt>
                <c:pt idx="7245">
                  <c:v>2</c:v>
                </c:pt>
                <c:pt idx="7246">
                  <c:v>34</c:v>
                </c:pt>
                <c:pt idx="7247">
                  <c:v>4</c:v>
                </c:pt>
                <c:pt idx="7248">
                  <c:v>6</c:v>
                </c:pt>
                <c:pt idx="7249">
                  <c:v>5</c:v>
                </c:pt>
                <c:pt idx="7250">
                  <c:v>12</c:v>
                </c:pt>
                <c:pt idx="7251">
                  <c:v>18</c:v>
                </c:pt>
                <c:pt idx="7252">
                  <c:v>5</c:v>
                </c:pt>
                <c:pt idx="7253">
                  <c:v>6</c:v>
                </c:pt>
                <c:pt idx="7254">
                  <c:v>5</c:v>
                </c:pt>
                <c:pt idx="7255">
                  <c:v>36</c:v>
                </c:pt>
                <c:pt idx="7256">
                  <c:v>111</c:v>
                </c:pt>
                <c:pt idx="7257">
                  <c:v>5</c:v>
                </c:pt>
                <c:pt idx="7258">
                  <c:v>4</c:v>
                </c:pt>
                <c:pt idx="7259">
                  <c:v>20</c:v>
                </c:pt>
                <c:pt idx="7260">
                  <c:v>11</c:v>
                </c:pt>
                <c:pt idx="7261">
                  <c:v>8</c:v>
                </c:pt>
                <c:pt idx="7262">
                  <c:v>5</c:v>
                </c:pt>
                <c:pt idx="7263">
                  <c:v>11</c:v>
                </c:pt>
                <c:pt idx="7264">
                  <c:v>5</c:v>
                </c:pt>
                <c:pt idx="7265">
                  <c:v>7</c:v>
                </c:pt>
                <c:pt idx="7266">
                  <c:v>7</c:v>
                </c:pt>
                <c:pt idx="7267">
                  <c:v>4</c:v>
                </c:pt>
                <c:pt idx="7268">
                  <c:v>5</c:v>
                </c:pt>
                <c:pt idx="7269">
                  <c:v>4</c:v>
                </c:pt>
                <c:pt idx="7270">
                  <c:v>2</c:v>
                </c:pt>
                <c:pt idx="7271">
                  <c:v>3</c:v>
                </c:pt>
                <c:pt idx="7272">
                  <c:v>3</c:v>
                </c:pt>
                <c:pt idx="7273">
                  <c:v>4</c:v>
                </c:pt>
                <c:pt idx="7274">
                  <c:v>3</c:v>
                </c:pt>
                <c:pt idx="7275">
                  <c:v>4</c:v>
                </c:pt>
                <c:pt idx="7276">
                  <c:v>2</c:v>
                </c:pt>
                <c:pt idx="7277">
                  <c:v>3</c:v>
                </c:pt>
                <c:pt idx="7278">
                  <c:v>2</c:v>
                </c:pt>
                <c:pt idx="7279">
                  <c:v>3</c:v>
                </c:pt>
                <c:pt idx="7280">
                  <c:v>3</c:v>
                </c:pt>
                <c:pt idx="7281">
                  <c:v>1</c:v>
                </c:pt>
                <c:pt idx="7282">
                  <c:v>2</c:v>
                </c:pt>
                <c:pt idx="7283">
                  <c:v>21</c:v>
                </c:pt>
                <c:pt idx="7284">
                  <c:v>331</c:v>
                </c:pt>
                <c:pt idx="7285">
                  <c:v>1</c:v>
                </c:pt>
                <c:pt idx="7286">
                  <c:v>3</c:v>
                </c:pt>
                <c:pt idx="7287">
                  <c:v>4</c:v>
                </c:pt>
                <c:pt idx="7288">
                  <c:v>8</c:v>
                </c:pt>
                <c:pt idx="7289">
                  <c:v>2</c:v>
                </c:pt>
                <c:pt idx="7290">
                  <c:v>3</c:v>
                </c:pt>
                <c:pt idx="7291">
                  <c:v>7</c:v>
                </c:pt>
                <c:pt idx="7292">
                  <c:v>4</c:v>
                </c:pt>
                <c:pt idx="7293">
                  <c:v>7</c:v>
                </c:pt>
                <c:pt idx="7294">
                  <c:v>3</c:v>
                </c:pt>
                <c:pt idx="7295">
                  <c:v>3</c:v>
                </c:pt>
                <c:pt idx="7296">
                  <c:v>2</c:v>
                </c:pt>
                <c:pt idx="7297">
                  <c:v>3</c:v>
                </c:pt>
                <c:pt idx="7298">
                  <c:v>1</c:v>
                </c:pt>
                <c:pt idx="7299">
                  <c:v>4</c:v>
                </c:pt>
                <c:pt idx="7300">
                  <c:v>2</c:v>
                </c:pt>
                <c:pt idx="7301">
                  <c:v>5</c:v>
                </c:pt>
                <c:pt idx="7302">
                  <c:v>2</c:v>
                </c:pt>
                <c:pt idx="7303">
                  <c:v>1</c:v>
                </c:pt>
                <c:pt idx="7304">
                  <c:v>3</c:v>
                </c:pt>
                <c:pt idx="7305">
                  <c:v>1</c:v>
                </c:pt>
                <c:pt idx="7306">
                  <c:v>4</c:v>
                </c:pt>
                <c:pt idx="7307">
                  <c:v>4</c:v>
                </c:pt>
                <c:pt idx="7308">
                  <c:v>10</c:v>
                </c:pt>
                <c:pt idx="7309">
                  <c:v>2</c:v>
                </c:pt>
                <c:pt idx="7310">
                  <c:v>6</c:v>
                </c:pt>
                <c:pt idx="7311">
                  <c:v>7</c:v>
                </c:pt>
                <c:pt idx="7312">
                  <c:v>8</c:v>
                </c:pt>
                <c:pt idx="7313">
                  <c:v>13</c:v>
                </c:pt>
                <c:pt idx="7314">
                  <c:v>56</c:v>
                </c:pt>
                <c:pt idx="7315">
                  <c:v>5</c:v>
                </c:pt>
                <c:pt idx="7316">
                  <c:v>5</c:v>
                </c:pt>
                <c:pt idx="7317">
                  <c:v>4</c:v>
                </c:pt>
                <c:pt idx="7318">
                  <c:v>6</c:v>
                </c:pt>
                <c:pt idx="7319">
                  <c:v>3</c:v>
                </c:pt>
                <c:pt idx="7320">
                  <c:v>5</c:v>
                </c:pt>
                <c:pt idx="7321">
                  <c:v>3</c:v>
                </c:pt>
                <c:pt idx="7322">
                  <c:v>4</c:v>
                </c:pt>
                <c:pt idx="7323">
                  <c:v>3</c:v>
                </c:pt>
                <c:pt idx="7324">
                  <c:v>3</c:v>
                </c:pt>
                <c:pt idx="7325">
                  <c:v>3</c:v>
                </c:pt>
                <c:pt idx="7326">
                  <c:v>3</c:v>
                </c:pt>
                <c:pt idx="7327">
                  <c:v>3</c:v>
                </c:pt>
                <c:pt idx="7328">
                  <c:v>7</c:v>
                </c:pt>
                <c:pt idx="7329">
                  <c:v>4</c:v>
                </c:pt>
                <c:pt idx="7330">
                  <c:v>3</c:v>
                </c:pt>
                <c:pt idx="7331">
                  <c:v>1</c:v>
                </c:pt>
                <c:pt idx="7332">
                  <c:v>7</c:v>
                </c:pt>
                <c:pt idx="7333">
                  <c:v>6</c:v>
                </c:pt>
                <c:pt idx="7334">
                  <c:v>13</c:v>
                </c:pt>
                <c:pt idx="7335">
                  <c:v>9</c:v>
                </c:pt>
                <c:pt idx="7336">
                  <c:v>37</c:v>
                </c:pt>
                <c:pt idx="7337">
                  <c:v>4</c:v>
                </c:pt>
                <c:pt idx="7338">
                  <c:v>6</c:v>
                </c:pt>
                <c:pt idx="7339">
                  <c:v>16</c:v>
                </c:pt>
                <c:pt idx="7340">
                  <c:v>6</c:v>
                </c:pt>
                <c:pt idx="7341">
                  <c:v>11</c:v>
                </c:pt>
                <c:pt idx="7342">
                  <c:v>6</c:v>
                </c:pt>
                <c:pt idx="7343">
                  <c:v>9</c:v>
                </c:pt>
                <c:pt idx="7344">
                  <c:v>5</c:v>
                </c:pt>
                <c:pt idx="7345">
                  <c:v>6</c:v>
                </c:pt>
                <c:pt idx="7346">
                  <c:v>16</c:v>
                </c:pt>
                <c:pt idx="7347">
                  <c:v>4</c:v>
                </c:pt>
                <c:pt idx="7348">
                  <c:v>4</c:v>
                </c:pt>
                <c:pt idx="7349">
                  <c:v>8</c:v>
                </c:pt>
                <c:pt idx="7350">
                  <c:v>9</c:v>
                </c:pt>
                <c:pt idx="7351">
                  <c:v>14</c:v>
                </c:pt>
                <c:pt idx="7352">
                  <c:v>7</c:v>
                </c:pt>
                <c:pt idx="7353">
                  <c:v>16</c:v>
                </c:pt>
                <c:pt idx="7354">
                  <c:v>4</c:v>
                </c:pt>
                <c:pt idx="7355">
                  <c:v>7</c:v>
                </c:pt>
                <c:pt idx="7356">
                  <c:v>6</c:v>
                </c:pt>
                <c:pt idx="7357">
                  <c:v>10</c:v>
                </c:pt>
                <c:pt idx="7358">
                  <c:v>4</c:v>
                </c:pt>
                <c:pt idx="7359">
                  <c:v>5</c:v>
                </c:pt>
                <c:pt idx="7360">
                  <c:v>5</c:v>
                </c:pt>
                <c:pt idx="7361">
                  <c:v>6</c:v>
                </c:pt>
                <c:pt idx="7362">
                  <c:v>2</c:v>
                </c:pt>
                <c:pt idx="7363">
                  <c:v>6</c:v>
                </c:pt>
                <c:pt idx="7364">
                  <c:v>2</c:v>
                </c:pt>
                <c:pt idx="7365">
                  <c:v>3</c:v>
                </c:pt>
                <c:pt idx="7366">
                  <c:v>4</c:v>
                </c:pt>
                <c:pt idx="7367">
                  <c:v>5</c:v>
                </c:pt>
                <c:pt idx="7368">
                  <c:v>4</c:v>
                </c:pt>
                <c:pt idx="7369">
                  <c:v>4</c:v>
                </c:pt>
                <c:pt idx="7370">
                  <c:v>2</c:v>
                </c:pt>
                <c:pt idx="7371">
                  <c:v>4</c:v>
                </c:pt>
                <c:pt idx="7372">
                  <c:v>4</c:v>
                </c:pt>
                <c:pt idx="7373">
                  <c:v>4</c:v>
                </c:pt>
                <c:pt idx="7374">
                  <c:v>2</c:v>
                </c:pt>
                <c:pt idx="7375">
                  <c:v>4</c:v>
                </c:pt>
                <c:pt idx="7376">
                  <c:v>4</c:v>
                </c:pt>
                <c:pt idx="7377">
                  <c:v>5</c:v>
                </c:pt>
                <c:pt idx="7378">
                  <c:v>2</c:v>
                </c:pt>
                <c:pt idx="7379">
                  <c:v>2</c:v>
                </c:pt>
                <c:pt idx="7380">
                  <c:v>3</c:v>
                </c:pt>
                <c:pt idx="7381">
                  <c:v>1</c:v>
                </c:pt>
                <c:pt idx="7382">
                  <c:v>3</c:v>
                </c:pt>
                <c:pt idx="7383">
                  <c:v>5</c:v>
                </c:pt>
                <c:pt idx="7384">
                  <c:v>4</c:v>
                </c:pt>
                <c:pt idx="7385">
                  <c:v>5</c:v>
                </c:pt>
                <c:pt idx="7386">
                  <c:v>6</c:v>
                </c:pt>
                <c:pt idx="7387">
                  <c:v>5</c:v>
                </c:pt>
                <c:pt idx="7388">
                  <c:v>4</c:v>
                </c:pt>
                <c:pt idx="7389">
                  <c:v>32</c:v>
                </c:pt>
                <c:pt idx="7390">
                  <c:v>21</c:v>
                </c:pt>
                <c:pt idx="7391">
                  <c:v>10</c:v>
                </c:pt>
                <c:pt idx="7392">
                  <c:v>13</c:v>
                </c:pt>
                <c:pt idx="7393">
                  <c:v>5</c:v>
                </c:pt>
                <c:pt idx="7394">
                  <c:v>10</c:v>
                </c:pt>
                <c:pt idx="7395">
                  <c:v>8</c:v>
                </c:pt>
                <c:pt idx="7396">
                  <c:v>6</c:v>
                </c:pt>
                <c:pt idx="7397">
                  <c:v>3</c:v>
                </c:pt>
                <c:pt idx="7398">
                  <c:v>3</c:v>
                </c:pt>
                <c:pt idx="7399">
                  <c:v>5</c:v>
                </c:pt>
                <c:pt idx="7400">
                  <c:v>4</c:v>
                </c:pt>
                <c:pt idx="7401">
                  <c:v>5</c:v>
                </c:pt>
                <c:pt idx="7402">
                  <c:v>3</c:v>
                </c:pt>
                <c:pt idx="7403">
                  <c:v>4</c:v>
                </c:pt>
                <c:pt idx="7404">
                  <c:v>5</c:v>
                </c:pt>
                <c:pt idx="7405">
                  <c:v>6</c:v>
                </c:pt>
                <c:pt idx="7406">
                  <c:v>3</c:v>
                </c:pt>
                <c:pt idx="7407">
                  <c:v>4</c:v>
                </c:pt>
                <c:pt idx="7408">
                  <c:v>5</c:v>
                </c:pt>
                <c:pt idx="7409">
                  <c:v>4</c:v>
                </c:pt>
                <c:pt idx="7410">
                  <c:v>3</c:v>
                </c:pt>
                <c:pt idx="7411">
                  <c:v>8</c:v>
                </c:pt>
                <c:pt idx="7412">
                  <c:v>6</c:v>
                </c:pt>
                <c:pt idx="7413">
                  <c:v>4</c:v>
                </c:pt>
                <c:pt idx="7414">
                  <c:v>10</c:v>
                </c:pt>
                <c:pt idx="7415">
                  <c:v>22</c:v>
                </c:pt>
                <c:pt idx="7416">
                  <c:v>3</c:v>
                </c:pt>
                <c:pt idx="7417">
                  <c:v>30</c:v>
                </c:pt>
                <c:pt idx="7418">
                  <c:v>11</c:v>
                </c:pt>
                <c:pt idx="7419">
                  <c:v>9</c:v>
                </c:pt>
                <c:pt idx="7420">
                  <c:v>9</c:v>
                </c:pt>
                <c:pt idx="7421">
                  <c:v>8</c:v>
                </c:pt>
                <c:pt idx="7422">
                  <c:v>10</c:v>
                </c:pt>
                <c:pt idx="7423">
                  <c:v>4</c:v>
                </c:pt>
                <c:pt idx="7424">
                  <c:v>21</c:v>
                </c:pt>
                <c:pt idx="7425">
                  <c:v>21</c:v>
                </c:pt>
                <c:pt idx="7426">
                  <c:v>18</c:v>
                </c:pt>
                <c:pt idx="7427">
                  <c:v>3</c:v>
                </c:pt>
                <c:pt idx="7428">
                  <c:v>12</c:v>
                </c:pt>
                <c:pt idx="7429">
                  <c:v>5</c:v>
                </c:pt>
                <c:pt idx="7430">
                  <c:v>25</c:v>
                </c:pt>
                <c:pt idx="7431">
                  <c:v>10</c:v>
                </c:pt>
                <c:pt idx="7432">
                  <c:v>6</c:v>
                </c:pt>
                <c:pt idx="7433">
                  <c:v>10</c:v>
                </c:pt>
                <c:pt idx="7434">
                  <c:v>9</c:v>
                </c:pt>
                <c:pt idx="7435">
                  <c:v>8</c:v>
                </c:pt>
                <c:pt idx="7436">
                  <c:v>6</c:v>
                </c:pt>
                <c:pt idx="7437">
                  <c:v>8</c:v>
                </c:pt>
                <c:pt idx="7438">
                  <c:v>8</c:v>
                </c:pt>
                <c:pt idx="7439">
                  <c:v>3</c:v>
                </c:pt>
                <c:pt idx="7440">
                  <c:v>4</c:v>
                </c:pt>
                <c:pt idx="7441">
                  <c:v>25</c:v>
                </c:pt>
                <c:pt idx="7442">
                  <c:v>5</c:v>
                </c:pt>
                <c:pt idx="7443">
                  <c:v>5</c:v>
                </c:pt>
                <c:pt idx="7444">
                  <c:v>16</c:v>
                </c:pt>
                <c:pt idx="7445">
                  <c:v>5</c:v>
                </c:pt>
                <c:pt idx="7446">
                  <c:v>8</c:v>
                </c:pt>
                <c:pt idx="7447">
                  <c:v>6</c:v>
                </c:pt>
                <c:pt idx="7448">
                  <c:v>5</c:v>
                </c:pt>
                <c:pt idx="7449">
                  <c:v>5</c:v>
                </c:pt>
                <c:pt idx="7450">
                  <c:v>3</c:v>
                </c:pt>
                <c:pt idx="7451">
                  <c:v>5</c:v>
                </c:pt>
                <c:pt idx="7452">
                  <c:v>9</c:v>
                </c:pt>
                <c:pt idx="7453">
                  <c:v>4</c:v>
                </c:pt>
                <c:pt idx="7454">
                  <c:v>6</c:v>
                </c:pt>
                <c:pt idx="7455">
                  <c:v>5</c:v>
                </c:pt>
                <c:pt idx="7456">
                  <c:v>4</c:v>
                </c:pt>
                <c:pt idx="7457">
                  <c:v>3</c:v>
                </c:pt>
                <c:pt idx="7458">
                  <c:v>4</c:v>
                </c:pt>
                <c:pt idx="7459">
                  <c:v>4</c:v>
                </c:pt>
                <c:pt idx="7460">
                  <c:v>2</c:v>
                </c:pt>
                <c:pt idx="7461">
                  <c:v>4</c:v>
                </c:pt>
                <c:pt idx="7462">
                  <c:v>2</c:v>
                </c:pt>
                <c:pt idx="7463">
                  <c:v>1</c:v>
                </c:pt>
                <c:pt idx="7464">
                  <c:v>6</c:v>
                </c:pt>
                <c:pt idx="7465">
                  <c:v>19</c:v>
                </c:pt>
                <c:pt idx="7466">
                  <c:v>4</c:v>
                </c:pt>
                <c:pt idx="7467">
                  <c:v>6</c:v>
                </c:pt>
                <c:pt idx="7468">
                  <c:v>2</c:v>
                </c:pt>
                <c:pt idx="7469">
                  <c:v>15</c:v>
                </c:pt>
                <c:pt idx="7470">
                  <c:v>12</c:v>
                </c:pt>
                <c:pt idx="7471">
                  <c:v>6</c:v>
                </c:pt>
                <c:pt idx="7472">
                  <c:v>9</c:v>
                </c:pt>
                <c:pt idx="7473">
                  <c:v>5</c:v>
                </c:pt>
                <c:pt idx="7474">
                  <c:v>6</c:v>
                </c:pt>
                <c:pt idx="7475">
                  <c:v>12</c:v>
                </c:pt>
                <c:pt idx="7476">
                  <c:v>19</c:v>
                </c:pt>
                <c:pt idx="7477">
                  <c:v>4</c:v>
                </c:pt>
                <c:pt idx="7478">
                  <c:v>8</c:v>
                </c:pt>
                <c:pt idx="7479">
                  <c:v>5</c:v>
                </c:pt>
                <c:pt idx="7480">
                  <c:v>5</c:v>
                </c:pt>
                <c:pt idx="7481">
                  <c:v>3</c:v>
                </c:pt>
                <c:pt idx="7482">
                  <c:v>9</c:v>
                </c:pt>
                <c:pt idx="7483">
                  <c:v>5</c:v>
                </c:pt>
                <c:pt idx="7484">
                  <c:v>7</c:v>
                </c:pt>
                <c:pt idx="7485">
                  <c:v>4</c:v>
                </c:pt>
                <c:pt idx="7486">
                  <c:v>4</c:v>
                </c:pt>
                <c:pt idx="7487">
                  <c:v>1</c:v>
                </c:pt>
                <c:pt idx="7488">
                  <c:v>4</c:v>
                </c:pt>
                <c:pt idx="7489">
                  <c:v>4</c:v>
                </c:pt>
                <c:pt idx="7490">
                  <c:v>8</c:v>
                </c:pt>
                <c:pt idx="7491">
                  <c:v>4</c:v>
                </c:pt>
                <c:pt idx="7492">
                  <c:v>12</c:v>
                </c:pt>
                <c:pt idx="7493">
                  <c:v>6</c:v>
                </c:pt>
                <c:pt idx="7494">
                  <c:v>13</c:v>
                </c:pt>
                <c:pt idx="7495">
                  <c:v>3</c:v>
                </c:pt>
                <c:pt idx="7496">
                  <c:v>4</c:v>
                </c:pt>
                <c:pt idx="7497">
                  <c:v>3</c:v>
                </c:pt>
                <c:pt idx="7498">
                  <c:v>10</c:v>
                </c:pt>
                <c:pt idx="7499">
                  <c:v>12</c:v>
                </c:pt>
                <c:pt idx="7500">
                  <c:v>6</c:v>
                </c:pt>
                <c:pt idx="7501">
                  <c:v>5</c:v>
                </c:pt>
                <c:pt idx="7502">
                  <c:v>5</c:v>
                </c:pt>
                <c:pt idx="7503">
                  <c:v>12</c:v>
                </c:pt>
                <c:pt idx="7504">
                  <c:v>3</c:v>
                </c:pt>
                <c:pt idx="7505">
                  <c:v>2</c:v>
                </c:pt>
                <c:pt idx="7506">
                  <c:v>3</c:v>
                </c:pt>
                <c:pt idx="7507">
                  <c:v>18</c:v>
                </c:pt>
                <c:pt idx="7508">
                  <c:v>10</c:v>
                </c:pt>
                <c:pt idx="7509">
                  <c:v>9</c:v>
                </c:pt>
                <c:pt idx="7510">
                  <c:v>4</c:v>
                </c:pt>
                <c:pt idx="7511">
                  <c:v>3</c:v>
                </c:pt>
                <c:pt idx="7512">
                  <c:v>34</c:v>
                </c:pt>
                <c:pt idx="7513">
                  <c:v>3</c:v>
                </c:pt>
                <c:pt idx="7514">
                  <c:v>3</c:v>
                </c:pt>
                <c:pt idx="7515">
                  <c:v>6</c:v>
                </c:pt>
                <c:pt idx="7516">
                  <c:v>7</c:v>
                </c:pt>
                <c:pt idx="7517">
                  <c:v>8</c:v>
                </c:pt>
                <c:pt idx="7518">
                  <c:v>4</c:v>
                </c:pt>
                <c:pt idx="7519">
                  <c:v>7</c:v>
                </c:pt>
                <c:pt idx="7520">
                  <c:v>5</c:v>
                </c:pt>
                <c:pt idx="7521">
                  <c:v>6</c:v>
                </c:pt>
                <c:pt idx="7522">
                  <c:v>18</c:v>
                </c:pt>
                <c:pt idx="7523">
                  <c:v>3</c:v>
                </c:pt>
                <c:pt idx="7524">
                  <c:v>4</c:v>
                </c:pt>
                <c:pt idx="7525">
                  <c:v>6</c:v>
                </c:pt>
                <c:pt idx="7526">
                  <c:v>9</c:v>
                </c:pt>
                <c:pt idx="7527">
                  <c:v>3</c:v>
                </c:pt>
                <c:pt idx="7528">
                  <c:v>3</c:v>
                </c:pt>
                <c:pt idx="7529">
                  <c:v>39</c:v>
                </c:pt>
                <c:pt idx="7530">
                  <c:v>2</c:v>
                </c:pt>
                <c:pt idx="7531">
                  <c:v>5</c:v>
                </c:pt>
                <c:pt idx="7532">
                  <c:v>3</c:v>
                </c:pt>
                <c:pt idx="7533">
                  <c:v>6</c:v>
                </c:pt>
                <c:pt idx="7534">
                  <c:v>12</c:v>
                </c:pt>
                <c:pt idx="7535">
                  <c:v>8</c:v>
                </c:pt>
                <c:pt idx="7536">
                  <c:v>24</c:v>
                </c:pt>
                <c:pt idx="7537">
                  <c:v>17</c:v>
                </c:pt>
                <c:pt idx="7538">
                  <c:v>6</c:v>
                </c:pt>
                <c:pt idx="7539">
                  <c:v>4</c:v>
                </c:pt>
                <c:pt idx="7540">
                  <c:v>16</c:v>
                </c:pt>
                <c:pt idx="7541">
                  <c:v>14</c:v>
                </c:pt>
                <c:pt idx="7542">
                  <c:v>8</c:v>
                </c:pt>
                <c:pt idx="7543">
                  <c:v>5</c:v>
                </c:pt>
                <c:pt idx="7544">
                  <c:v>4</c:v>
                </c:pt>
                <c:pt idx="7545">
                  <c:v>3</c:v>
                </c:pt>
                <c:pt idx="7546">
                  <c:v>3</c:v>
                </c:pt>
                <c:pt idx="7547">
                  <c:v>4</c:v>
                </c:pt>
                <c:pt idx="7548">
                  <c:v>4</c:v>
                </c:pt>
                <c:pt idx="7549">
                  <c:v>4</c:v>
                </c:pt>
                <c:pt idx="7550">
                  <c:v>10</c:v>
                </c:pt>
                <c:pt idx="7551">
                  <c:v>5</c:v>
                </c:pt>
                <c:pt idx="7552">
                  <c:v>6</c:v>
                </c:pt>
                <c:pt idx="7553">
                  <c:v>2</c:v>
                </c:pt>
                <c:pt idx="7554">
                  <c:v>9</c:v>
                </c:pt>
                <c:pt idx="7555">
                  <c:v>14</c:v>
                </c:pt>
                <c:pt idx="7556">
                  <c:v>9</c:v>
                </c:pt>
                <c:pt idx="7557">
                  <c:v>5</c:v>
                </c:pt>
                <c:pt idx="7558">
                  <c:v>6</c:v>
                </c:pt>
                <c:pt idx="7559">
                  <c:v>7</c:v>
                </c:pt>
                <c:pt idx="7560">
                  <c:v>2</c:v>
                </c:pt>
                <c:pt idx="7561">
                  <c:v>9</c:v>
                </c:pt>
                <c:pt idx="7562">
                  <c:v>23</c:v>
                </c:pt>
                <c:pt idx="7563">
                  <c:v>2</c:v>
                </c:pt>
                <c:pt idx="7564">
                  <c:v>3</c:v>
                </c:pt>
                <c:pt idx="7565">
                  <c:v>11</c:v>
                </c:pt>
                <c:pt idx="7566">
                  <c:v>7</c:v>
                </c:pt>
                <c:pt idx="7567">
                  <c:v>4</c:v>
                </c:pt>
                <c:pt idx="7568">
                  <c:v>7</c:v>
                </c:pt>
                <c:pt idx="7569">
                  <c:v>7</c:v>
                </c:pt>
                <c:pt idx="7570">
                  <c:v>4</c:v>
                </c:pt>
                <c:pt idx="7571">
                  <c:v>2</c:v>
                </c:pt>
                <c:pt idx="7572">
                  <c:v>5</c:v>
                </c:pt>
                <c:pt idx="7573">
                  <c:v>4</c:v>
                </c:pt>
                <c:pt idx="7574">
                  <c:v>4</c:v>
                </c:pt>
                <c:pt idx="7575">
                  <c:v>3</c:v>
                </c:pt>
                <c:pt idx="7576">
                  <c:v>35</c:v>
                </c:pt>
                <c:pt idx="7577">
                  <c:v>3</c:v>
                </c:pt>
                <c:pt idx="7578">
                  <c:v>7</c:v>
                </c:pt>
                <c:pt idx="7579">
                  <c:v>6</c:v>
                </c:pt>
                <c:pt idx="7580">
                  <c:v>12</c:v>
                </c:pt>
                <c:pt idx="7581">
                  <c:v>9</c:v>
                </c:pt>
                <c:pt idx="7582">
                  <c:v>3</c:v>
                </c:pt>
                <c:pt idx="7583">
                  <c:v>2</c:v>
                </c:pt>
                <c:pt idx="7584">
                  <c:v>5</c:v>
                </c:pt>
                <c:pt idx="7585">
                  <c:v>2</c:v>
                </c:pt>
                <c:pt idx="7586">
                  <c:v>9</c:v>
                </c:pt>
                <c:pt idx="7587">
                  <c:v>3</c:v>
                </c:pt>
                <c:pt idx="7588">
                  <c:v>6</c:v>
                </c:pt>
                <c:pt idx="7589">
                  <c:v>13</c:v>
                </c:pt>
                <c:pt idx="7590">
                  <c:v>12</c:v>
                </c:pt>
                <c:pt idx="7591">
                  <c:v>2</c:v>
                </c:pt>
                <c:pt idx="7592">
                  <c:v>5</c:v>
                </c:pt>
                <c:pt idx="7593">
                  <c:v>3</c:v>
                </c:pt>
                <c:pt idx="7594">
                  <c:v>3</c:v>
                </c:pt>
                <c:pt idx="7595">
                  <c:v>4</c:v>
                </c:pt>
                <c:pt idx="7596">
                  <c:v>10</c:v>
                </c:pt>
                <c:pt idx="7597">
                  <c:v>6</c:v>
                </c:pt>
                <c:pt idx="7598">
                  <c:v>19</c:v>
                </c:pt>
                <c:pt idx="7599">
                  <c:v>3</c:v>
                </c:pt>
                <c:pt idx="7600">
                  <c:v>2</c:v>
                </c:pt>
                <c:pt idx="7601">
                  <c:v>13</c:v>
                </c:pt>
                <c:pt idx="7602">
                  <c:v>13</c:v>
                </c:pt>
                <c:pt idx="7603">
                  <c:v>7</c:v>
                </c:pt>
                <c:pt idx="7604">
                  <c:v>11</c:v>
                </c:pt>
                <c:pt idx="7605">
                  <c:v>6</c:v>
                </c:pt>
                <c:pt idx="7606">
                  <c:v>5</c:v>
                </c:pt>
                <c:pt idx="7607">
                  <c:v>14</c:v>
                </c:pt>
                <c:pt idx="7608">
                  <c:v>4</c:v>
                </c:pt>
                <c:pt idx="7609">
                  <c:v>10</c:v>
                </c:pt>
                <c:pt idx="7610">
                  <c:v>3</c:v>
                </c:pt>
                <c:pt idx="7611">
                  <c:v>2</c:v>
                </c:pt>
                <c:pt idx="7612">
                  <c:v>3</c:v>
                </c:pt>
                <c:pt idx="7613">
                  <c:v>2</c:v>
                </c:pt>
                <c:pt idx="7614">
                  <c:v>3</c:v>
                </c:pt>
                <c:pt idx="7615">
                  <c:v>7</c:v>
                </c:pt>
                <c:pt idx="7616">
                  <c:v>5</c:v>
                </c:pt>
                <c:pt idx="7617">
                  <c:v>4</c:v>
                </c:pt>
                <c:pt idx="7618">
                  <c:v>20</c:v>
                </c:pt>
                <c:pt idx="7619">
                  <c:v>2</c:v>
                </c:pt>
                <c:pt idx="7620">
                  <c:v>7</c:v>
                </c:pt>
                <c:pt idx="7621">
                  <c:v>3</c:v>
                </c:pt>
                <c:pt idx="7622">
                  <c:v>4</c:v>
                </c:pt>
                <c:pt idx="7623">
                  <c:v>5</c:v>
                </c:pt>
                <c:pt idx="7624">
                  <c:v>2</c:v>
                </c:pt>
                <c:pt idx="7625">
                  <c:v>7</c:v>
                </c:pt>
                <c:pt idx="7626">
                  <c:v>5</c:v>
                </c:pt>
                <c:pt idx="7627">
                  <c:v>3</c:v>
                </c:pt>
                <c:pt idx="7628">
                  <c:v>12</c:v>
                </c:pt>
                <c:pt idx="7629">
                  <c:v>7</c:v>
                </c:pt>
                <c:pt idx="7630">
                  <c:v>4</c:v>
                </c:pt>
                <c:pt idx="7631">
                  <c:v>6</c:v>
                </c:pt>
                <c:pt idx="7632">
                  <c:v>6</c:v>
                </c:pt>
                <c:pt idx="7633">
                  <c:v>1</c:v>
                </c:pt>
                <c:pt idx="7634">
                  <c:v>15</c:v>
                </c:pt>
                <c:pt idx="7635">
                  <c:v>3</c:v>
                </c:pt>
                <c:pt idx="7636">
                  <c:v>9</c:v>
                </c:pt>
                <c:pt idx="7637">
                  <c:v>3</c:v>
                </c:pt>
                <c:pt idx="7638">
                  <c:v>5</c:v>
                </c:pt>
                <c:pt idx="7639">
                  <c:v>3</c:v>
                </c:pt>
                <c:pt idx="7640">
                  <c:v>6</c:v>
                </c:pt>
                <c:pt idx="7641">
                  <c:v>6</c:v>
                </c:pt>
                <c:pt idx="7642">
                  <c:v>7</c:v>
                </c:pt>
                <c:pt idx="7643">
                  <c:v>8</c:v>
                </c:pt>
                <c:pt idx="7644">
                  <c:v>3</c:v>
                </c:pt>
                <c:pt idx="7645">
                  <c:v>16</c:v>
                </c:pt>
                <c:pt idx="7646">
                  <c:v>4</c:v>
                </c:pt>
                <c:pt idx="7647">
                  <c:v>3</c:v>
                </c:pt>
                <c:pt idx="7648">
                  <c:v>5</c:v>
                </c:pt>
                <c:pt idx="7649">
                  <c:v>2</c:v>
                </c:pt>
                <c:pt idx="7650">
                  <c:v>17</c:v>
                </c:pt>
                <c:pt idx="7651">
                  <c:v>5</c:v>
                </c:pt>
                <c:pt idx="7652">
                  <c:v>4</c:v>
                </c:pt>
                <c:pt idx="7653">
                  <c:v>8</c:v>
                </c:pt>
                <c:pt idx="7654">
                  <c:v>5</c:v>
                </c:pt>
                <c:pt idx="7655">
                  <c:v>4</c:v>
                </c:pt>
                <c:pt idx="7656">
                  <c:v>2</c:v>
                </c:pt>
                <c:pt idx="7657">
                  <c:v>7</c:v>
                </c:pt>
                <c:pt idx="7658">
                  <c:v>3</c:v>
                </c:pt>
                <c:pt idx="7659">
                  <c:v>5</c:v>
                </c:pt>
                <c:pt idx="7660">
                  <c:v>11</c:v>
                </c:pt>
                <c:pt idx="7661">
                  <c:v>4</c:v>
                </c:pt>
                <c:pt idx="7662">
                  <c:v>2</c:v>
                </c:pt>
                <c:pt idx="7663">
                  <c:v>4</c:v>
                </c:pt>
                <c:pt idx="7664">
                  <c:v>8</c:v>
                </c:pt>
                <c:pt idx="7665">
                  <c:v>7</c:v>
                </c:pt>
                <c:pt idx="7666">
                  <c:v>13</c:v>
                </c:pt>
                <c:pt idx="7667">
                  <c:v>20</c:v>
                </c:pt>
                <c:pt idx="7668">
                  <c:v>5</c:v>
                </c:pt>
                <c:pt idx="7669">
                  <c:v>4</c:v>
                </c:pt>
                <c:pt idx="7670">
                  <c:v>12</c:v>
                </c:pt>
                <c:pt idx="7671">
                  <c:v>6</c:v>
                </c:pt>
                <c:pt idx="7672">
                  <c:v>9</c:v>
                </c:pt>
                <c:pt idx="7673">
                  <c:v>8</c:v>
                </c:pt>
                <c:pt idx="7674">
                  <c:v>9</c:v>
                </c:pt>
                <c:pt idx="7675">
                  <c:v>12</c:v>
                </c:pt>
                <c:pt idx="7676">
                  <c:v>2</c:v>
                </c:pt>
                <c:pt idx="7677">
                  <c:v>1</c:v>
                </c:pt>
                <c:pt idx="7678">
                  <c:v>5</c:v>
                </c:pt>
                <c:pt idx="7679">
                  <c:v>13</c:v>
                </c:pt>
                <c:pt idx="7680">
                  <c:v>2</c:v>
                </c:pt>
                <c:pt idx="7681">
                  <c:v>5</c:v>
                </c:pt>
                <c:pt idx="7682">
                  <c:v>4</c:v>
                </c:pt>
                <c:pt idx="7683">
                  <c:v>1</c:v>
                </c:pt>
                <c:pt idx="7684">
                  <c:v>4</c:v>
                </c:pt>
                <c:pt idx="7685">
                  <c:v>1</c:v>
                </c:pt>
                <c:pt idx="7686">
                  <c:v>2</c:v>
                </c:pt>
                <c:pt idx="7687">
                  <c:v>1</c:v>
                </c:pt>
                <c:pt idx="7688">
                  <c:v>1</c:v>
                </c:pt>
                <c:pt idx="7689">
                  <c:v>6</c:v>
                </c:pt>
                <c:pt idx="7690">
                  <c:v>6</c:v>
                </c:pt>
                <c:pt idx="7691">
                  <c:v>5</c:v>
                </c:pt>
                <c:pt idx="7692">
                  <c:v>33</c:v>
                </c:pt>
                <c:pt idx="7693">
                  <c:v>3</c:v>
                </c:pt>
                <c:pt idx="7694">
                  <c:v>19</c:v>
                </c:pt>
                <c:pt idx="7695">
                  <c:v>3</c:v>
                </c:pt>
                <c:pt idx="7696">
                  <c:v>29</c:v>
                </c:pt>
                <c:pt idx="7697">
                  <c:v>4</c:v>
                </c:pt>
                <c:pt idx="7698">
                  <c:v>6</c:v>
                </c:pt>
                <c:pt idx="7699">
                  <c:v>6</c:v>
                </c:pt>
                <c:pt idx="7700">
                  <c:v>7</c:v>
                </c:pt>
                <c:pt idx="7701">
                  <c:v>5</c:v>
                </c:pt>
                <c:pt idx="7702">
                  <c:v>3</c:v>
                </c:pt>
                <c:pt idx="7703">
                  <c:v>2</c:v>
                </c:pt>
                <c:pt idx="7704">
                  <c:v>4</c:v>
                </c:pt>
                <c:pt idx="7705">
                  <c:v>2</c:v>
                </c:pt>
                <c:pt idx="7706">
                  <c:v>4</c:v>
                </c:pt>
                <c:pt idx="7707">
                  <c:v>5</c:v>
                </c:pt>
                <c:pt idx="7708">
                  <c:v>4</c:v>
                </c:pt>
                <c:pt idx="7709">
                  <c:v>7</c:v>
                </c:pt>
                <c:pt idx="7710">
                  <c:v>8</c:v>
                </c:pt>
                <c:pt idx="7711">
                  <c:v>2</c:v>
                </c:pt>
                <c:pt idx="7712">
                  <c:v>7</c:v>
                </c:pt>
                <c:pt idx="7713">
                  <c:v>6</c:v>
                </c:pt>
                <c:pt idx="7714">
                  <c:v>10</c:v>
                </c:pt>
                <c:pt idx="7715">
                  <c:v>2</c:v>
                </c:pt>
                <c:pt idx="7716">
                  <c:v>6</c:v>
                </c:pt>
                <c:pt idx="7717">
                  <c:v>3</c:v>
                </c:pt>
                <c:pt idx="7718">
                  <c:v>9</c:v>
                </c:pt>
                <c:pt idx="7719">
                  <c:v>6</c:v>
                </c:pt>
                <c:pt idx="7720">
                  <c:v>5</c:v>
                </c:pt>
                <c:pt idx="7721">
                  <c:v>5</c:v>
                </c:pt>
                <c:pt idx="7722">
                  <c:v>1</c:v>
                </c:pt>
                <c:pt idx="7723">
                  <c:v>4</c:v>
                </c:pt>
                <c:pt idx="7724">
                  <c:v>1</c:v>
                </c:pt>
                <c:pt idx="7725">
                  <c:v>3</c:v>
                </c:pt>
                <c:pt idx="7726">
                  <c:v>3</c:v>
                </c:pt>
                <c:pt idx="7727">
                  <c:v>3</c:v>
                </c:pt>
                <c:pt idx="7728">
                  <c:v>5</c:v>
                </c:pt>
                <c:pt idx="7729">
                  <c:v>2</c:v>
                </c:pt>
                <c:pt idx="7730">
                  <c:v>4</c:v>
                </c:pt>
                <c:pt idx="7731">
                  <c:v>3</c:v>
                </c:pt>
                <c:pt idx="7732">
                  <c:v>4</c:v>
                </c:pt>
                <c:pt idx="7733">
                  <c:v>8</c:v>
                </c:pt>
                <c:pt idx="7734">
                  <c:v>1</c:v>
                </c:pt>
                <c:pt idx="7735">
                  <c:v>15</c:v>
                </c:pt>
                <c:pt idx="7736">
                  <c:v>5</c:v>
                </c:pt>
                <c:pt idx="7737">
                  <c:v>3</c:v>
                </c:pt>
                <c:pt idx="7738">
                  <c:v>10</c:v>
                </c:pt>
                <c:pt idx="7739">
                  <c:v>1</c:v>
                </c:pt>
                <c:pt idx="7740">
                  <c:v>10</c:v>
                </c:pt>
                <c:pt idx="7741">
                  <c:v>11</c:v>
                </c:pt>
                <c:pt idx="7742">
                  <c:v>2</c:v>
                </c:pt>
                <c:pt idx="7743">
                  <c:v>5</c:v>
                </c:pt>
                <c:pt idx="7744">
                  <c:v>18</c:v>
                </c:pt>
                <c:pt idx="7745">
                  <c:v>2</c:v>
                </c:pt>
                <c:pt idx="7746">
                  <c:v>3</c:v>
                </c:pt>
                <c:pt idx="7747">
                  <c:v>3</c:v>
                </c:pt>
                <c:pt idx="7748">
                  <c:v>9</c:v>
                </c:pt>
                <c:pt idx="7749">
                  <c:v>3</c:v>
                </c:pt>
                <c:pt idx="7750">
                  <c:v>5</c:v>
                </c:pt>
                <c:pt idx="7751">
                  <c:v>7</c:v>
                </c:pt>
                <c:pt idx="7752">
                  <c:v>15</c:v>
                </c:pt>
                <c:pt idx="7753">
                  <c:v>2</c:v>
                </c:pt>
                <c:pt idx="7754">
                  <c:v>3</c:v>
                </c:pt>
                <c:pt idx="7755">
                  <c:v>11</c:v>
                </c:pt>
                <c:pt idx="7756">
                  <c:v>3</c:v>
                </c:pt>
                <c:pt idx="7757">
                  <c:v>3</c:v>
                </c:pt>
                <c:pt idx="7758">
                  <c:v>5</c:v>
                </c:pt>
                <c:pt idx="7759">
                  <c:v>4</c:v>
                </c:pt>
                <c:pt idx="7760">
                  <c:v>10</c:v>
                </c:pt>
                <c:pt idx="7761">
                  <c:v>1</c:v>
                </c:pt>
                <c:pt idx="7762">
                  <c:v>3</c:v>
                </c:pt>
                <c:pt idx="7763">
                  <c:v>4</c:v>
                </c:pt>
                <c:pt idx="7764">
                  <c:v>5</c:v>
                </c:pt>
                <c:pt idx="7765">
                  <c:v>4</c:v>
                </c:pt>
                <c:pt idx="7766">
                  <c:v>5</c:v>
                </c:pt>
                <c:pt idx="7767">
                  <c:v>3</c:v>
                </c:pt>
                <c:pt idx="7768">
                  <c:v>7</c:v>
                </c:pt>
                <c:pt idx="7769">
                  <c:v>4</c:v>
                </c:pt>
                <c:pt idx="7770">
                  <c:v>4</c:v>
                </c:pt>
                <c:pt idx="7771">
                  <c:v>2</c:v>
                </c:pt>
                <c:pt idx="7772">
                  <c:v>2</c:v>
                </c:pt>
                <c:pt idx="7773">
                  <c:v>2</c:v>
                </c:pt>
                <c:pt idx="7774">
                  <c:v>24</c:v>
                </c:pt>
                <c:pt idx="7775">
                  <c:v>4</c:v>
                </c:pt>
                <c:pt idx="7776">
                  <c:v>3</c:v>
                </c:pt>
                <c:pt idx="7777">
                  <c:v>4</c:v>
                </c:pt>
                <c:pt idx="7778">
                  <c:v>3</c:v>
                </c:pt>
                <c:pt idx="7779">
                  <c:v>1</c:v>
                </c:pt>
                <c:pt idx="7780">
                  <c:v>3</c:v>
                </c:pt>
                <c:pt idx="7781">
                  <c:v>5</c:v>
                </c:pt>
                <c:pt idx="7782">
                  <c:v>6</c:v>
                </c:pt>
                <c:pt idx="7783">
                  <c:v>7</c:v>
                </c:pt>
                <c:pt idx="7784">
                  <c:v>3</c:v>
                </c:pt>
                <c:pt idx="7785">
                  <c:v>3</c:v>
                </c:pt>
                <c:pt idx="7786">
                  <c:v>2</c:v>
                </c:pt>
                <c:pt idx="7787">
                  <c:v>4</c:v>
                </c:pt>
                <c:pt idx="7788">
                  <c:v>4</c:v>
                </c:pt>
                <c:pt idx="7789">
                  <c:v>7</c:v>
                </c:pt>
                <c:pt idx="7790">
                  <c:v>3</c:v>
                </c:pt>
                <c:pt idx="7791">
                  <c:v>4</c:v>
                </c:pt>
                <c:pt idx="7792">
                  <c:v>2</c:v>
                </c:pt>
                <c:pt idx="7793">
                  <c:v>5</c:v>
                </c:pt>
                <c:pt idx="7794">
                  <c:v>9</c:v>
                </c:pt>
                <c:pt idx="7795">
                  <c:v>4</c:v>
                </c:pt>
                <c:pt idx="7796">
                  <c:v>2</c:v>
                </c:pt>
                <c:pt idx="7797">
                  <c:v>6</c:v>
                </c:pt>
                <c:pt idx="7798">
                  <c:v>8</c:v>
                </c:pt>
                <c:pt idx="7799">
                  <c:v>3</c:v>
                </c:pt>
                <c:pt idx="7800">
                  <c:v>7</c:v>
                </c:pt>
                <c:pt idx="7801">
                  <c:v>3</c:v>
                </c:pt>
                <c:pt idx="7802">
                  <c:v>9</c:v>
                </c:pt>
                <c:pt idx="7803">
                  <c:v>3</c:v>
                </c:pt>
                <c:pt idx="7804">
                  <c:v>3</c:v>
                </c:pt>
                <c:pt idx="7805">
                  <c:v>2</c:v>
                </c:pt>
                <c:pt idx="7806">
                  <c:v>2</c:v>
                </c:pt>
                <c:pt idx="7807">
                  <c:v>10</c:v>
                </c:pt>
                <c:pt idx="7808">
                  <c:v>4</c:v>
                </c:pt>
                <c:pt idx="7809">
                  <c:v>1</c:v>
                </c:pt>
                <c:pt idx="7810">
                  <c:v>15</c:v>
                </c:pt>
                <c:pt idx="7811">
                  <c:v>9</c:v>
                </c:pt>
                <c:pt idx="7812">
                  <c:v>5</c:v>
                </c:pt>
                <c:pt idx="7813">
                  <c:v>2</c:v>
                </c:pt>
                <c:pt idx="7814">
                  <c:v>9</c:v>
                </c:pt>
                <c:pt idx="7815">
                  <c:v>15</c:v>
                </c:pt>
                <c:pt idx="7816">
                  <c:v>3</c:v>
                </c:pt>
                <c:pt idx="7817">
                  <c:v>4</c:v>
                </c:pt>
                <c:pt idx="7818">
                  <c:v>2</c:v>
                </c:pt>
                <c:pt idx="7819">
                  <c:v>4</c:v>
                </c:pt>
                <c:pt idx="7820">
                  <c:v>15</c:v>
                </c:pt>
                <c:pt idx="7821">
                  <c:v>3</c:v>
                </c:pt>
                <c:pt idx="7822">
                  <c:v>3</c:v>
                </c:pt>
                <c:pt idx="7823">
                  <c:v>5</c:v>
                </c:pt>
                <c:pt idx="7824">
                  <c:v>10</c:v>
                </c:pt>
                <c:pt idx="7825">
                  <c:v>9</c:v>
                </c:pt>
                <c:pt idx="7826">
                  <c:v>4</c:v>
                </c:pt>
                <c:pt idx="7827">
                  <c:v>9</c:v>
                </c:pt>
                <c:pt idx="7828">
                  <c:v>7</c:v>
                </c:pt>
                <c:pt idx="7829">
                  <c:v>5</c:v>
                </c:pt>
                <c:pt idx="7830">
                  <c:v>5</c:v>
                </c:pt>
                <c:pt idx="7831">
                  <c:v>7</c:v>
                </c:pt>
                <c:pt idx="7832">
                  <c:v>5</c:v>
                </c:pt>
                <c:pt idx="7833">
                  <c:v>3</c:v>
                </c:pt>
                <c:pt idx="7834">
                  <c:v>10</c:v>
                </c:pt>
                <c:pt idx="7835">
                  <c:v>10</c:v>
                </c:pt>
                <c:pt idx="7836">
                  <c:v>2</c:v>
                </c:pt>
                <c:pt idx="7837">
                  <c:v>7</c:v>
                </c:pt>
                <c:pt idx="7838">
                  <c:v>5</c:v>
                </c:pt>
                <c:pt idx="7839">
                  <c:v>3</c:v>
                </c:pt>
                <c:pt idx="7840">
                  <c:v>38</c:v>
                </c:pt>
                <c:pt idx="7841">
                  <c:v>9</c:v>
                </c:pt>
                <c:pt idx="7842">
                  <c:v>3</c:v>
                </c:pt>
                <c:pt idx="7843">
                  <c:v>6</c:v>
                </c:pt>
                <c:pt idx="7844">
                  <c:v>6</c:v>
                </c:pt>
                <c:pt idx="7845">
                  <c:v>5</c:v>
                </c:pt>
                <c:pt idx="7846">
                  <c:v>8</c:v>
                </c:pt>
                <c:pt idx="7847">
                  <c:v>11</c:v>
                </c:pt>
                <c:pt idx="7848">
                  <c:v>25</c:v>
                </c:pt>
                <c:pt idx="7849">
                  <c:v>6</c:v>
                </c:pt>
                <c:pt idx="7850">
                  <c:v>7</c:v>
                </c:pt>
                <c:pt idx="7851">
                  <c:v>9</c:v>
                </c:pt>
                <c:pt idx="7852">
                  <c:v>5</c:v>
                </c:pt>
                <c:pt idx="7853">
                  <c:v>3</c:v>
                </c:pt>
                <c:pt idx="7854">
                  <c:v>19</c:v>
                </c:pt>
                <c:pt idx="7855">
                  <c:v>7</c:v>
                </c:pt>
                <c:pt idx="7856">
                  <c:v>6</c:v>
                </c:pt>
                <c:pt idx="7857">
                  <c:v>19</c:v>
                </c:pt>
                <c:pt idx="7858">
                  <c:v>12</c:v>
                </c:pt>
                <c:pt idx="7859">
                  <c:v>10</c:v>
                </c:pt>
                <c:pt idx="7860">
                  <c:v>8</c:v>
                </c:pt>
                <c:pt idx="7861">
                  <c:v>6</c:v>
                </c:pt>
                <c:pt idx="7862">
                  <c:v>5</c:v>
                </c:pt>
                <c:pt idx="7863">
                  <c:v>13</c:v>
                </c:pt>
                <c:pt idx="7864">
                  <c:v>7</c:v>
                </c:pt>
                <c:pt idx="7865">
                  <c:v>3</c:v>
                </c:pt>
                <c:pt idx="7866">
                  <c:v>10</c:v>
                </c:pt>
                <c:pt idx="7867">
                  <c:v>6</c:v>
                </c:pt>
                <c:pt idx="7868">
                  <c:v>6</c:v>
                </c:pt>
                <c:pt idx="7869">
                  <c:v>7</c:v>
                </c:pt>
                <c:pt idx="7870">
                  <c:v>12</c:v>
                </c:pt>
                <c:pt idx="7871">
                  <c:v>13</c:v>
                </c:pt>
                <c:pt idx="7872">
                  <c:v>21</c:v>
                </c:pt>
                <c:pt idx="7873">
                  <c:v>9</c:v>
                </c:pt>
                <c:pt idx="7874">
                  <c:v>6</c:v>
                </c:pt>
                <c:pt idx="7875">
                  <c:v>3</c:v>
                </c:pt>
                <c:pt idx="7876">
                  <c:v>7</c:v>
                </c:pt>
                <c:pt idx="7877">
                  <c:v>3</c:v>
                </c:pt>
                <c:pt idx="7878">
                  <c:v>9</c:v>
                </c:pt>
                <c:pt idx="7879">
                  <c:v>19</c:v>
                </c:pt>
                <c:pt idx="7880">
                  <c:v>21</c:v>
                </c:pt>
                <c:pt idx="7881">
                  <c:v>4</c:v>
                </c:pt>
                <c:pt idx="7882">
                  <c:v>4</c:v>
                </c:pt>
                <c:pt idx="7883">
                  <c:v>3</c:v>
                </c:pt>
                <c:pt idx="7884">
                  <c:v>2</c:v>
                </c:pt>
                <c:pt idx="7885">
                  <c:v>6</c:v>
                </c:pt>
                <c:pt idx="7886">
                  <c:v>6</c:v>
                </c:pt>
                <c:pt idx="7887">
                  <c:v>3</c:v>
                </c:pt>
                <c:pt idx="7888">
                  <c:v>3</c:v>
                </c:pt>
                <c:pt idx="7889">
                  <c:v>5</c:v>
                </c:pt>
                <c:pt idx="7890">
                  <c:v>6</c:v>
                </c:pt>
                <c:pt idx="7891">
                  <c:v>4</c:v>
                </c:pt>
                <c:pt idx="7892">
                  <c:v>2</c:v>
                </c:pt>
                <c:pt idx="7893">
                  <c:v>5</c:v>
                </c:pt>
                <c:pt idx="7894">
                  <c:v>7</c:v>
                </c:pt>
                <c:pt idx="7895">
                  <c:v>2</c:v>
                </c:pt>
                <c:pt idx="7896">
                  <c:v>2</c:v>
                </c:pt>
                <c:pt idx="7897">
                  <c:v>3</c:v>
                </c:pt>
                <c:pt idx="7898">
                  <c:v>2</c:v>
                </c:pt>
                <c:pt idx="7899">
                  <c:v>5</c:v>
                </c:pt>
                <c:pt idx="7900">
                  <c:v>2</c:v>
                </c:pt>
                <c:pt idx="7901">
                  <c:v>2</c:v>
                </c:pt>
                <c:pt idx="7902">
                  <c:v>2</c:v>
                </c:pt>
                <c:pt idx="7903">
                  <c:v>3</c:v>
                </c:pt>
                <c:pt idx="7904">
                  <c:v>3</c:v>
                </c:pt>
                <c:pt idx="7905">
                  <c:v>2</c:v>
                </c:pt>
                <c:pt idx="7906">
                  <c:v>2</c:v>
                </c:pt>
                <c:pt idx="7907">
                  <c:v>7</c:v>
                </c:pt>
                <c:pt idx="7908">
                  <c:v>10</c:v>
                </c:pt>
                <c:pt idx="7909">
                  <c:v>6</c:v>
                </c:pt>
                <c:pt idx="7910">
                  <c:v>13</c:v>
                </c:pt>
                <c:pt idx="7911">
                  <c:v>7</c:v>
                </c:pt>
                <c:pt idx="7912">
                  <c:v>3</c:v>
                </c:pt>
                <c:pt idx="7913">
                  <c:v>1</c:v>
                </c:pt>
                <c:pt idx="7914">
                  <c:v>11</c:v>
                </c:pt>
                <c:pt idx="7915">
                  <c:v>13</c:v>
                </c:pt>
                <c:pt idx="7916">
                  <c:v>4</c:v>
                </c:pt>
                <c:pt idx="7917">
                  <c:v>11</c:v>
                </c:pt>
                <c:pt idx="7918">
                  <c:v>22</c:v>
                </c:pt>
                <c:pt idx="7919">
                  <c:v>9</c:v>
                </c:pt>
                <c:pt idx="7920">
                  <c:v>14</c:v>
                </c:pt>
                <c:pt idx="7921">
                  <c:v>9</c:v>
                </c:pt>
                <c:pt idx="7922">
                  <c:v>16</c:v>
                </c:pt>
                <c:pt idx="7923">
                  <c:v>3</c:v>
                </c:pt>
                <c:pt idx="7924">
                  <c:v>5</c:v>
                </c:pt>
                <c:pt idx="7925">
                  <c:v>5</c:v>
                </c:pt>
                <c:pt idx="7926">
                  <c:v>5</c:v>
                </c:pt>
                <c:pt idx="7927">
                  <c:v>3</c:v>
                </c:pt>
                <c:pt idx="7928">
                  <c:v>8</c:v>
                </c:pt>
                <c:pt idx="7929">
                  <c:v>6</c:v>
                </c:pt>
                <c:pt idx="7930">
                  <c:v>14</c:v>
                </c:pt>
                <c:pt idx="7931">
                  <c:v>2</c:v>
                </c:pt>
                <c:pt idx="7932">
                  <c:v>2</c:v>
                </c:pt>
                <c:pt idx="7933">
                  <c:v>5</c:v>
                </c:pt>
                <c:pt idx="7934">
                  <c:v>8</c:v>
                </c:pt>
                <c:pt idx="7935">
                  <c:v>4</c:v>
                </c:pt>
                <c:pt idx="7936">
                  <c:v>7</c:v>
                </c:pt>
                <c:pt idx="7937">
                  <c:v>5</c:v>
                </c:pt>
                <c:pt idx="7938">
                  <c:v>7</c:v>
                </c:pt>
                <c:pt idx="7939">
                  <c:v>10</c:v>
                </c:pt>
                <c:pt idx="7940">
                  <c:v>5</c:v>
                </c:pt>
                <c:pt idx="7941">
                  <c:v>11</c:v>
                </c:pt>
                <c:pt idx="7942">
                  <c:v>9</c:v>
                </c:pt>
                <c:pt idx="7943">
                  <c:v>4</c:v>
                </c:pt>
                <c:pt idx="7944">
                  <c:v>4</c:v>
                </c:pt>
                <c:pt idx="7945">
                  <c:v>5</c:v>
                </c:pt>
                <c:pt idx="7946">
                  <c:v>6</c:v>
                </c:pt>
                <c:pt idx="7947">
                  <c:v>5</c:v>
                </c:pt>
                <c:pt idx="7948">
                  <c:v>9</c:v>
                </c:pt>
                <c:pt idx="7949">
                  <c:v>3</c:v>
                </c:pt>
                <c:pt idx="7950">
                  <c:v>5</c:v>
                </c:pt>
                <c:pt idx="7951">
                  <c:v>7</c:v>
                </c:pt>
                <c:pt idx="7952">
                  <c:v>3</c:v>
                </c:pt>
                <c:pt idx="7953">
                  <c:v>3</c:v>
                </c:pt>
                <c:pt idx="7954">
                  <c:v>2</c:v>
                </c:pt>
                <c:pt idx="7955">
                  <c:v>2</c:v>
                </c:pt>
                <c:pt idx="7956">
                  <c:v>5</c:v>
                </c:pt>
                <c:pt idx="7957">
                  <c:v>4</c:v>
                </c:pt>
                <c:pt idx="7958">
                  <c:v>6</c:v>
                </c:pt>
                <c:pt idx="7959">
                  <c:v>13</c:v>
                </c:pt>
                <c:pt idx="7960">
                  <c:v>3</c:v>
                </c:pt>
                <c:pt idx="7961">
                  <c:v>6</c:v>
                </c:pt>
                <c:pt idx="7962">
                  <c:v>5</c:v>
                </c:pt>
                <c:pt idx="7963">
                  <c:v>11</c:v>
                </c:pt>
                <c:pt idx="7964">
                  <c:v>5</c:v>
                </c:pt>
                <c:pt idx="7965">
                  <c:v>13</c:v>
                </c:pt>
                <c:pt idx="7966">
                  <c:v>9</c:v>
                </c:pt>
                <c:pt idx="7967">
                  <c:v>9</c:v>
                </c:pt>
                <c:pt idx="7968">
                  <c:v>11</c:v>
                </c:pt>
                <c:pt idx="7969">
                  <c:v>10</c:v>
                </c:pt>
                <c:pt idx="7970">
                  <c:v>12</c:v>
                </c:pt>
                <c:pt idx="7971">
                  <c:v>7</c:v>
                </c:pt>
                <c:pt idx="7972">
                  <c:v>9</c:v>
                </c:pt>
                <c:pt idx="7973">
                  <c:v>4</c:v>
                </c:pt>
                <c:pt idx="7974">
                  <c:v>4</c:v>
                </c:pt>
                <c:pt idx="7975">
                  <c:v>7</c:v>
                </c:pt>
                <c:pt idx="7976">
                  <c:v>8</c:v>
                </c:pt>
                <c:pt idx="7977">
                  <c:v>24</c:v>
                </c:pt>
                <c:pt idx="7978">
                  <c:v>4</c:v>
                </c:pt>
                <c:pt idx="7979">
                  <c:v>5</c:v>
                </c:pt>
                <c:pt idx="7980">
                  <c:v>5</c:v>
                </c:pt>
                <c:pt idx="7981">
                  <c:v>2</c:v>
                </c:pt>
                <c:pt idx="7982">
                  <c:v>9</c:v>
                </c:pt>
                <c:pt idx="7983">
                  <c:v>6</c:v>
                </c:pt>
                <c:pt idx="7984">
                  <c:v>7</c:v>
                </c:pt>
                <c:pt idx="7985">
                  <c:v>5</c:v>
                </c:pt>
                <c:pt idx="7986">
                  <c:v>5</c:v>
                </c:pt>
                <c:pt idx="7987">
                  <c:v>23</c:v>
                </c:pt>
                <c:pt idx="7988">
                  <c:v>5</c:v>
                </c:pt>
                <c:pt idx="7989">
                  <c:v>5</c:v>
                </c:pt>
                <c:pt idx="7990">
                  <c:v>2</c:v>
                </c:pt>
                <c:pt idx="7991">
                  <c:v>3</c:v>
                </c:pt>
                <c:pt idx="7992">
                  <c:v>6</c:v>
                </c:pt>
                <c:pt idx="7993">
                  <c:v>9</c:v>
                </c:pt>
                <c:pt idx="7994">
                  <c:v>3</c:v>
                </c:pt>
                <c:pt idx="7995">
                  <c:v>10</c:v>
                </c:pt>
                <c:pt idx="7996">
                  <c:v>7</c:v>
                </c:pt>
                <c:pt idx="7997">
                  <c:v>3</c:v>
                </c:pt>
                <c:pt idx="7998">
                  <c:v>9</c:v>
                </c:pt>
                <c:pt idx="7999">
                  <c:v>9</c:v>
                </c:pt>
                <c:pt idx="8000">
                  <c:v>13</c:v>
                </c:pt>
                <c:pt idx="8001">
                  <c:v>17</c:v>
                </c:pt>
                <c:pt idx="8002">
                  <c:v>13</c:v>
                </c:pt>
                <c:pt idx="8003">
                  <c:v>10</c:v>
                </c:pt>
                <c:pt idx="8004">
                  <c:v>4</c:v>
                </c:pt>
                <c:pt idx="8005">
                  <c:v>9</c:v>
                </c:pt>
                <c:pt idx="8006">
                  <c:v>6</c:v>
                </c:pt>
                <c:pt idx="8007">
                  <c:v>12</c:v>
                </c:pt>
                <c:pt idx="8008">
                  <c:v>9</c:v>
                </c:pt>
                <c:pt idx="8009">
                  <c:v>8</c:v>
                </c:pt>
                <c:pt idx="8010">
                  <c:v>10</c:v>
                </c:pt>
                <c:pt idx="8011">
                  <c:v>17</c:v>
                </c:pt>
                <c:pt idx="8012">
                  <c:v>3</c:v>
                </c:pt>
                <c:pt idx="8013">
                  <c:v>5</c:v>
                </c:pt>
                <c:pt idx="8014">
                  <c:v>4</c:v>
                </c:pt>
                <c:pt idx="8015">
                  <c:v>5</c:v>
                </c:pt>
                <c:pt idx="8016">
                  <c:v>9</c:v>
                </c:pt>
                <c:pt idx="8017">
                  <c:v>10</c:v>
                </c:pt>
                <c:pt idx="8018">
                  <c:v>9</c:v>
                </c:pt>
                <c:pt idx="8019">
                  <c:v>7</c:v>
                </c:pt>
                <c:pt idx="8020">
                  <c:v>17</c:v>
                </c:pt>
                <c:pt idx="8021">
                  <c:v>8</c:v>
                </c:pt>
                <c:pt idx="8022">
                  <c:v>5</c:v>
                </c:pt>
                <c:pt idx="8023">
                  <c:v>8</c:v>
                </c:pt>
                <c:pt idx="8024">
                  <c:v>11</c:v>
                </c:pt>
                <c:pt idx="8025">
                  <c:v>11</c:v>
                </c:pt>
                <c:pt idx="8026">
                  <c:v>7</c:v>
                </c:pt>
                <c:pt idx="8027">
                  <c:v>6</c:v>
                </c:pt>
                <c:pt idx="8028">
                  <c:v>3</c:v>
                </c:pt>
                <c:pt idx="8029">
                  <c:v>4</c:v>
                </c:pt>
                <c:pt idx="8030">
                  <c:v>8</c:v>
                </c:pt>
                <c:pt idx="8031">
                  <c:v>5</c:v>
                </c:pt>
                <c:pt idx="8032">
                  <c:v>4</c:v>
                </c:pt>
                <c:pt idx="8033">
                  <c:v>4</c:v>
                </c:pt>
                <c:pt idx="8034">
                  <c:v>4</c:v>
                </c:pt>
                <c:pt idx="8035">
                  <c:v>10</c:v>
                </c:pt>
                <c:pt idx="8036">
                  <c:v>3</c:v>
                </c:pt>
                <c:pt idx="8037">
                  <c:v>2</c:v>
                </c:pt>
                <c:pt idx="8038">
                  <c:v>2</c:v>
                </c:pt>
                <c:pt idx="8039">
                  <c:v>8</c:v>
                </c:pt>
                <c:pt idx="8040">
                  <c:v>3</c:v>
                </c:pt>
                <c:pt idx="8041">
                  <c:v>8</c:v>
                </c:pt>
                <c:pt idx="8042">
                  <c:v>4</c:v>
                </c:pt>
                <c:pt idx="8043">
                  <c:v>2</c:v>
                </c:pt>
                <c:pt idx="8044">
                  <c:v>4</c:v>
                </c:pt>
                <c:pt idx="8045">
                  <c:v>5</c:v>
                </c:pt>
                <c:pt idx="8046">
                  <c:v>2</c:v>
                </c:pt>
                <c:pt idx="8047">
                  <c:v>3</c:v>
                </c:pt>
                <c:pt idx="8048">
                  <c:v>4</c:v>
                </c:pt>
                <c:pt idx="8049">
                  <c:v>9</c:v>
                </c:pt>
                <c:pt idx="8050">
                  <c:v>2</c:v>
                </c:pt>
                <c:pt idx="8051">
                  <c:v>5</c:v>
                </c:pt>
                <c:pt idx="8052">
                  <c:v>3</c:v>
                </c:pt>
                <c:pt idx="8053">
                  <c:v>6</c:v>
                </c:pt>
                <c:pt idx="8054">
                  <c:v>3</c:v>
                </c:pt>
                <c:pt idx="8055">
                  <c:v>6</c:v>
                </c:pt>
                <c:pt idx="8056">
                  <c:v>3</c:v>
                </c:pt>
                <c:pt idx="8057">
                  <c:v>7</c:v>
                </c:pt>
                <c:pt idx="8058">
                  <c:v>2</c:v>
                </c:pt>
                <c:pt idx="8059">
                  <c:v>4</c:v>
                </c:pt>
                <c:pt idx="8060">
                  <c:v>6</c:v>
                </c:pt>
                <c:pt idx="8061">
                  <c:v>3</c:v>
                </c:pt>
                <c:pt idx="8062">
                  <c:v>3</c:v>
                </c:pt>
                <c:pt idx="8063">
                  <c:v>3</c:v>
                </c:pt>
                <c:pt idx="8064">
                  <c:v>3</c:v>
                </c:pt>
                <c:pt idx="8065">
                  <c:v>5</c:v>
                </c:pt>
                <c:pt idx="8066">
                  <c:v>5</c:v>
                </c:pt>
                <c:pt idx="8067">
                  <c:v>3</c:v>
                </c:pt>
                <c:pt idx="8068">
                  <c:v>3</c:v>
                </c:pt>
                <c:pt idx="8069">
                  <c:v>5</c:v>
                </c:pt>
                <c:pt idx="8070">
                  <c:v>9</c:v>
                </c:pt>
                <c:pt idx="8071">
                  <c:v>2</c:v>
                </c:pt>
                <c:pt idx="8072">
                  <c:v>4</c:v>
                </c:pt>
                <c:pt idx="8073">
                  <c:v>3</c:v>
                </c:pt>
                <c:pt idx="8074">
                  <c:v>2</c:v>
                </c:pt>
                <c:pt idx="8075">
                  <c:v>2</c:v>
                </c:pt>
                <c:pt idx="8076">
                  <c:v>4</c:v>
                </c:pt>
                <c:pt idx="8077">
                  <c:v>2</c:v>
                </c:pt>
                <c:pt idx="8078">
                  <c:v>2</c:v>
                </c:pt>
                <c:pt idx="8079">
                  <c:v>2</c:v>
                </c:pt>
                <c:pt idx="8080">
                  <c:v>3</c:v>
                </c:pt>
                <c:pt idx="8081">
                  <c:v>3</c:v>
                </c:pt>
                <c:pt idx="8082">
                  <c:v>5</c:v>
                </c:pt>
                <c:pt idx="8083">
                  <c:v>4</c:v>
                </c:pt>
                <c:pt idx="8084">
                  <c:v>4</c:v>
                </c:pt>
                <c:pt idx="8085">
                  <c:v>2</c:v>
                </c:pt>
                <c:pt idx="8086">
                  <c:v>2</c:v>
                </c:pt>
                <c:pt idx="8087">
                  <c:v>5</c:v>
                </c:pt>
                <c:pt idx="8088">
                  <c:v>16</c:v>
                </c:pt>
                <c:pt idx="8089">
                  <c:v>3</c:v>
                </c:pt>
                <c:pt idx="8090">
                  <c:v>3</c:v>
                </c:pt>
                <c:pt idx="8091">
                  <c:v>3</c:v>
                </c:pt>
                <c:pt idx="8092">
                  <c:v>3</c:v>
                </c:pt>
                <c:pt idx="8093">
                  <c:v>3</c:v>
                </c:pt>
                <c:pt idx="8094">
                  <c:v>5</c:v>
                </c:pt>
                <c:pt idx="8095">
                  <c:v>7</c:v>
                </c:pt>
                <c:pt idx="8096">
                  <c:v>3</c:v>
                </c:pt>
                <c:pt idx="8097">
                  <c:v>5</c:v>
                </c:pt>
                <c:pt idx="8098">
                  <c:v>3</c:v>
                </c:pt>
                <c:pt idx="8099">
                  <c:v>7</c:v>
                </c:pt>
                <c:pt idx="8100">
                  <c:v>5</c:v>
                </c:pt>
                <c:pt idx="8101">
                  <c:v>2</c:v>
                </c:pt>
                <c:pt idx="8102">
                  <c:v>2</c:v>
                </c:pt>
                <c:pt idx="8103">
                  <c:v>9</c:v>
                </c:pt>
                <c:pt idx="8104">
                  <c:v>6</c:v>
                </c:pt>
                <c:pt idx="8105">
                  <c:v>3</c:v>
                </c:pt>
                <c:pt idx="8106">
                  <c:v>2</c:v>
                </c:pt>
                <c:pt idx="8107">
                  <c:v>2</c:v>
                </c:pt>
                <c:pt idx="8108">
                  <c:v>4</c:v>
                </c:pt>
                <c:pt idx="8109">
                  <c:v>7</c:v>
                </c:pt>
                <c:pt idx="8110">
                  <c:v>3</c:v>
                </c:pt>
                <c:pt idx="8111">
                  <c:v>8</c:v>
                </c:pt>
                <c:pt idx="8112">
                  <c:v>4</c:v>
                </c:pt>
                <c:pt idx="8113">
                  <c:v>9</c:v>
                </c:pt>
                <c:pt idx="8114">
                  <c:v>5</c:v>
                </c:pt>
                <c:pt idx="8115">
                  <c:v>3</c:v>
                </c:pt>
                <c:pt idx="8116">
                  <c:v>4</c:v>
                </c:pt>
                <c:pt idx="8117">
                  <c:v>8</c:v>
                </c:pt>
                <c:pt idx="8118">
                  <c:v>2</c:v>
                </c:pt>
                <c:pt idx="8119">
                  <c:v>7</c:v>
                </c:pt>
                <c:pt idx="8120">
                  <c:v>6</c:v>
                </c:pt>
                <c:pt idx="8121">
                  <c:v>3</c:v>
                </c:pt>
                <c:pt idx="8122">
                  <c:v>4</c:v>
                </c:pt>
                <c:pt idx="8123">
                  <c:v>11</c:v>
                </c:pt>
                <c:pt idx="8124">
                  <c:v>2</c:v>
                </c:pt>
                <c:pt idx="8125">
                  <c:v>3</c:v>
                </c:pt>
                <c:pt idx="8126">
                  <c:v>4</c:v>
                </c:pt>
                <c:pt idx="8127">
                  <c:v>1</c:v>
                </c:pt>
                <c:pt idx="8128">
                  <c:v>4</c:v>
                </c:pt>
                <c:pt idx="8129">
                  <c:v>4</c:v>
                </c:pt>
                <c:pt idx="8130">
                  <c:v>12</c:v>
                </c:pt>
                <c:pt idx="8131">
                  <c:v>2</c:v>
                </c:pt>
                <c:pt idx="8132">
                  <c:v>4</c:v>
                </c:pt>
                <c:pt idx="8133">
                  <c:v>24</c:v>
                </c:pt>
                <c:pt idx="8134">
                  <c:v>4</c:v>
                </c:pt>
                <c:pt idx="8135">
                  <c:v>5</c:v>
                </c:pt>
                <c:pt idx="8136">
                  <c:v>5</c:v>
                </c:pt>
                <c:pt idx="8137">
                  <c:v>2</c:v>
                </c:pt>
                <c:pt idx="8138">
                  <c:v>6</c:v>
                </c:pt>
                <c:pt idx="8139">
                  <c:v>5</c:v>
                </c:pt>
                <c:pt idx="8140">
                  <c:v>5</c:v>
                </c:pt>
                <c:pt idx="8141">
                  <c:v>5</c:v>
                </c:pt>
                <c:pt idx="8142">
                  <c:v>3</c:v>
                </c:pt>
                <c:pt idx="8143">
                  <c:v>5</c:v>
                </c:pt>
                <c:pt idx="8144">
                  <c:v>24</c:v>
                </c:pt>
                <c:pt idx="8145">
                  <c:v>2</c:v>
                </c:pt>
                <c:pt idx="8146">
                  <c:v>5</c:v>
                </c:pt>
                <c:pt idx="8147">
                  <c:v>6</c:v>
                </c:pt>
                <c:pt idx="8148">
                  <c:v>8</c:v>
                </c:pt>
                <c:pt idx="8149">
                  <c:v>9</c:v>
                </c:pt>
                <c:pt idx="8150">
                  <c:v>3</c:v>
                </c:pt>
                <c:pt idx="8151">
                  <c:v>4</c:v>
                </c:pt>
                <c:pt idx="8152">
                  <c:v>20</c:v>
                </c:pt>
                <c:pt idx="8153">
                  <c:v>3</c:v>
                </c:pt>
                <c:pt idx="8154">
                  <c:v>7</c:v>
                </c:pt>
                <c:pt idx="8155">
                  <c:v>9</c:v>
                </c:pt>
                <c:pt idx="8156">
                  <c:v>6</c:v>
                </c:pt>
                <c:pt idx="8157">
                  <c:v>17</c:v>
                </c:pt>
                <c:pt idx="8158">
                  <c:v>13</c:v>
                </c:pt>
                <c:pt idx="8159">
                  <c:v>7</c:v>
                </c:pt>
                <c:pt idx="8160">
                  <c:v>9</c:v>
                </c:pt>
                <c:pt idx="8161">
                  <c:v>6</c:v>
                </c:pt>
                <c:pt idx="8162">
                  <c:v>12</c:v>
                </c:pt>
                <c:pt idx="8163">
                  <c:v>9</c:v>
                </c:pt>
                <c:pt idx="8164">
                  <c:v>7</c:v>
                </c:pt>
                <c:pt idx="8165">
                  <c:v>10</c:v>
                </c:pt>
                <c:pt idx="8166">
                  <c:v>17</c:v>
                </c:pt>
                <c:pt idx="8167">
                  <c:v>5</c:v>
                </c:pt>
                <c:pt idx="8168">
                  <c:v>4</c:v>
                </c:pt>
                <c:pt idx="8169">
                  <c:v>5</c:v>
                </c:pt>
                <c:pt idx="8170">
                  <c:v>11</c:v>
                </c:pt>
                <c:pt idx="8171">
                  <c:v>8</c:v>
                </c:pt>
                <c:pt idx="8172">
                  <c:v>11</c:v>
                </c:pt>
                <c:pt idx="8173">
                  <c:v>11</c:v>
                </c:pt>
                <c:pt idx="8174">
                  <c:v>17</c:v>
                </c:pt>
                <c:pt idx="8175">
                  <c:v>4</c:v>
                </c:pt>
                <c:pt idx="8176">
                  <c:v>8</c:v>
                </c:pt>
                <c:pt idx="8177">
                  <c:v>2</c:v>
                </c:pt>
                <c:pt idx="8178">
                  <c:v>10</c:v>
                </c:pt>
                <c:pt idx="8179">
                  <c:v>2</c:v>
                </c:pt>
                <c:pt idx="8180">
                  <c:v>4</c:v>
                </c:pt>
                <c:pt idx="8181">
                  <c:v>9</c:v>
                </c:pt>
                <c:pt idx="8182">
                  <c:v>2</c:v>
                </c:pt>
                <c:pt idx="8183">
                  <c:v>5</c:v>
                </c:pt>
                <c:pt idx="8184">
                  <c:v>10</c:v>
                </c:pt>
                <c:pt idx="8185">
                  <c:v>3</c:v>
                </c:pt>
                <c:pt idx="8186">
                  <c:v>3</c:v>
                </c:pt>
                <c:pt idx="8187">
                  <c:v>5</c:v>
                </c:pt>
                <c:pt idx="8188">
                  <c:v>9</c:v>
                </c:pt>
                <c:pt idx="8189">
                  <c:v>5</c:v>
                </c:pt>
                <c:pt idx="8190">
                  <c:v>3</c:v>
                </c:pt>
                <c:pt idx="8191">
                  <c:v>2</c:v>
                </c:pt>
                <c:pt idx="8192">
                  <c:v>4</c:v>
                </c:pt>
                <c:pt idx="8193">
                  <c:v>4</c:v>
                </c:pt>
                <c:pt idx="8194">
                  <c:v>3</c:v>
                </c:pt>
                <c:pt idx="8195">
                  <c:v>5</c:v>
                </c:pt>
                <c:pt idx="8196">
                  <c:v>4</c:v>
                </c:pt>
                <c:pt idx="8197">
                  <c:v>2</c:v>
                </c:pt>
                <c:pt idx="8198">
                  <c:v>11</c:v>
                </c:pt>
                <c:pt idx="8199">
                  <c:v>3</c:v>
                </c:pt>
                <c:pt idx="8200">
                  <c:v>5</c:v>
                </c:pt>
                <c:pt idx="8201">
                  <c:v>7</c:v>
                </c:pt>
                <c:pt idx="8202">
                  <c:v>3</c:v>
                </c:pt>
                <c:pt idx="8203">
                  <c:v>2</c:v>
                </c:pt>
                <c:pt idx="8204">
                  <c:v>12</c:v>
                </c:pt>
                <c:pt idx="8205">
                  <c:v>6</c:v>
                </c:pt>
                <c:pt idx="8206">
                  <c:v>4</c:v>
                </c:pt>
                <c:pt idx="8207">
                  <c:v>13</c:v>
                </c:pt>
                <c:pt idx="8208">
                  <c:v>8</c:v>
                </c:pt>
                <c:pt idx="8209">
                  <c:v>4</c:v>
                </c:pt>
                <c:pt idx="8210">
                  <c:v>6</c:v>
                </c:pt>
                <c:pt idx="8211">
                  <c:v>3</c:v>
                </c:pt>
                <c:pt idx="8212">
                  <c:v>5</c:v>
                </c:pt>
                <c:pt idx="8213">
                  <c:v>5</c:v>
                </c:pt>
                <c:pt idx="8214">
                  <c:v>4</c:v>
                </c:pt>
                <c:pt idx="8215">
                  <c:v>8</c:v>
                </c:pt>
                <c:pt idx="8216">
                  <c:v>2</c:v>
                </c:pt>
                <c:pt idx="8217">
                  <c:v>7</c:v>
                </c:pt>
                <c:pt idx="8218">
                  <c:v>7</c:v>
                </c:pt>
                <c:pt idx="8219">
                  <c:v>11</c:v>
                </c:pt>
                <c:pt idx="8220">
                  <c:v>10</c:v>
                </c:pt>
                <c:pt idx="8221">
                  <c:v>19</c:v>
                </c:pt>
                <c:pt idx="8222">
                  <c:v>3</c:v>
                </c:pt>
                <c:pt idx="8223">
                  <c:v>4</c:v>
                </c:pt>
                <c:pt idx="8224">
                  <c:v>3</c:v>
                </c:pt>
                <c:pt idx="8225">
                  <c:v>7</c:v>
                </c:pt>
                <c:pt idx="8226">
                  <c:v>6</c:v>
                </c:pt>
                <c:pt idx="8227">
                  <c:v>5</c:v>
                </c:pt>
                <c:pt idx="8228">
                  <c:v>18</c:v>
                </c:pt>
                <c:pt idx="8229">
                  <c:v>3</c:v>
                </c:pt>
                <c:pt idx="8230">
                  <c:v>21</c:v>
                </c:pt>
                <c:pt idx="8231">
                  <c:v>6</c:v>
                </c:pt>
                <c:pt idx="8232">
                  <c:v>9</c:v>
                </c:pt>
                <c:pt idx="8233">
                  <c:v>3</c:v>
                </c:pt>
                <c:pt idx="8234">
                  <c:v>21</c:v>
                </c:pt>
                <c:pt idx="8235">
                  <c:v>4</c:v>
                </c:pt>
                <c:pt idx="8236">
                  <c:v>9</c:v>
                </c:pt>
                <c:pt idx="8237">
                  <c:v>5</c:v>
                </c:pt>
                <c:pt idx="8238">
                  <c:v>8</c:v>
                </c:pt>
                <c:pt idx="8239">
                  <c:v>7</c:v>
                </c:pt>
                <c:pt idx="8240">
                  <c:v>14</c:v>
                </c:pt>
                <c:pt idx="8241">
                  <c:v>3</c:v>
                </c:pt>
                <c:pt idx="8242">
                  <c:v>4</c:v>
                </c:pt>
                <c:pt idx="8243">
                  <c:v>6</c:v>
                </c:pt>
                <c:pt idx="8244">
                  <c:v>4</c:v>
                </c:pt>
                <c:pt idx="8245">
                  <c:v>3</c:v>
                </c:pt>
                <c:pt idx="8246">
                  <c:v>2</c:v>
                </c:pt>
                <c:pt idx="8247">
                  <c:v>22</c:v>
                </c:pt>
                <c:pt idx="8248">
                  <c:v>12</c:v>
                </c:pt>
                <c:pt idx="8249">
                  <c:v>5</c:v>
                </c:pt>
                <c:pt idx="8250">
                  <c:v>10</c:v>
                </c:pt>
                <c:pt idx="8251">
                  <c:v>3</c:v>
                </c:pt>
                <c:pt idx="8252">
                  <c:v>5</c:v>
                </c:pt>
                <c:pt idx="8253">
                  <c:v>5</c:v>
                </c:pt>
                <c:pt idx="8254">
                  <c:v>7</c:v>
                </c:pt>
                <c:pt idx="8255">
                  <c:v>2</c:v>
                </c:pt>
                <c:pt idx="8256">
                  <c:v>6</c:v>
                </c:pt>
                <c:pt idx="8257">
                  <c:v>9</c:v>
                </c:pt>
                <c:pt idx="8258">
                  <c:v>4</c:v>
                </c:pt>
                <c:pt idx="8259">
                  <c:v>3</c:v>
                </c:pt>
                <c:pt idx="8260">
                  <c:v>6</c:v>
                </c:pt>
                <c:pt idx="8261">
                  <c:v>14</c:v>
                </c:pt>
                <c:pt idx="8262">
                  <c:v>6</c:v>
                </c:pt>
                <c:pt idx="8263">
                  <c:v>6</c:v>
                </c:pt>
                <c:pt idx="8264">
                  <c:v>4</c:v>
                </c:pt>
                <c:pt idx="8265">
                  <c:v>4</c:v>
                </c:pt>
                <c:pt idx="8266">
                  <c:v>18</c:v>
                </c:pt>
                <c:pt idx="8267">
                  <c:v>8</c:v>
                </c:pt>
                <c:pt idx="8268">
                  <c:v>10</c:v>
                </c:pt>
                <c:pt idx="8269">
                  <c:v>11</c:v>
                </c:pt>
                <c:pt idx="8270">
                  <c:v>8</c:v>
                </c:pt>
                <c:pt idx="8271">
                  <c:v>6</c:v>
                </c:pt>
                <c:pt idx="8272">
                  <c:v>4</c:v>
                </c:pt>
                <c:pt idx="8273">
                  <c:v>29</c:v>
                </c:pt>
                <c:pt idx="8274">
                  <c:v>5</c:v>
                </c:pt>
                <c:pt idx="8275">
                  <c:v>19</c:v>
                </c:pt>
                <c:pt idx="8276">
                  <c:v>9</c:v>
                </c:pt>
                <c:pt idx="8277">
                  <c:v>8</c:v>
                </c:pt>
                <c:pt idx="8278">
                  <c:v>10</c:v>
                </c:pt>
                <c:pt idx="8279">
                  <c:v>10</c:v>
                </c:pt>
                <c:pt idx="8280">
                  <c:v>8</c:v>
                </c:pt>
                <c:pt idx="8281">
                  <c:v>5</c:v>
                </c:pt>
                <c:pt idx="8282">
                  <c:v>13</c:v>
                </c:pt>
                <c:pt idx="8283">
                  <c:v>4</c:v>
                </c:pt>
                <c:pt idx="8284">
                  <c:v>5</c:v>
                </c:pt>
                <c:pt idx="8285">
                  <c:v>9</c:v>
                </c:pt>
                <c:pt idx="8286">
                  <c:v>3</c:v>
                </c:pt>
                <c:pt idx="8287">
                  <c:v>11</c:v>
                </c:pt>
                <c:pt idx="8288">
                  <c:v>16</c:v>
                </c:pt>
                <c:pt idx="8289">
                  <c:v>5</c:v>
                </c:pt>
                <c:pt idx="8290">
                  <c:v>14</c:v>
                </c:pt>
                <c:pt idx="8291">
                  <c:v>16</c:v>
                </c:pt>
                <c:pt idx="8292">
                  <c:v>15</c:v>
                </c:pt>
                <c:pt idx="8293">
                  <c:v>9</c:v>
                </c:pt>
                <c:pt idx="8294">
                  <c:v>4</c:v>
                </c:pt>
                <c:pt idx="8295">
                  <c:v>5</c:v>
                </c:pt>
                <c:pt idx="8296">
                  <c:v>6</c:v>
                </c:pt>
                <c:pt idx="8297">
                  <c:v>8</c:v>
                </c:pt>
                <c:pt idx="8298">
                  <c:v>8</c:v>
                </c:pt>
                <c:pt idx="8299">
                  <c:v>8</c:v>
                </c:pt>
                <c:pt idx="8300">
                  <c:v>8</c:v>
                </c:pt>
                <c:pt idx="8301">
                  <c:v>3</c:v>
                </c:pt>
                <c:pt idx="8302">
                  <c:v>6</c:v>
                </c:pt>
                <c:pt idx="8303">
                  <c:v>4</c:v>
                </c:pt>
                <c:pt idx="8304">
                  <c:v>9</c:v>
                </c:pt>
                <c:pt idx="8305">
                  <c:v>11</c:v>
                </c:pt>
                <c:pt idx="8306">
                  <c:v>6</c:v>
                </c:pt>
                <c:pt idx="8307">
                  <c:v>5</c:v>
                </c:pt>
                <c:pt idx="8308">
                  <c:v>16</c:v>
                </c:pt>
                <c:pt idx="8309">
                  <c:v>4</c:v>
                </c:pt>
                <c:pt idx="8310">
                  <c:v>11</c:v>
                </c:pt>
                <c:pt idx="8311">
                  <c:v>8</c:v>
                </c:pt>
                <c:pt idx="8312">
                  <c:v>8</c:v>
                </c:pt>
                <c:pt idx="8313">
                  <c:v>7</c:v>
                </c:pt>
                <c:pt idx="8314">
                  <c:v>2</c:v>
                </c:pt>
                <c:pt idx="8315">
                  <c:v>3</c:v>
                </c:pt>
                <c:pt idx="8316">
                  <c:v>2</c:v>
                </c:pt>
                <c:pt idx="8317">
                  <c:v>9</c:v>
                </c:pt>
                <c:pt idx="8318">
                  <c:v>4</c:v>
                </c:pt>
                <c:pt idx="8319">
                  <c:v>3</c:v>
                </c:pt>
                <c:pt idx="8320">
                  <c:v>7</c:v>
                </c:pt>
                <c:pt idx="8321">
                  <c:v>6</c:v>
                </c:pt>
                <c:pt idx="8322">
                  <c:v>31</c:v>
                </c:pt>
                <c:pt idx="8323">
                  <c:v>6</c:v>
                </c:pt>
                <c:pt idx="8324">
                  <c:v>11</c:v>
                </c:pt>
                <c:pt idx="8325">
                  <c:v>17</c:v>
                </c:pt>
                <c:pt idx="8326">
                  <c:v>17</c:v>
                </c:pt>
                <c:pt idx="8327">
                  <c:v>7</c:v>
                </c:pt>
                <c:pt idx="8328">
                  <c:v>6</c:v>
                </c:pt>
                <c:pt idx="8329">
                  <c:v>9</c:v>
                </c:pt>
                <c:pt idx="8330">
                  <c:v>39</c:v>
                </c:pt>
                <c:pt idx="8331">
                  <c:v>8</c:v>
                </c:pt>
                <c:pt idx="8332">
                  <c:v>3</c:v>
                </c:pt>
                <c:pt idx="8333">
                  <c:v>13</c:v>
                </c:pt>
                <c:pt idx="8334">
                  <c:v>5</c:v>
                </c:pt>
                <c:pt idx="8335">
                  <c:v>8</c:v>
                </c:pt>
                <c:pt idx="8336">
                  <c:v>26</c:v>
                </c:pt>
                <c:pt idx="8337">
                  <c:v>6</c:v>
                </c:pt>
                <c:pt idx="8338">
                  <c:v>4</c:v>
                </c:pt>
                <c:pt idx="8339">
                  <c:v>4</c:v>
                </c:pt>
                <c:pt idx="8340">
                  <c:v>11</c:v>
                </c:pt>
                <c:pt idx="8341">
                  <c:v>2</c:v>
                </c:pt>
                <c:pt idx="8342">
                  <c:v>7</c:v>
                </c:pt>
                <c:pt idx="8343">
                  <c:v>4</c:v>
                </c:pt>
                <c:pt idx="8344">
                  <c:v>5</c:v>
                </c:pt>
                <c:pt idx="8345">
                  <c:v>2</c:v>
                </c:pt>
                <c:pt idx="8346">
                  <c:v>4</c:v>
                </c:pt>
                <c:pt idx="8347">
                  <c:v>5</c:v>
                </c:pt>
                <c:pt idx="8348">
                  <c:v>16</c:v>
                </c:pt>
                <c:pt idx="8349">
                  <c:v>9</c:v>
                </c:pt>
                <c:pt idx="8350">
                  <c:v>9</c:v>
                </c:pt>
                <c:pt idx="8351">
                  <c:v>2</c:v>
                </c:pt>
                <c:pt idx="8352">
                  <c:v>2</c:v>
                </c:pt>
                <c:pt idx="8353">
                  <c:v>5</c:v>
                </c:pt>
                <c:pt idx="8354">
                  <c:v>6</c:v>
                </c:pt>
                <c:pt idx="8355">
                  <c:v>5</c:v>
                </c:pt>
                <c:pt idx="8356">
                  <c:v>9</c:v>
                </c:pt>
                <c:pt idx="8357">
                  <c:v>2</c:v>
                </c:pt>
                <c:pt idx="8358">
                  <c:v>8</c:v>
                </c:pt>
                <c:pt idx="8359">
                  <c:v>5</c:v>
                </c:pt>
                <c:pt idx="8360">
                  <c:v>2</c:v>
                </c:pt>
                <c:pt idx="8361">
                  <c:v>6</c:v>
                </c:pt>
                <c:pt idx="8362">
                  <c:v>4</c:v>
                </c:pt>
                <c:pt idx="8363">
                  <c:v>2</c:v>
                </c:pt>
                <c:pt idx="8364">
                  <c:v>6</c:v>
                </c:pt>
                <c:pt idx="8365">
                  <c:v>2</c:v>
                </c:pt>
                <c:pt idx="8366">
                  <c:v>2</c:v>
                </c:pt>
                <c:pt idx="8367">
                  <c:v>9</c:v>
                </c:pt>
                <c:pt idx="8368">
                  <c:v>11</c:v>
                </c:pt>
                <c:pt idx="8369">
                  <c:v>5</c:v>
                </c:pt>
                <c:pt idx="8370">
                  <c:v>15</c:v>
                </c:pt>
                <c:pt idx="8371">
                  <c:v>4</c:v>
                </c:pt>
                <c:pt idx="8372">
                  <c:v>3</c:v>
                </c:pt>
                <c:pt idx="8373">
                  <c:v>2</c:v>
                </c:pt>
                <c:pt idx="8374">
                  <c:v>7</c:v>
                </c:pt>
                <c:pt idx="8375">
                  <c:v>5</c:v>
                </c:pt>
                <c:pt idx="8376">
                  <c:v>13</c:v>
                </c:pt>
                <c:pt idx="8377">
                  <c:v>13</c:v>
                </c:pt>
                <c:pt idx="8378">
                  <c:v>29</c:v>
                </c:pt>
                <c:pt idx="8379">
                  <c:v>29</c:v>
                </c:pt>
                <c:pt idx="8380">
                  <c:v>5</c:v>
                </c:pt>
                <c:pt idx="8381">
                  <c:v>13</c:v>
                </c:pt>
                <c:pt idx="8382">
                  <c:v>2</c:v>
                </c:pt>
                <c:pt idx="8383">
                  <c:v>4</c:v>
                </c:pt>
                <c:pt idx="8384">
                  <c:v>8</c:v>
                </c:pt>
                <c:pt idx="8385">
                  <c:v>3</c:v>
                </c:pt>
                <c:pt idx="8386">
                  <c:v>4</c:v>
                </c:pt>
                <c:pt idx="8387">
                  <c:v>13</c:v>
                </c:pt>
                <c:pt idx="8388">
                  <c:v>5</c:v>
                </c:pt>
                <c:pt idx="8389">
                  <c:v>6</c:v>
                </c:pt>
                <c:pt idx="8390">
                  <c:v>4</c:v>
                </c:pt>
                <c:pt idx="8391">
                  <c:v>2</c:v>
                </c:pt>
                <c:pt idx="8392">
                  <c:v>3</c:v>
                </c:pt>
                <c:pt idx="8393">
                  <c:v>5</c:v>
                </c:pt>
                <c:pt idx="8394">
                  <c:v>21</c:v>
                </c:pt>
                <c:pt idx="8395">
                  <c:v>17</c:v>
                </c:pt>
                <c:pt idx="8396">
                  <c:v>14</c:v>
                </c:pt>
                <c:pt idx="8397">
                  <c:v>19</c:v>
                </c:pt>
                <c:pt idx="8398">
                  <c:v>4</c:v>
                </c:pt>
                <c:pt idx="8399">
                  <c:v>18</c:v>
                </c:pt>
                <c:pt idx="8400">
                  <c:v>27</c:v>
                </c:pt>
                <c:pt idx="8401">
                  <c:v>6</c:v>
                </c:pt>
                <c:pt idx="8402">
                  <c:v>10</c:v>
                </c:pt>
                <c:pt idx="8403">
                  <c:v>15</c:v>
                </c:pt>
                <c:pt idx="8404">
                  <c:v>9</c:v>
                </c:pt>
                <c:pt idx="8405">
                  <c:v>2</c:v>
                </c:pt>
                <c:pt idx="8406">
                  <c:v>7</c:v>
                </c:pt>
                <c:pt idx="8407">
                  <c:v>2</c:v>
                </c:pt>
                <c:pt idx="8408">
                  <c:v>5</c:v>
                </c:pt>
                <c:pt idx="8409">
                  <c:v>11</c:v>
                </c:pt>
                <c:pt idx="8410">
                  <c:v>9</c:v>
                </c:pt>
                <c:pt idx="8411">
                  <c:v>6</c:v>
                </c:pt>
                <c:pt idx="8412">
                  <c:v>8</c:v>
                </c:pt>
                <c:pt idx="8413">
                  <c:v>13</c:v>
                </c:pt>
                <c:pt idx="8414">
                  <c:v>6</c:v>
                </c:pt>
                <c:pt idx="8415">
                  <c:v>4</c:v>
                </c:pt>
                <c:pt idx="8416">
                  <c:v>5</c:v>
                </c:pt>
                <c:pt idx="8417">
                  <c:v>2</c:v>
                </c:pt>
                <c:pt idx="8418">
                  <c:v>7</c:v>
                </c:pt>
                <c:pt idx="8419">
                  <c:v>4</c:v>
                </c:pt>
                <c:pt idx="8420">
                  <c:v>5</c:v>
                </c:pt>
                <c:pt idx="8421">
                  <c:v>7</c:v>
                </c:pt>
                <c:pt idx="8422">
                  <c:v>5</c:v>
                </c:pt>
                <c:pt idx="8423">
                  <c:v>4</c:v>
                </c:pt>
                <c:pt idx="8424">
                  <c:v>5</c:v>
                </c:pt>
                <c:pt idx="8425">
                  <c:v>5</c:v>
                </c:pt>
                <c:pt idx="8426">
                  <c:v>5</c:v>
                </c:pt>
                <c:pt idx="8427">
                  <c:v>2</c:v>
                </c:pt>
                <c:pt idx="8428">
                  <c:v>5</c:v>
                </c:pt>
                <c:pt idx="8429">
                  <c:v>2</c:v>
                </c:pt>
                <c:pt idx="8430">
                  <c:v>8</c:v>
                </c:pt>
                <c:pt idx="8431">
                  <c:v>17</c:v>
                </c:pt>
                <c:pt idx="8432">
                  <c:v>6</c:v>
                </c:pt>
                <c:pt idx="8433">
                  <c:v>9</c:v>
                </c:pt>
                <c:pt idx="8434">
                  <c:v>10</c:v>
                </c:pt>
                <c:pt idx="8435">
                  <c:v>6</c:v>
                </c:pt>
                <c:pt idx="8436">
                  <c:v>6</c:v>
                </c:pt>
                <c:pt idx="8437">
                  <c:v>10</c:v>
                </c:pt>
                <c:pt idx="8438">
                  <c:v>12</c:v>
                </c:pt>
                <c:pt idx="8439">
                  <c:v>6</c:v>
                </c:pt>
                <c:pt idx="8440">
                  <c:v>9</c:v>
                </c:pt>
                <c:pt idx="8441">
                  <c:v>8</c:v>
                </c:pt>
                <c:pt idx="8442">
                  <c:v>11</c:v>
                </c:pt>
                <c:pt idx="8443">
                  <c:v>3</c:v>
                </c:pt>
                <c:pt idx="8444">
                  <c:v>12</c:v>
                </c:pt>
                <c:pt idx="8445">
                  <c:v>39</c:v>
                </c:pt>
                <c:pt idx="8446">
                  <c:v>10</c:v>
                </c:pt>
                <c:pt idx="8447">
                  <c:v>10</c:v>
                </c:pt>
                <c:pt idx="8448">
                  <c:v>9</c:v>
                </c:pt>
                <c:pt idx="8449">
                  <c:v>11</c:v>
                </c:pt>
                <c:pt idx="8450">
                  <c:v>4</c:v>
                </c:pt>
                <c:pt idx="8451">
                  <c:v>8</c:v>
                </c:pt>
                <c:pt idx="8452">
                  <c:v>11</c:v>
                </c:pt>
                <c:pt idx="8453">
                  <c:v>8</c:v>
                </c:pt>
                <c:pt idx="8454">
                  <c:v>3</c:v>
                </c:pt>
                <c:pt idx="8455">
                  <c:v>8</c:v>
                </c:pt>
                <c:pt idx="8456">
                  <c:v>8</c:v>
                </c:pt>
                <c:pt idx="8457">
                  <c:v>5</c:v>
                </c:pt>
                <c:pt idx="8458">
                  <c:v>8</c:v>
                </c:pt>
                <c:pt idx="8459">
                  <c:v>2</c:v>
                </c:pt>
                <c:pt idx="8460">
                  <c:v>6</c:v>
                </c:pt>
                <c:pt idx="8461">
                  <c:v>11</c:v>
                </c:pt>
                <c:pt idx="8462">
                  <c:v>8</c:v>
                </c:pt>
                <c:pt idx="8463">
                  <c:v>7</c:v>
                </c:pt>
                <c:pt idx="8464">
                  <c:v>10</c:v>
                </c:pt>
                <c:pt idx="8465">
                  <c:v>2</c:v>
                </c:pt>
                <c:pt idx="8466">
                  <c:v>7</c:v>
                </c:pt>
                <c:pt idx="8467">
                  <c:v>14</c:v>
                </c:pt>
                <c:pt idx="8468">
                  <c:v>2</c:v>
                </c:pt>
                <c:pt idx="8469">
                  <c:v>3</c:v>
                </c:pt>
                <c:pt idx="8470">
                  <c:v>2</c:v>
                </c:pt>
                <c:pt idx="8471">
                  <c:v>9</c:v>
                </c:pt>
                <c:pt idx="8472">
                  <c:v>8</c:v>
                </c:pt>
                <c:pt idx="8473">
                  <c:v>15</c:v>
                </c:pt>
                <c:pt idx="8474">
                  <c:v>3</c:v>
                </c:pt>
                <c:pt idx="8475">
                  <c:v>10</c:v>
                </c:pt>
                <c:pt idx="8476">
                  <c:v>3</c:v>
                </c:pt>
                <c:pt idx="8477">
                  <c:v>8</c:v>
                </c:pt>
                <c:pt idx="8478">
                  <c:v>6</c:v>
                </c:pt>
                <c:pt idx="8479">
                  <c:v>8</c:v>
                </c:pt>
                <c:pt idx="8480">
                  <c:v>5</c:v>
                </c:pt>
                <c:pt idx="8481">
                  <c:v>14</c:v>
                </c:pt>
                <c:pt idx="8482">
                  <c:v>2</c:v>
                </c:pt>
                <c:pt idx="8483">
                  <c:v>2</c:v>
                </c:pt>
                <c:pt idx="8484">
                  <c:v>2</c:v>
                </c:pt>
                <c:pt idx="8485">
                  <c:v>6</c:v>
                </c:pt>
                <c:pt idx="8486">
                  <c:v>2</c:v>
                </c:pt>
                <c:pt idx="8487">
                  <c:v>6</c:v>
                </c:pt>
                <c:pt idx="8488">
                  <c:v>5</c:v>
                </c:pt>
                <c:pt idx="8489">
                  <c:v>2</c:v>
                </c:pt>
                <c:pt idx="8490">
                  <c:v>8</c:v>
                </c:pt>
                <c:pt idx="8491">
                  <c:v>24</c:v>
                </c:pt>
                <c:pt idx="8492">
                  <c:v>4</c:v>
                </c:pt>
                <c:pt idx="8493">
                  <c:v>6</c:v>
                </c:pt>
                <c:pt idx="8494">
                  <c:v>10</c:v>
                </c:pt>
                <c:pt idx="8495">
                  <c:v>6</c:v>
                </c:pt>
                <c:pt idx="8496">
                  <c:v>2</c:v>
                </c:pt>
                <c:pt idx="8497">
                  <c:v>3</c:v>
                </c:pt>
                <c:pt idx="8498">
                  <c:v>3</c:v>
                </c:pt>
                <c:pt idx="8499">
                  <c:v>9</c:v>
                </c:pt>
                <c:pt idx="8500">
                  <c:v>3</c:v>
                </c:pt>
                <c:pt idx="8501">
                  <c:v>4</c:v>
                </c:pt>
                <c:pt idx="8502">
                  <c:v>13</c:v>
                </c:pt>
                <c:pt idx="8503">
                  <c:v>6</c:v>
                </c:pt>
                <c:pt idx="8504">
                  <c:v>10</c:v>
                </c:pt>
                <c:pt idx="8505">
                  <c:v>10</c:v>
                </c:pt>
                <c:pt idx="8506">
                  <c:v>9</c:v>
                </c:pt>
                <c:pt idx="8507">
                  <c:v>6</c:v>
                </c:pt>
                <c:pt idx="8508">
                  <c:v>8</c:v>
                </c:pt>
                <c:pt idx="8509">
                  <c:v>34</c:v>
                </c:pt>
                <c:pt idx="8510">
                  <c:v>9</c:v>
                </c:pt>
                <c:pt idx="8511">
                  <c:v>10</c:v>
                </c:pt>
                <c:pt idx="8512">
                  <c:v>9</c:v>
                </c:pt>
                <c:pt idx="8513">
                  <c:v>17</c:v>
                </c:pt>
                <c:pt idx="8514">
                  <c:v>8</c:v>
                </c:pt>
                <c:pt idx="8515">
                  <c:v>19</c:v>
                </c:pt>
                <c:pt idx="8516">
                  <c:v>11</c:v>
                </c:pt>
                <c:pt idx="8517">
                  <c:v>5</c:v>
                </c:pt>
                <c:pt idx="8518">
                  <c:v>13</c:v>
                </c:pt>
                <c:pt idx="8519">
                  <c:v>4</c:v>
                </c:pt>
                <c:pt idx="8520">
                  <c:v>2</c:v>
                </c:pt>
                <c:pt idx="8521">
                  <c:v>10</c:v>
                </c:pt>
                <c:pt idx="8522">
                  <c:v>3</c:v>
                </c:pt>
                <c:pt idx="8523">
                  <c:v>4</c:v>
                </c:pt>
                <c:pt idx="8524">
                  <c:v>3</c:v>
                </c:pt>
                <c:pt idx="8525">
                  <c:v>6</c:v>
                </c:pt>
                <c:pt idx="8526">
                  <c:v>5</c:v>
                </c:pt>
                <c:pt idx="8527">
                  <c:v>5</c:v>
                </c:pt>
                <c:pt idx="8528">
                  <c:v>5</c:v>
                </c:pt>
                <c:pt idx="8529">
                  <c:v>3</c:v>
                </c:pt>
                <c:pt idx="8530">
                  <c:v>9</c:v>
                </c:pt>
                <c:pt idx="8531">
                  <c:v>4</c:v>
                </c:pt>
                <c:pt idx="8532">
                  <c:v>3</c:v>
                </c:pt>
                <c:pt idx="8533">
                  <c:v>2</c:v>
                </c:pt>
                <c:pt idx="8534">
                  <c:v>4</c:v>
                </c:pt>
                <c:pt idx="8535">
                  <c:v>2</c:v>
                </c:pt>
                <c:pt idx="8536">
                  <c:v>2</c:v>
                </c:pt>
                <c:pt idx="8537">
                  <c:v>4</c:v>
                </c:pt>
                <c:pt idx="8538">
                  <c:v>5</c:v>
                </c:pt>
                <c:pt idx="8539">
                  <c:v>15</c:v>
                </c:pt>
                <c:pt idx="8540">
                  <c:v>22</c:v>
                </c:pt>
                <c:pt idx="8541">
                  <c:v>6</c:v>
                </c:pt>
                <c:pt idx="8542">
                  <c:v>3</c:v>
                </c:pt>
                <c:pt idx="8543">
                  <c:v>5</c:v>
                </c:pt>
                <c:pt idx="8544">
                  <c:v>7</c:v>
                </c:pt>
                <c:pt idx="8545">
                  <c:v>3</c:v>
                </c:pt>
                <c:pt idx="8546">
                  <c:v>8</c:v>
                </c:pt>
                <c:pt idx="8547">
                  <c:v>2</c:v>
                </c:pt>
                <c:pt idx="8548">
                  <c:v>6</c:v>
                </c:pt>
                <c:pt idx="8549">
                  <c:v>5</c:v>
                </c:pt>
                <c:pt idx="8550">
                  <c:v>5</c:v>
                </c:pt>
                <c:pt idx="8551">
                  <c:v>2</c:v>
                </c:pt>
                <c:pt idx="8552">
                  <c:v>2</c:v>
                </c:pt>
                <c:pt idx="8553">
                  <c:v>6</c:v>
                </c:pt>
                <c:pt idx="8554">
                  <c:v>4</c:v>
                </c:pt>
                <c:pt idx="8555">
                  <c:v>3</c:v>
                </c:pt>
                <c:pt idx="8556">
                  <c:v>13</c:v>
                </c:pt>
                <c:pt idx="8557">
                  <c:v>3</c:v>
                </c:pt>
                <c:pt idx="8558">
                  <c:v>5</c:v>
                </c:pt>
                <c:pt idx="8559">
                  <c:v>4</c:v>
                </c:pt>
                <c:pt idx="8560">
                  <c:v>4</c:v>
                </c:pt>
                <c:pt idx="8561">
                  <c:v>7</c:v>
                </c:pt>
                <c:pt idx="8562">
                  <c:v>7</c:v>
                </c:pt>
                <c:pt idx="8563">
                  <c:v>18</c:v>
                </c:pt>
                <c:pt idx="8564">
                  <c:v>2</c:v>
                </c:pt>
                <c:pt idx="8565">
                  <c:v>10</c:v>
                </c:pt>
                <c:pt idx="8566">
                  <c:v>19</c:v>
                </c:pt>
                <c:pt idx="8567">
                  <c:v>12</c:v>
                </c:pt>
                <c:pt idx="8568">
                  <c:v>13</c:v>
                </c:pt>
                <c:pt idx="8569">
                  <c:v>17</c:v>
                </c:pt>
                <c:pt idx="8570">
                  <c:v>6</c:v>
                </c:pt>
                <c:pt idx="8571">
                  <c:v>17</c:v>
                </c:pt>
                <c:pt idx="8572">
                  <c:v>7</c:v>
                </c:pt>
                <c:pt idx="8573">
                  <c:v>13</c:v>
                </c:pt>
                <c:pt idx="8574">
                  <c:v>33</c:v>
                </c:pt>
                <c:pt idx="8575">
                  <c:v>10</c:v>
                </c:pt>
                <c:pt idx="8576">
                  <c:v>13</c:v>
                </c:pt>
                <c:pt idx="8577">
                  <c:v>2</c:v>
                </c:pt>
                <c:pt idx="8578">
                  <c:v>13</c:v>
                </c:pt>
                <c:pt idx="8579">
                  <c:v>12</c:v>
                </c:pt>
                <c:pt idx="8580">
                  <c:v>12</c:v>
                </c:pt>
                <c:pt idx="8581">
                  <c:v>8</c:v>
                </c:pt>
                <c:pt idx="8582">
                  <c:v>2</c:v>
                </c:pt>
                <c:pt idx="8583">
                  <c:v>12</c:v>
                </c:pt>
                <c:pt idx="8584">
                  <c:v>10</c:v>
                </c:pt>
                <c:pt idx="8585">
                  <c:v>24</c:v>
                </c:pt>
                <c:pt idx="8586">
                  <c:v>20</c:v>
                </c:pt>
                <c:pt idx="8587">
                  <c:v>6</c:v>
                </c:pt>
                <c:pt idx="8588">
                  <c:v>7</c:v>
                </c:pt>
                <c:pt idx="8589">
                  <c:v>22</c:v>
                </c:pt>
                <c:pt idx="8590">
                  <c:v>10</c:v>
                </c:pt>
                <c:pt idx="8591">
                  <c:v>7</c:v>
                </c:pt>
                <c:pt idx="8592">
                  <c:v>19</c:v>
                </c:pt>
                <c:pt idx="8593">
                  <c:v>2</c:v>
                </c:pt>
                <c:pt idx="8594">
                  <c:v>5</c:v>
                </c:pt>
                <c:pt idx="8595">
                  <c:v>21</c:v>
                </c:pt>
                <c:pt idx="8596">
                  <c:v>6</c:v>
                </c:pt>
                <c:pt idx="8597">
                  <c:v>35</c:v>
                </c:pt>
                <c:pt idx="8598">
                  <c:v>18</c:v>
                </c:pt>
                <c:pt idx="8599">
                  <c:v>5</c:v>
                </c:pt>
                <c:pt idx="8600">
                  <c:v>7</c:v>
                </c:pt>
                <c:pt idx="8601">
                  <c:v>9</c:v>
                </c:pt>
                <c:pt idx="8602">
                  <c:v>5</c:v>
                </c:pt>
                <c:pt idx="8603">
                  <c:v>7</c:v>
                </c:pt>
                <c:pt idx="8604">
                  <c:v>17</c:v>
                </c:pt>
                <c:pt idx="8605">
                  <c:v>12</c:v>
                </c:pt>
                <c:pt idx="8606">
                  <c:v>7</c:v>
                </c:pt>
                <c:pt idx="8607">
                  <c:v>19</c:v>
                </c:pt>
                <c:pt idx="8608">
                  <c:v>5</c:v>
                </c:pt>
                <c:pt idx="8609">
                  <c:v>5</c:v>
                </c:pt>
                <c:pt idx="8610">
                  <c:v>8</c:v>
                </c:pt>
                <c:pt idx="8611">
                  <c:v>18</c:v>
                </c:pt>
                <c:pt idx="8612">
                  <c:v>11</c:v>
                </c:pt>
                <c:pt idx="8613">
                  <c:v>21</c:v>
                </c:pt>
                <c:pt idx="8614">
                  <c:v>21</c:v>
                </c:pt>
                <c:pt idx="8615">
                  <c:v>20</c:v>
                </c:pt>
                <c:pt idx="8616">
                  <c:v>7</c:v>
                </c:pt>
                <c:pt idx="8617">
                  <c:v>8</c:v>
                </c:pt>
                <c:pt idx="8618">
                  <c:v>12</c:v>
                </c:pt>
                <c:pt idx="8619">
                  <c:v>19</c:v>
                </c:pt>
                <c:pt idx="8620">
                  <c:v>8</c:v>
                </c:pt>
                <c:pt idx="8621">
                  <c:v>9</c:v>
                </c:pt>
                <c:pt idx="8622">
                  <c:v>9</c:v>
                </c:pt>
                <c:pt idx="8623">
                  <c:v>8</c:v>
                </c:pt>
                <c:pt idx="8624">
                  <c:v>21</c:v>
                </c:pt>
                <c:pt idx="8625">
                  <c:v>4</c:v>
                </c:pt>
                <c:pt idx="8626">
                  <c:v>14</c:v>
                </c:pt>
                <c:pt idx="8627">
                  <c:v>11</c:v>
                </c:pt>
                <c:pt idx="8628">
                  <c:v>8</c:v>
                </c:pt>
                <c:pt idx="8629">
                  <c:v>7</c:v>
                </c:pt>
                <c:pt idx="8630">
                  <c:v>5</c:v>
                </c:pt>
                <c:pt idx="8631">
                  <c:v>5</c:v>
                </c:pt>
                <c:pt idx="8632">
                  <c:v>8</c:v>
                </c:pt>
                <c:pt idx="8633">
                  <c:v>21</c:v>
                </c:pt>
                <c:pt idx="8634">
                  <c:v>35</c:v>
                </c:pt>
                <c:pt idx="8635">
                  <c:v>13</c:v>
                </c:pt>
                <c:pt idx="8636">
                  <c:v>24</c:v>
                </c:pt>
                <c:pt idx="8637">
                  <c:v>5</c:v>
                </c:pt>
                <c:pt idx="8638">
                  <c:v>5</c:v>
                </c:pt>
                <c:pt idx="8639">
                  <c:v>5</c:v>
                </c:pt>
                <c:pt idx="8640">
                  <c:v>21</c:v>
                </c:pt>
                <c:pt idx="8641">
                  <c:v>4</c:v>
                </c:pt>
                <c:pt idx="8642">
                  <c:v>14</c:v>
                </c:pt>
                <c:pt idx="8643">
                  <c:v>8</c:v>
                </c:pt>
                <c:pt idx="8644">
                  <c:v>4</c:v>
                </c:pt>
                <c:pt idx="8645">
                  <c:v>24</c:v>
                </c:pt>
                <c:pt idx="8646">
                  <c:v>2</c:v>
                </c:pt>
                <c:pt idx="8647">
                  <c:v>6</c:v>
                </c:pt>
                <c:pt idx="8648">
                  <c:v>16</c:v>
                </c:pt>
                <c:pt idx="8649">
                  <c:v>14</c:v>
                </c:pt>
                <c:pt idx="8650">
                  <c:v>4</c:v>
                </c:pt>
                <c:pt idx="8651">
                  <c:v>5</c:v>
                </c:pt>
                <c:pt idx="8652">
                  <c:v>3</c:v>
                </c:pt>
                <c:pt idx="8653">
                  <c:v>4</c:v>
                </c:pt>
                <c:pt idx="8654">
                  <c:v>2</c:v>
                </c:pt>
                <c:pt idx="8655">
                  <c:v>14</c:v>
                </c:pt>
                <c:pt idx="8656">
                  <c:v>11</c:v>
                </c:pt>
                <c:pt idx="8657">
                  <c:v>5</c:v>
                </c:pt>
                <c:pt idx="8658">
                  <c:v>7</c:v>
                </c:pt>
                <c:pt idx="8659">
                  <c:v>5</c:v>
                </c:pt>
                <c:pt idx="8660">
                  <c:v>5</c:v>
                </c:pt>
                <c:pt idx="8661">
                  <c:v>8</c:v>
                </c:pt>
                <c:pt idx="8662">
                  <c:v>21</c:v>
                </c:pt>
                <c:pt idx="8663">
                  <c:v>35</c:v>
                </c:pt>
                <c:pt idx="8664">
                  <c:v>16</c:v>
                </c:pt>
                <c:pt idx="8665">
                  <c:v>24</c:v>
                </c:pt>
                <c:pt idx="8666">
                  <c:v>11</c:v>
                </c:pt>
                <c:pt idx="8667">
                  <c:v>5</c:v>
                </c:pt>
                <c:pt idx="8668">
                  <c:v>5</c:v>
                </c:pt>
                <c:pt idx="8669">
                  <c:v>29</c:v>
                </c:pt>
                <c:pt idx="8670">
                  <c:v>4</c:v>
                </c:pt>
                <c:pt idx="8671">
                  <c:v>14</c:v>
                </c:pt>
                <c:pt idx="8672">
                  <c:v>8</c:v>
                </c:pt>
                <c:pt idx="8673">
                  <c:v>4</c:v>
                </c:pt>
                <c:pt idx="8674">
                  <c:v>24</c:v>
                </c:pt>
                <c:pt idx="8675">
                  <c:v>2</c:v>
                </c:pt>
                <c:pt idx="8676">
                  <c:v>6</c:v>
                </c:pt>
                <c:pt idx="8677">
                  <c:v>16</c:v>
                </c:pt>
                <c:pt idx="8678">
                  <c:v>22</c:v>
                </c:pt>
                <c:pt idx="8679">
                  <c:v>4</c:v>
                </c:pt>
                <c:pt idx="8680">
                  <c:v>5</c:v>
                </c:pt>
                <c:pt idx="8681">
                  <c:v>3</c:v>
                </c:pt>
                <c:pt idx="8682">
                  <c:v>8</c:v>
                </c:pt>
                <c:pt idx="8683">
                  <c:v>5</c:v>
                </c:pt>
                <c:pt idx="8684">
                  <c:v>3</c:v>
                </c:pt>
                <c:pt idx="8685">
                  <c:v>16</c:v>
                </c:pt>
                <c:pt idx="8686">
                  <c:v>22</c:v>
                </c:pt>
                <c:pt idx="8687">
                  <c:v>5</c:v>
                </c:pt>
                <c:pt idx="8688">
                  <c:v>4</c:v>
                </c:pt>
                <c:pt idx="8689">
                  <c:v>19</c:v>
                </c:pt>
                <c:pt idx="8690">
                  <c:v>4</c:v>
                </c:pt>
                <c:pt idx="8691">
                  <c:v>9</c:v>
                </c:pt>
                <c:pt idx="8692">
                  <c:v>4</c:v>
                </c:pt>
                <c:pt idx="8693">
                  <c:v>16</c:v>
                </c:pt>
                <c:pt idx="8694">
                  <c:v>7</c:v>
                </c:pt>
                <c:pt idx="8695">
                  <c:v>16</c:v>
                </c:pt>
                <c:pt idx="8696">
                  <c:v>4</c:v>
                </c:pt>
                <c:pt idx="8697">
                  <c:v>9</c:v>
                </c:pt>
                <c:pt idx="8698">
                  <c:v>13</c:v>
                </c:pt>
                <c:pt idx="8699">
                  <c:v>12</c:v>
                </c:pt>
                <c:pt idx="8700">
                  <c:v>7</c:v>
                </c:pt>
                <c:pt idx="8701">
                  <c:v>9</c:v>
                </c:pt>
                <c:pt idx="8702">
                  <c:v>11</c:v>
                </c:pt>
                <c:pt idx="8703">
                  <c:v>17</c:v>
                </c:pt>
                <c:pt idx="8704">
                  <c:v>6</c:v>
                </c:pt>
                <c:pt idx="8705">
                  <c:v>14</c:v>
                </c:pt>
                <c:pt idx="8706">
                  <c:v>5</c:v>
                </c:pt>
                <c:pt idx="8707">
                  <c:v>13</c:v>
                </c:pt>
                <c:pt idx="8708">
                  <c:v>9</c:v>
                </c:pt>
                <c:pt idx="8709">
                  <c:v>21</c:v>
                </c:pt>
                <c:pt idx="8710">
                  <c:v>10</c:v>
                </c:pt>
                <c:pt idx="8711">
                  <c:v>4</c:v>
                </c:pt>
                <c:pt idx="8712">
                  <c:v>5</c:v>
                </c:pt>
                <c:pt idx="8713">
                  <c:v>14</c:v>
                </c:pt>
                <c:pt idx="8714">
                  <c:v>11</c:v>
                </c:pt>
                <c:pt idx="8715">
                  <c:v>22</c:v>
                </c:pt>
                <c:pt idx="8716">
                  <c:v>10</c:v>
                </c:pt>
                <c:pt idx="8717">
                  <c:v>10</c:v>
                </c:pt>
                <c:pt idx="8718">
                  <c:v>10</c:v>
                </c:pt>
                <c:pt idx="8719">
                  <c:v>34</c:v>
                </c:pt>
                <c:pt idx="8720">
                  <c:v>10</c:v>
                </c:pt>
                <c:pt idx="8721">
                  <c:v>7</c:v>
                </c:pt>
                <c:pt idx="8722">
                  <c:v>6</c:v>
                </c:pt>
                <c:pt idx="8723">
                  <c:v>8</c:v>
                </c:pt>
                <c:pt idx="8724">
                  <c:v>5</c:v>
                </c:pt>
                <c:pt idx="8725">
                  <c:v>8</c:v>
                </c:pt>
                <c:pt idx="8726">
                  <c:v>26</c:v>
                </c:pt>
                <c:pt idx="8727">
                  <c:v>11</c:v>
                </c:pt>
                <c:pt idx="8728">
                  <c:v>18</c:v>
                </c:pt>
                <c:pt idx="8729">
                  <c:v>21</c:v>
                </c:pt>
                <c:pt idx="8730">
                  <c:v>24</c:v>
                </c:pt>
                <c:pt idx="8731">
                  <c:v>10</c:v>
                </c:pt>
                <c:pt idx="8732">
                  <c:v>11</c:v>
                </c:pt>
                <c:pt idx="8733">
                  <c:v>7</c:v>
                </c:pt>
                <c:pt idx="8734">
                  <c:v>6</c:v>
                </c:pt>
                <c:pt idx="8735">
                  <c:v>8</c:v>
                </c:pt>
                <c:pt idx="8736">
                  <c:v>5</c:v>
                </c:pt>
                <c:pt idx="8737">
                  <c:v>3</c:v>
                </c:pt>
                <c:pt idx="8738">
                  <c:v>16</c:v>
                </c:pt>
                <c:pt idx="8739">
                  <c:v>27</c:v>
                </c:pt>
                <c:pt idx="8740">
                  <c:v>27</c:v>
                </c:pt>
                <c:pt idx="8741">
                  <c:v>8</c:v>
                </c:pt>
                <c:pt idx="8742">
                  <c:v>32</c:v>
                </c:pt>
                <c:pt idx="8743">
                  <c:v>16</c:v>
                </c:pt>
                <c:pt idx="8744">
                  <c:v>4</c:v>
                </c:pt>
                <c:pt idx="8745">
                  <c:v>12</c:v>
                </c:pt>
                <c:pt idx="8746">
                  <c:v>15</c:v>
                </c:pt>
                <c:pt idx="8747">
                  <c:v>17</c:v>
                </c:pt>
                <c:pt idx="8748">
                  <c:v>5</c:v>
                </c:pt>
                <c:pt idx="8749">
                  <c:v>22</c:v>
                </c:pt>
                <c:pt idx="8750">
                  <c:v>4</c:v>
                </c:pt>
                <c:pt idx="8751">
                  <c:v>13</c:v>
                </c:pt>
                <c:pt idx="8752">
                  <c:v>5</c:v>
                </c:pt>
                <c:pt idx="8753">
                  <c:v>13</c:v>
                </c:pt>
                <c:pt idx="8754">
                  <c:v>9</c:v>
                </c:pt>
                <c:pt idx="8755">
                  <c:v>9</c:v>
                </c:pt>
                <c:pt idx="8756">
                  <c:v>8</c:v>
                </c:pt>
                <c:pt idx="8757">
                  <c:v>16</c:v>
                </c:pt>
                <c:pt idx="8758">
                  <c:v>21</c:v>
                </c:pt>
                <c:pt idx="8759">
                  <c:v>19</c:v>
                </c:pt>
                <c:pt idx="8760">
                  <c:v>2</c:v>
                </c:pt>
                <c:pt idx="8761">
                  <c:v>3</c:v>
                </c:pt>
                <c:pt idx="8762">
                  <c:v>6</c:v>
                </c:pt>
                <c:pt idx="8763">
                  <c:v>9</c:v>
                </c:pt>
                <c:pt idx="8764">
                  <c:v>5</c:v>
                </c:pt>
                <c:pt idx="8765">
                  <c:v>15</c:v>
                </c:pt>
                <c:pt idx="8766">
                  <c:v>17</c:v>
                </c:pt>
                <c:pt idx="8767">
                  <c:v>17</c:v>
                </c:pt>
                <c:pt idx="8768">
                  <c:v>5</c:v>
                </c:pt>
                <c:pt idx="8769">
                  <c:v>4</c:v>
                </c:pt>
                <c:pt idx="8770">
                  <c:v>22</c:v>
                </c:pt>
                <c:pt idx="8771">
                  <c:v>10</c:v>
                </c:pt>
                <c:pt idx="8772">
                  <c:v>5</c:v>
                </c:pt>
                <c:pt idx="8773">
                  <c:v>16</c:v>
                </c:pt>
                <c:pt idx="8774">
                  <c:v>8</c:v>
                </c:pt>
                <c:pt idx="8775">
                  <c:v>8</c:v>
                </c:pt>
                <c:pt idx="8776">
                  <c:v>12</c:v>
                </c:pt>
                <c:pt idx="8777">
                  <c:v>4</c:v>
                </c:pt>
                <c:pt idx="8778">
                  <c:v>5</c:v>
                </c:pt>
                <c:pt idx="8779">
                  <c:v>18</c:v>
                </c:pt>
                <c:pt idx="8780">
                  <c:v>3</c:v>
                </c:pt>
                <c:pt idx="8781">
                  <c:v>3</c:v>
                </c:pt>
                <c:pt idx="8782">
                  <c:v>2</c:v>
                </c:pt>
                <c:pt idx="8783">
                  <c:v>9</c:v>
                </c:pt>
                <c:pt idx="8784">
                  <c:v>11</c:v>
                </c:pt>
                <c:pt idx="8785">
                  <c:v>17</c:v>
                </c:pt>
                <c:pt idx="8786">
                  <c:v>4</c:v>
                </c:pt>
                <c:pt idx="8787">
                  <c:v>3</c:v>
                </c:pt>
                <c:pt idx="8788">
                  <c:v>9</c:v>
                </c:pt>
                <c:pt idx="8789">
                  <c:v>9</c:v>
                </c:pt>
                <c:pt idx="8790">
                  <c:v>7</c:v>
                </c:pt>
                <c:pt idx="8791">
                  <c:v>12</c:v>
                </c:pt>
                <c:pt idx="8792">
                  <c:v>5</c:v>
                </c:pt>
                <c:pt idx="8793">
                  <c:v>19</c:v>
                </c:pt>
                <c:pt idx="8794">
                  <c:v>7</c:v>
                </c:pt>
                <c:pt idx="8795">
                  <c:v>3</c:v>
                </c:pt>
                <c:pt idx="8796">
                  <c:v>2</c:v>
                </c:pt>
                <c:pt idx="8797">
                  <c:v>7</c:v>
                </c:pt>
                <c:pt idx="8798">
                  <c:v>5</c:v>
                </c:pt>
                <c:pt idx="8799">
                  <c:v>11</c:v>
                </c:pt>
                <c:pt idx="8800">
                  <c:v>7</c:v>
                </c:pt>
                <c:pt idx="8801">
                  <c:v>6</c:v>
                </c:pt>
                <c:pt idx="8802">
                  <c:v>2</c:v>
                </c:pt>
                <c:pt idx="8803">
                  <c:v>8</c:v>
                </c:pt>
                <c:pt idx="8804">
                  <c:v>7</c:v>
                </c:pt>
                <c:pt idx="8805">
                  <c:v>7</c:v>
                </c:pt>
                <c:pt idx="8806">
                  <c:v>6</c:v>
                </c:pt>
                <c:pt idx="8807">
                  <c:v>12</c:v>
                </c:pt>
                <c:pt idx="8808">
                  <c:v>13</c:v>
                </c:pt>
                <c:pt idx="8809">
                  <c:v>8</c:v>
                </c:pt>
                <c:pt idx="8810">
                  <c:v>6</c:v>
                </c:pt>
                <c:pt idx="8811">
                  <c:v>2</c:v>
                </c:pt>
                <c:pt idx="8812">
                  <c:v>7</c:v>
                </c:pt>
                <c:pt idx="8813">
                  <c:v>4</c:v>
                </c:pt>
                <c:pt idx="8814">
                  <c:v>6</c:v>
                </c:pt>
                <c:pt idx="8815">
                  <c:v>6</c:v>
                </c:pt>
                <c:pt idx="8816">
                  <c:v>22</c:v>
                </c:pt>
                <c:pt idx="8817">
                  <c:v>5</c:v>
                </c:pt>
                <c:pt idx="8818">
                  <c:v>6</c:v>
                </c:pt>
                <c:pt idx="8819">
                  <c:v>6</c:v>
                </c:pt>
                <c:pt idx="8820">
                  <c:v>4</c:v>
                </c:pt>
                <c:pt idx="8821">
                  <c:v>4</c:v>
                </c:pt>
                <c:pt idx="8822">
                  <c:v>19</c:v>
                </c:pt>
                <c:pt idx="8823">
                  <c:v>15</c:v>
                </c:pt>
                <c:pt idx="8824">
                  <c:v>11</c:v>
                </c:pt>
                <c:pt idx="8825">
                  <c:v>7</c:v>
                </c:pt>
                <c:pt idx="8826">
                  <c:v>5</c:v>
                </c:pt>
                <c:pt idx="8827">
                  <c:v>4</c:v>
                </c:pt>
                <c:pt idx="8828">
                  <c:v>16</c:v>
                </c:pt>
                <c:pt idx="8829">
                  <c:v>14</c:v>
                </c:pt>
                <c:pt idx="8830">
                  <c:v>14</c:v>
                </c:pt>
                <c:pt idx="8831">
                  <c:v>4</c:v>
                </c:pt>
                <c:pt idx="8832">
                  <c:v>25</c:v>
                </c:pt>
                <c:pt idx="8833">
                  <c:v>4</c:v>
                </c:pt>
                <c:pt idx="8834">
                  <c:v>17</c:v>
                </c:pt>
                <c:pt idx="8835">
                  <c:v>18</c:v>
                </c:pt>
                <c:pt idx="8836">
                  <c:v>8</c:v>
                </c:pt>
                <c:pt idx="8837">
                  <c:v>4</c:v>
                </c:pt>
                <c:pt idx="8838">
                  <c:v>7</c:v>
                </c:pt>
                <c:pt idx="8839">
                  <c:v>15</c:v>
                </c:pt>
                <c:pt idx="8840">
                  <c:v>5</c:v>
                </c:pt>
                <c:pt idx="8841">
                  <c:v>1</c:v>
                </c:pt>
                <c:pt idx="8842">
                  <c:v>3</c:v>
                </c:pt>
                <c:pt idx="8843">
                  <c:v>11</c:v>
                </c:pt>
                <c:pt idx="8844">
                  <c:v>8</c:v>
                </c:pt>
                <c:pt idx="8845">
                  <c:v>6</c:v>
                </c:pt>
                <c:pt idx="8846">
                  <c:v>29</c:v>
                </c:pt>
                <c:pt idx="8847">
                  <c:v>13</c:v>
                </c:pt>
                <c:pt idx="8848">
                  <c:v>14</c:v>
                </c:pt>
                <c:pt idx="8849">
                  <c:v>5</c:v>
                </c:pt>
                <c:pt idx="8850">
                  <c:v>20</c:v>
                </c:pt>
                <c:pt idx="8851">
                  <c:v>10</c:v>
                </c:pt>
                <c:pt idx="8852">
                  <c:v>7</c:v>
                </c:pt>
                <c:pt idx="8853">
                  <c:v>16</c:v>
                </c:pt>
                <c:pt idx="8854">
                  <c:v>10</c:v>
                </c:pt>
                <c:pt idx="8855">
                  <c:v>3</c:v>
                </c:pt>
                <c:pt idx="8856">
                  <c:v>11</c:v>
                </c:pt>
                <c:pt idx="8857">
                  <c:v>8</c:v>
                </c:pt>
                <c:pt idx="8858">
                  <c:v>5</c:v>
                </c:pt>
                <c:pt idx="8859">
                  <c:v>2</c:v>
                </c:pt>
                <c:pt idx="8860">
                  <c:v>9</c:v>
                </c:pt>
                <c:pt idx="8861">
                  <c:v>10</c:v>
                </c:pt>
                <c:pt idx="8862">
                  <c:v>5</c:v>
                </c:pt>
                <c:pt idx="8863">
                  <c:v>4</c:v>
                </c:pt>
                <c:pt idx="8864">
                  <c:v>4</c:v>
                </c:pt>
                <c:pt idx="8865">
                  <c:v>6</c:v>
                </c:pt>
                <c:pt idx="8866">
                  <c:v>7</c:v>
                </c:pt>
                <c:pt idx="8867">
                  <c:v>23</c:v>
                </c:pt>
                <c:pt idx="8868">
                  <c:v>2</c:v>
                </c:pt>
                <c:pt idx="8869">
                  <c:v>19</c:v>
                </c:pt>
                <c:pt idx="8870">
                  <c:v>3</c:v>
                </c:pt>
                <c:pt idx="8871">
                  <c:v>5</c:v>
                </c:pt>
                <c:pt idx="8872">
                  <c:v>17</c:v>
                </c:pt>
                <c:pt idx="8873">
                  <c:v>19</c:v>
                </c:pt>
                <c:pt idx="8874">
                  <c:v>5</c:v>
                </c:pt>
                <c:pt idx="8875">
                  <c:v>7</c:v>
                </c:pt>
                <c:pt idx="8876">
                  <c:v>5</c:v>
                </c:pt>
                <c:pt idx="8877">
                  <c:v>9</c:v>
                </c:pt>
                <c:pt idx="8878">
                  <c:v>2</c:v>
                </c:pt>
                <c:pt idx="8879">
                  <c:v>5</c:v>
                </c:pt>
                <c:pt idx="8880">
                  <c:v>7</c:v>
                </c:pt>
                <c:pt idx="8881">
                  <c:v>7</c:v>
                </c:pt>
                <c:pt idx="8882">
                  <c:v>10</c:v>
                </c:pt>
                <c:pt idx="8883">
                  <c:v>6</c:v>
                </c:pt>
                <c:pt idx="8884">
                  <c:v>9</c:v>
                </c:pt>
                <c:pt idx="8885">
                  <c:v>8</c:v>
                </c:pt>
                <c:pt idx="8886">
                  <c:v>12</c:v>
                </c:pt>
                <c:pt idx="8887">
                  <c:v>5</c:v>
                </c:pt>
                <c:pt idx="8888">
                  <c:v>3</c:v>
                </c:pt>
                <c:pt idx="8889">
                  <c:v>7</c:v>
                </c:pt>
                <c:pt idx="8890">
                  <c:v>11</c:v>
                </c:pt>
                <c:pt idx="8891">
                  <c:v>4</c:v>
                </c:pt>
                <c:pt idx="8892">
                  <c:v>4</c:v>
                </c:pt>
                <c:pt idx="8893">
                  <c:v>7</c:v>
                </c:pt>
                <c:pt idx="8894">
                  <c:v>6</c:v>
                </c:pt>
                <c:pt idx="8895">
                  <c:v>2</c:v>
                </c:pt>
                <c:pt idx="8896">
                  <c:v>6</c:v>
                </c:pt>
                <c:pt idx="8897">
                  <c:v>5</c:v>
                </c:pt>
                <c:pt idx="8898">
                  <c:v>4</c:v>
                </c:pt>
                <c:pt idx="8899">
                  <c:v>18</c:v>
                </c:pt>
                <c:pt idx="8900">
                  <c:v>4</c:v>
                </c:pt>
                <c:pt idx="8901">
                  <c:v>9</c:v>
                </c:pt>
                <c:pt idx="8902">
                  <c:v>4</c:v>
                </c:pt>
                <c:pt idx="8903">
                  <c:v>16</c:v>
                </c:pt>
                <c:pt idx="8904">
                  <c:v>18</c:v>
                </c:pt>
                <c:pt idx="8905">
                  <c:v>7</c:v>
                </c:pt>
                <c:pt idx="8906">
                  <c:v>6</c:v>
                </c:pt>
                <c:pt idx="8907">
                  <c:v>13</c:v>
                </c:pt>
                <c:pt idx="8908">
                  <c:v>6</c:v>
                </c:pt>
                <c:pt idx="8909">
                  <c:v>9</c:v>
                </c:pt>
                <c:pt idx="8910">
                  <c:v>13</c:v>
                </c:pt>
                <c:pt idx="8911">
                  <c:v>12</c:v>
                </c:pt>
                <c:pt idx="8912">
                  <c:v>7</c:v>
                </c:pt>
                <c:pt idx="8913">
                  <c:v>9</c:v>
                </c:pt>
                <c:pt idx="8914">
                  <c:v>11</c:v>
                </c:pt>
                <c:pt idx="8915">
                  <c:v>17</c:v>
                </c:pt>
                <c:pt idx="8916">
                  <c:v>5</c:v>
                </c:pt>
                <c:pt idx="8917">
                  <c:v>14</c:v>
                </c:pt>
                <c:pt idx="8918">
                  <c:v>4</c:v>
                </c:pt>
                <c:pt idx="8919">
                  <c:v>13</c:v>
                </c:pt>
                <c:pt idx="8920">
                  <c:v>9</c:v>
                </c:pt>
                <c:pt idx="8921">
                  <c:v>21</c:v>
                </c:pt>
                <c:pt idx="8922">
                  <c:v>10</c:v>
                </c:pt>
                <c:pt idx="8923">
                  <c:v>4</c:v>
                </c:pt>
                <c:pt idx="8924">
                  <c:v>5</c:v>
                </c:pt>
                <c:pt idx="8925">
                  <c:v>14</c:v>
                </c:pt>
                <c:pt idx="8926">
                  <c:v>11</c:v>
                </c:pt>
                <c:pt idx="8927">
                  <c:v>22</c:v>
                </c:pt>
                <c:pt idx="8928">
                  <c:v>10</c:v>
                </c:pt>
                <c:pt idx="8929">
                  <c:v>10</c:v>
                </c:pt>
                <c:pt idx="8930">
                  <c:v>10</c:v>
                </c:pt>
                <c:pt idx="8931">
                  <c:v>34</c:v>
                </c:pt>
                <c:pt idx="8932">
                  <c:v>10</c:v>
                </c:pt>
                <c:pt idx="8933">
                  <c:v>7</c:v>
                </c:pt>
                <c:pt idx="8934">
                  <c:v>5</c:v>
                </c:pt>
                <c:pt idx="8935">
                  <c:v>6</c:v>
                </c:pt>
                <c:pt idx="8936">
                  <c:v>8</c:v>
                </c:pt>
                <c:pt idx="8937">
                  <c:v>5</c:v>
                </c:pt>
                <c:pt idx="8938">
                  <c:v>8</c:v>
                </c:pt>
                <c:pt idx="8939">
                  <c:v>26</c:v>
                </c:pt>
                <c:pt idx="8940">
                  <c:v>11</c:v>
                </c:pt>
                <c:pt idx="8941">
                  <c:v>13</c:v>
                </c:pt>
                <c:pt idx="8942">
                  <c:v>19</c:v>
                </c:pt>
                <c:pt idx="8943">
                  <c:v>7</c:v>
                </c:pt>
                <c:pt idx="8944">
                  <c:v>17</c:v>
                </c:pt>
                <c:pt idx="8945">
                  <c:v>35</c:v>
                </c:pt>
                <c:pt idx="8946">
                  <c:v>8</c:v>
                </c:pt>
                <c:pt idx="8947">
                  <c:v>4</c:v>
                </c:pt>
                <c:pt idx="8948">
                  <c:v>9</c:v>
                </c:pt>
                <c:pt idx="8949">
                  <c:v>12</c:v>
                </c:pt>
                <c:pt idx="8950">
                  <c:v>6</c:v>
                </c:pt>
                <c:pt idx="8951">
                  <c:v>7</c:v>
                </c:pt>
                <c:pt idx="8952">
                  <c:v>11</c:v>
                </c:pt>
                <c:pt idx="8953">
                  <c:v>10</c:v>
                </c:pt>
                <c:pt idx="8954">
                  <c:v>5</c:v>
                </c:pt>
                <c:pt idx="8955">
                  <c:v>15</c:v>
                </c:pt>
                <c:pt idx="8956">
                  <c:v>8</c:v>
                </c:pt>
                <c:pt idx="8957">
                  <c:v>4</c:v>
                </c:pt>
                <c:pt idx="8958">
                  <c:v>6</c:v>
                </c:pt>
                <c:pt idx="8959">
                  <c:v>8</c:v>
                </c:pt>
                <c:pt idx="8960">
                  <c:v>8</c:v>
                </c:pt>
                <c:pt idx="8961">
                  <c:v>8</c:v>
                </c:pt>
                <c:pt idx="8962">
                  <c:v>2</c:v>
                </c:pt>
                <c:pt idx="8963">
                  <c:v>4</c:v>
                </c:pt>
                <c:pt idx="8964">
                  <c:v>4</c:v>
                </c:pt>
                <c:pt idx="8965">
                  <c:v>14</c:v>
                </c:pt>
                <c:pt idx="8966">
                  <c:v>8</c:v>
                </c:pt>
                <c:pt idx="8967">
                  <c:v>5</c:v>
                </c:pt>
                <c:pt idx="8968">
                  <c:v>17</c:v>
                </c:pt>
                <c:pt idx="8969">
                  <c:v>24</c:v>
                </c:pt>
                <c:pt idx="8970">
                  <c:v>14</c:v>
                </c:pt>
                <c:pt idx="8971">
                  <c:v>8</c:v>
                </c:pt>
                <c:pt idx="8972">
                  <c:v>9</c:v>
                </c:pt>
                <c:pt idx="8973">
                  <c:v>9</c:v>
                </c:pt>
                <c:pt idx="8974">
                  <c:v>15</c:v>
                </c:pt>
                <c:pt idx="8975">
                  <c:v>5</c:v>
                </c:pt>
                <c:pt idx="8976">
                  <c:v>11</c:v>
                </c:pt>
                <c:pt idx="8977">
                  <c:v>14</c:v>
                </c:pt>
                <c:pt idx="8978">
                  <c:v>7</c:v>
                </c:pt>
                <c:pt idx="8979">
                  <c:v>1</c:v>
                </c:pt>
                <c:pt idx="8980">
                  <c:v>5</c:v>
                </c:pt>
                <c:pt idx="8981">
                  <c:v>11</c:v>
                </c:pt>
                <c:pt idx="8982">
                  <c:v>4</c:v>
                </c:pt>
                <c:pt idx="8983">
                  <c:v>6</c:v>
                </c:pt>
                <c:pt idx="8984">
                  <c:v>5</c:v>
                </c:pt>
                <c:pt idx="8985">
                  <c:v>5</c:v>
                </c:pt>
                <c:pt idx="8986">
                  <c:v>5</c:v>
                </c:pt>
                <c:pt idx="8987">
                  <c:v>5</c:v>
                </c:pt>
                <c:pt idx="8988">
                  <c:v>8</c:v>
                </c:pt>
                <c:pt idx="8989">
                  <c:v>5</c:v>
                </c:pt>
                <c:pt idx="8990">
                  <c:v>8</c:v>
                </c:pt>
                <c:pt idx="8991">
                  <c:v>8</c:v>
                </c:pt>
                <c:pt idx="8992">
                  <c:v>8</c:v>
                </c:pt>
                <c:pt idx="8993">
                  <c:v>2</c:v>
                </c:pt>
                <c:pt idx="8994">
                  <c:v>6</c:v>
                </c:pt>
                <c:pt idx="8995">
                  <c:v>9</c:v>
                </c:pt>
                <c:pt idx="8996">
                  <c:v>3</c:v>
                </c:pt>
                <c:pt idx="8997">
                  <c:v>6</c:v>
                </c:pt>
                <c:pt idx="8998">
                  <c:v>14</c:v>
                </c:pt>
                <c:pt idx="8999">
                  <c:v>8</c:v>
                </c:pt>
                <c:pt idx="9000">
                  <c:v>2</c:v>
                </c:pt>
                <c:pt idx="9001">
                  <c:v>7</c:v>
                </c:pt>
                <c:pt idx="9002">
                  <c:v>7</c:v>
                </c:pt>
                <c:pt idx="9003">
                  <c:v>3</c:v>
                </c:pt>
                <c:pt idx="9004">
                  <c:v>4</c:v>
                </c:pt>
                <c:pt idx="9005">
                  <c:v>5</c:v>
                </c:pt>
                <c:pt idx="9006">
                  <c:v>7</c:v>
                </c:pt>
                <c:pt idx="9007">
                  <c:v>8</c:v>
                </c:pt>
                <c:pt idx="9008">
                  <c:v>15</c:v>
                </c:pt>
                <c:pt idx="9009">
                  <c:v>2</c:v>
                </c:pt>
                <c:pt idx="9010">
                  <c:v>2</c:v>
                </c:pt>
                <c:pt idx="9011">
                  <c:v>4</c:v>
                </c:pt>
                <c:pt idx="9012">
                  <c:v>4</c:v>
                </c:pt>
                <c:pt idx="9013">
                  <c:v>6</c:v>
                </c:pt>
                <c:pt idx="9014">
                  <c:v>5</c:v>
                </c:pt>
                <c:pt idx="9015">
                  <c:v>5</c:v>
                </c:pt>
                <c:pt idx="9016">
                  <c:v>5</c:v>
                </c:pt>
                <c:pt idx="9017">
                  <c:v>4</c:v>
                </c:pt>
                <c:pt idx="9018">
                  <c:v>5</c:v>
                </c:pt>
                <c:pt idx="9019">
                  <c:v>2</c:v>
                </c:pt>
                <c:pt idx="9020">
                  <c:v>7</c:v>
                </c:pt>
                <c:pt idx="9021">
                  <c:v>5</c:v>
                </c:pt>
                <c:pt idx="9022">
                  <c:v>4</c:v>
                </c:pt>
                <c:pt idx="9023">
                  <c:v>5</c:v>
                </c:pt>
                <c:pt idx="9024">
                  <c:v>4</c:v>
                </c:pt>
                <c:pt idx="9025">
                  <c:v>5</c:v>
                </c:pt>
                <c:pt idx="9026">
                  <c:v>3</c:v>
                </c:pt>
                <c:pt idx="9027">
                  <c:v>3</c:v>
                </c:pt>
                <c:pt idx="9028">
                  <c:v>4</c:v>
                </c:pt>
                <c:pt idx="9029">
                  <c:v>2</c:v>
                </c:pt>
                <c:pt idx="9030">
                  <c:v>9</c:v>
                </c:pt>
                <c:pt idx="9031">
                  <c:v>3</c:v>
                </c:pt>
                <c:pt idx="9032">
                  <c:v>2</c:v>
                </c:pt>
                <c:pt idx="9033">
                  <c:v>3</c:v>
                </c:pt>
                <c:pt idx="9034">
                  <c:v>3</c:v>
                </c:pt>
                <c:pt idx="9035">
                  <c:v>4</c:v>
                </c:pt>
                <c:pt idx="9036">
                  <c:v>5</c:v>
                </c:pt>
                <c:pt idx="9037">
                  <c:v>2</c:v>
                </c:pt>
                <c:pt idx="9038">
                  <c:v>14</c:v>
                </c:pt>
                <c:pt idx="9039">
                  <c:v>9</c:v>
                </c:pt>
                <c:pt idx="9040">
                  <c:v>6</c:v>
                </c:pt>
                <c:pt idx="9041">
                  <c:v>6</c:v>
                </c:pt>
                <c:pt idx="9042">
                  <c:v>5</c:v>
                </c:pt>
                <c:pt idx="9043">
                  <c:v>13</c:v>
                </c:pt>
                <c:pt idx="9044">
                  <c:v>3</c:v>
                </c:pt>
                <c:pt idx="9045">
                  <c:v>12</c:v>
                </c:pt>
                <c:pt idx="9046">
                  <c:v>12</c:v>
                </c:pt>
                <c:pt idx="9047">
                  <c:v>24</c:v>
                </c:pt>
                <c:pt idx="9048">
                  <c:v>7</c:v>
                </c:pt>
                <c:pt idx="9049">
                  <c:v>20</c:v>
                </c:pt>
                <c:pt idx="9050">
                  <c:v>16</c:v>
                </c:pt>
                <c:pt idx="9051">
                  <c:v>4</c:v>
                </c:pt>
                <c:pt idx="9052">
                  <c:v>6</c:v>
                </c:pt>
                <c:pt idx="9053">
                  <c:v>23</c:v>
                </c:pt>
                <c:pt idx="9054">
                  <c:v>5</c:v>
                </c:pt>
                <c:pt idx="9055">
                  <c:v>9</c:v>
                </c:pt>
                <c:pt idx="9056">
                  <c:v>3</c:v>
                </c:pt>
                <c:pt idx="9057">
                  <c:v>8</c:v>
                </c:pt>
                <c:pt idx="9058">
                  <c:v>5</c:v>
                </c:pt>
                <c:pt idx="9059">
                  <c:v>4</c:v>
                </c:pt>
                <c:pt idx="9060">
                  <c:v>12</c:v>
                </c:pt>
                <c:pt idx="9061">
                  <c:v>10</c:v>
                </c:pt>
                <c:pt idx="9062">
                  <c:v>49</c:v>
                </c:pt>
                <c:pt idx="9063">
                  <c:v>10</c:v>
                </c:pt>
                <c:pt idx="9064">
                  <c:v>9</c:v>
                </c:pt>
                <c:pt idx="9065">
                  <c:v>14</c:v>
                </c:pt>
                <c:pt idx="9066">
                  <c:v>5</c:v>
                </c:pt>
                <c:pt idx="9067">
                  <c:v>7</c:v>
                </c:pt>
                <c:pt idx="9068">
                  <c:v>14</c:v>
                </c:pt>
                <c:pt idx="9069">
                  <c:v>8</c:v>
                </c:pt>
                <c:pt idx="9070">
                  <c:v>4</c:v>
                </c:pt>
                <c:pt idx="9071">
                  <c:v>5</c:v>
                </c:pt>
                <c:pt idx="9072">
                  <c:v>2</c:v>
                </c:pt>
                <c:pt idx="9073">
                  <c:v>19</c:v>
                </c:pt>
                <c:pt idx="9074">
                  <c:v>5</c:v>
                </c:pt>
                <c:pt idx="9075">
                  <c:v>6</c:v>
                </c:pt>
                <c:pt idx="9076">
                  <c:v>10</c:v>
                </c:pt>
                <c:pt idx="9077">
                  <c:v>6</c:v>
                </c:pt>
                <c:pt idx="9078">
                  <c:v>14</c:v>
                </c:pt>
                <c:pt idx="9079">
                  <c:v>2</c:v>
                </c:pt>
                <c:pt idx="9080">
                  <c:v>14</c:v>
                </c:pt>
                <c:pt idx="9081">
                  <c:v>4</c:v>
                </c:pt>
                <c:pt idx="9082">
                  <c:v>5</c:v>
                </c:pt>
                <c:pt idx="9083">
                  <c:v>7</c:v>
                </c:pt>
                <c:pt idx="9084">
                  <c:v>5</c:v>
                </c:pt>
                <c:pt idx="9085">
                  <c:v>12</c:v>
                </c:pt>
                <c:pt idx="9086">
                  <c:v>3</c:v>
                </c:pt>
                <c:pt idx="9087">
                  <c:v>5</c:v>
                </c:pt>
                <c:pt idx="9088">
                  <c:v>4</c:v>
                </c:pt>
                <c:pt idx="9089">
                  <c:v>11</c:v>
                </c:pt>
                <c:pt idx="9090">
                  <c:v>8</c:v>
                </c:pt>
                <c:pt idx="9091">
                  <c:v>5</c:v>
                </c:pt>
                <c:pt idx="9092">
                  <c:v>2</c:v>
                </c:pt>
                <c:pt idx="9093">
                  <c:v>4</c:v>
                </c:pt>
                <c:pt idx="9094">
                  <c:v>4</c:v>
                </c:pt>
                <c:pt idx="9095">
                  <c:v>2</c:v>
                </c:pt>
                <c:pt idx="9096">
                  <c:v>8</c:v>
                </c:pt>
                <c:pt idx="9097">
                  <c:v>5</c:v>
                </c:pt>
                <c:pt idx="9098">
                  <c:v>3</c:v>
                </c:pt>
                <c:pt idx="9099">
                  <c:v>4</c:v>
                </c:pt>
                <c:pt idx="9100">
                  <c:v>4</c:v>
                </c:pt>
                <c:pt idx="9101">
                  <c:v>4</c:v>
                </c:pt>
                <c:pt idx="9102">
                  <c:v>5</c:v>
                </c:pt>
                <c:pt idx="9103">
                  <c:v>5</c:v>
                </c:pt>
                <c:pt idx="9104">
                  <c:v>5</c:v>
                </c:pt>
                <c:pt idx="9105">
                  <c:v>8</c:v>
                </c:pt>
                <c:pt idx="9106">
                  <c:v>37</c:v>
                </c:pt>
                <c:pt idx="9107">
                  <c:v>20</c:v>
                </c:pt>
                <c:pt idx="9108">
                  <c:v>8</c:v>
                </c:pt>
                <c:pt idx="9109">
                  <c:v>10</c:v>
                </c:pt>
                <c:pt idx="9110">
                  <c:v>14</c:v>
                </c:pt>
                <c:pt idx="9111">
                  <c:v>8</c:v>
                </c:pt>
                <c:pt idx="9112">
                  <c:v>3</c:v>
                </c:pt>
                <c:pt idx="9113">
                  <c:v>10</c:v>
                </c:pt>
                <c:pt idx="9114">
                  <c:v>14</c:v>
                </c:pt>
                <c:pt idx="9115">
                  <c:v>8</c:v>
                </c:pt>
                <c:pt idx="9116">
                  <c:v>12</c:v>
                </c:pt>
                <c:pt idx="9117">
                  <c:v>11</c:v>
                </c:pt>
                <c:pt idx="9118">
                  <c:v>10</c:v>
                </c:pt>
                <c:pt idx="9119">
                  <c:v>14</c:v>
                </c:pt>
                <c:pt idx="9120">
                  <c:v>17</c:v>
                </c:pt>
                <c:pt idx="9121">
                  <c:v>14</c:v>
                </c:pt>
                <c:pt idx="9122">
                  <c:v>8</c:v>
                </c:pt>
                <c:pt idx="9123">
                  <c:v>5</c:v>
                </c:pt>
                <c:pt idx="9124">
                  <c:v>3</c:v>
                </c:pt>
                <c:pt idx="9125">
                  <c:v>41</c:v>
                </c:pt>
                <c:pt idx="9126">
                  <c:v>2</c:v>
                </c:pt>
                <c:pt idx="9127">
                  <c:v>2</c:v>
                </c:pt>
                <c:pt idx="9128">
                  <c:v>5</c:v>
                </c:pt>
                <c:pt idx="9129">
                  <c:v>6</c:v>
                </c:pt>
                <c:pt idx="9130">
                  <c:v>5</c:v>
                </c:pt>
                <c:pt idx="9131">
                  <c:v>5</c:v>
                </c:pt>
                <c:pt idx="9132">
                  <c:v>5</c:v>
                </c:pt>
                <c:pt idx="9133">
                  <c:v>5</c:v>
                </c:pt>
                <c:pt idx="9134">
                  <c:v>4</c:v>
                </c:pt>
                <c:pt idx="9135">
                  <c:v>18</c:v>
                </c:pt>
                <c:pt idx="9136">
                  <c:v>3</c:v>
                </c:pt>
                <c:pt idx="9137">
                  <c:v>12</c:v>
                </c:pt>
                <c:pt idx="9138">
                  <c:v>20</c:v>
                </c:pt>
                <c:pt idx="9139">
                  <c:v>14</c:v>
                </c:pt>
                <c:pt idx="9140">
                  <c:v>9</c:v>
                </c:pt>
                <c:pt idx="9141">
                  <c:v>5</c:v>
                </c:pt>
                <c:pt idx="9142">
                  <c:v>17</c:v>
                </c:pt>
                <c:pt idx="9143">
                  <c:v>24</c:v>
                </c:pt>
                <c:pt idx="9144">
                  <c:v>14</c:v>
                </c:pt>
                <c:pt idx="9145">
                  <c:v>8</c:v>
                </c:pt>
                <c:pt idx="9146">
                  <c:v>11</c:v>
                </c:pt>
                <c:pt idx="9147">
                  <c:v>11</c:v>
                </c:pt>
                <c:pt idx="9148">
                  <c:v>17</c:v>
                </c:pt>
                <c:pt idx="9149">
                  <c:v>10</c:v>
                </c:pt>
                <c:pt idx="9150">
                  <c:v>28</c:v>
                </c:pt>
                <c:pt idx="9151">
                  <c:v>14</c:v>
                </c:pt>
                <c:pt idx="9152">
                  <c:v>21</c:v>
                </c:pt>
                <c:pt idx="9153">
                  <c:v>13</c:v>
                </c:pt>
                <c:pt idx="9154">
                  <c:v>2</c:v>
                </c:pt>
                <c:pt idx="9155">
                  <c:v>7</c:v>
                </c:pt>
                <c:pt idx="9156">
                  <c:v>5</c:v>
                </c:pt>
                <c:pt idx="9157">
                  <c:v>5</c:v>
                </c:pt>
                <c:pt idx="9158">
                  <c:v>26</c:v>
                </c:pt>
                <c:pt idx="9159">
                  <c:v>2</c:v>
                </c:pt>
                <c:pt idx="9160">
                  <c:v>3</c:v>
                </c:pt>
                <c:pt idx="9161">
                  <c:v>19</c:v>
                </c:pt>
                <c:pt idx="9162">
                  <c:v>3</c:v>
                </c:pt>
                <c:pt idx="9163">
                  <c:v>6</c:v>
                </c:pt>
                <c:pt idx="9164">
                  <c:v>5</c:v>
                </c:pt>
                <c:pt idx="9165">
                  <c:v>12</c:v>
                </c:pt>
                <c:pt idx="9166">
                  <c:v>6</c:v>
                </c:pt>
                <c:pt idx="9167">
                  <c:v>4</c:v>
                </c:pt>
                <c:pt idx="9168">
                  <c:v>4</c:v>
                </c:pt>
                <c:pt idx="9169">
                  <c:v>4</c:v>
                </c:pt>
                <c:pt idx="9170">
                  <c:v>5</c:v>
                </c:pt>
                <c:pt idx="9171">
                  <c:v>10</c:v>
                </c:pt>
                <c:pt idx="9172">
                  <c:v>11</c:v>
                </c:pt>
                <c:pt idx="9173">
                  <c:v>4</c:v>
                </c:pt>
                <c:pt idx="9174">
                  <c:v>7</c:v>
                </c:pt>
                <c:pt idx="9175">
                  <c:v>8</c:v>
                </c:pt>
                <c:pt idx="9176">
                  <c:v>10</c:v>
                </c:pt>
                <c:pt idx="9177">
                  <c:v>11</c:v>
                </c:pt>
                <c:pt idx="9178">
                  <c:v>5</c:v>
                </c:pt>
                <c:pt idx="9179">
                  <c:v>7</c:v>
                </c:pt>
                <c:pt idx="9180">
                  <c:v>7</c:v>
                </c:pt>
                <c:pt idx="9181">
                  <c:v>4</c:v>
                </c:pt>
                <c:pt idx="9182">
                  <c:v>4</c:v>
                </c:pt>
                <c:pt idx="9183">
                  <c:v>6</c:v>
                </c:pt>
                <c:pt idx="9184">
                  <c:v>5</c:v>
                </c:pt>
                <c:pt idx="9185">
                  <c:v>16</c:v>
                </c:pt>
                <c:pt idx="9186">
                  <c:v>24</c:v>
                </c:pt>
                <c:pt idx="9187">
                  <c:v>14</c:v>
                </c:pt>
                <c:pt idx="9188">
                  <c:v>8</c:v>
                </c:pt>
                <c:pt idx="9189">
                  <c:v>9</c:v>
                </c:pt>
                <c:pt idx="9190">
                  <c:v>10</c:v>
                </c:pt>
                <c:pt idx="9191">
                  <c:v>43</c:v>
                </c:pt>
                <c:pt idx="9192">
                  <c:v>7</c:v>
                </c:pt>
                <c:pt idx="9193">
                  <c:v>4</c:v>
                </c:pt>
                <c:pt idx="9194">
                  <c:v>5</c:v>
                </c:pt>
                <c:pt idx="9195">
                  <c:v>8</c:v>
                </c:pt>
                <c:pt idx="9196">
                  <c:v>3</c:v>
                </c:pt>
                <c:pt idx="9197">
                  <c:v>7</c:v>
                </c:pt>
                <c:pt idx="9198">
                  <c:v>6</c:v>
                </c:pt>
                <c:pt idx="9199">
                  <c:v>5</c:v>
                </c:pt>
                <c:pt idx="9200">
                  <c:v>9</c:v>
                </c:pt>
                <c:pt idx="9201">
                  <c:v>7</c:v>
                </c:pt>
                <c:pt idx="9202">
                  <c:v>6</c:v>
                </c:pt>
                <c:pt idx="9203">
                  <c:v>6</c:v>
                </c:pt>
                <c:pt idx="9204">
                  <c:v>4</c:v>
                </c:pt>
                <c:pt idx="9205">
                  <c:v>11</c:v>
                </c:pt>
                <c:pt idx="9206">
                  <c:v>21</c:v>
                </c:pt>
                <c:pt idx="9207">
                  <c:v>5</c:v>
                </c:pt>
                <c:pt idx="9208">
                  <c:v>7</c:v>
                </c:pt>
                <c:pt idx="9209">
                  <c:v>6</c:v>
                </c:pt>
                <c:pt idx="9210">
                  <c:v>13</c:v>
                </c:pt>
                <c:pt idx="9211">
                  <c:v>7</c:v>
                </c:pt>
                <c:pt idx="9212">
                  <c:v>6</c:v>
                </c:pt>
                <c:pt idx="9213">
                  <c:v>10</c:v>
                </c:pt>
                <c:pt idx="9214">
                  <c:v>8</c:v>
                </c:pt>
                <c:pt idx="9215">
                  <c:v>3</c:v>
                </c:pt>
                <c:pt idx="9216">
                  <c:v>6</c:v>
                </c:pt>
                <c:pt idx="9217">
                  <c:v>2</c:v>
                </c:pt>
                <c:pt idx="9218">
                  <c:v>14</c:v>
                </c:pt>
                <c:pt idx="9219">
                  <c:v>32</c:v>
                </c:pt>
                <c:pt idx="9220">
                  <c:v>5</c:v>
                </c:pt>
                <c:pt idx="9221">
                  <c:v>4</c:v>
                </c:pt>
                <c:pt idx="9222">
                  <c:v>7</c:v>
                </c:pt>
                <c:pt idx="9223">
                  <c:v>6</c:v>
                </c:pt>
                <c:pt idx="9224">
                  <c:v>3</c:v>
                </c:pt>
                <c:pt idx="9225">
                  <c:v>9</c:v>
                </c:pt>
                <c:pt idx="9226">
                  <c:v>7</c:v>
                </c:pt>
                <c:pt idx="9227">
                  <c:v>12</c:v>
                </c:pt>
                <c:pt idx="9228">
                  <c:v>34</c:v>
                </c:pt>
                <c:pt idx="9229">
                  <c:v>6</c:v>
                </c:pt>
                <c:pt idx="9230">
                  <c:v>5</c:v>
                </c:pt>
                <c:pt idx="9231">
                  <c:v>2</c:v>
                </c:pt>
                <c:pt idx="9232">
                  <c:v>2</c:v>
                </c:pt>
                <c:pt idx="9233">
                  <c:v>4</c:v>
                </c:pt>
                <c:pt idx="9234">
                  <c:v>5</c:v>
                </c:pt>
                <c:pt idx="9235">
                  <c:v>5</c:v>
                </c:pt>
                <c:pt idx="9236">
                  <c:v>2</c:v>
                </c:pt>
                <c:pt idx="9237">
                  <c:v>6</c:v>
                </c:pt>
                <c:pt idx="9238">
                  <c:v>5</c:v>
                </c:pt>
                <c:pt idx="9239">
                  <c:v>5</c:v>
                </c:pt>
                <c:pt idx="9240">
                  <c:v>6</c:v>
                </c:pt>
                <c:pt idx="9241">
                  <c:v>4</c:v>
                </c:pt>
                <c:pt idx="9242">
                  <c:v>17</c:v>
                </c:pt>
                <c:pt idx="9243">
                  <c:v>5</c:v>
                </c:pt>
                <c:pt idx="9244">
                  <c:v>8</c:v>
                </c:pt>
                <c:pt idx="9245">
                  <c:v>7</c:v>
                </c:pt>
                <c:pt idx="9246">
                  <c:v>2</c:v>
                </c:pt>
                <c:pt idx="9247">
                  <c:v>5</c:v>
                </c:pt>
                <c:pt idx="9248">
                  <c:v>3</c:v>
                </c:pt>
                <c:pt idx="9249">
                  <c:v>12</c:v>
                </c:pt>
                <c:pt idx="9250">
                  <c:v>10</c:v>
                </c:pt>
                <c:pt idx="9251">
                  <c:v>14</c:v>
                </c:pt>
                <c:pt idx="9252">
                  <c:v>10</c:v>
                </c:pt>
                <c:pt idx="9253">
                  <c:v>10</c:v>
                </c:pt>
                <c:pt idx="9254">
                  <c:v>8</c:v>
                </c:pt>
                <c:pt idx="9255">
                  <c:v>2</c:v>
                </c:pt>
                <c:pt idx="9256">
                  <c:v>2</c:v>
                </c:pt>
                <c:pt idx="9257">
                  <c:v>12</c:v>
                </c:pt>
                <c:pt idx="9258">
                  <c:v>2</c:v>
                </c:pt>
                <c:pt idx="9259">
                  <c:v>4</c:v>
                </c:pt>
                <c:pt idx="9260">
                  <c:v>5</c:v>
                </c:pt>
                <c:pt idx="9261">
                  <c:v>5</c:v>
                </c:pt>
                <c:pt idx="9262">
                  <c:v>5</c:v>
                </c:pt>
                <c:pt idx="9263">
                  <c:v>4</c:v>
                </c:pt>
                <c:pt idx="9264">
                  <c:v>2</c:v>
                </c:pt>
                <c:pt idx="9265">
                  <c:v>18</c:v>
                </c:pt>
                <c:pt idx="9266">
                  <c:v>7</c:v>
                </c:pt>
                <c:pt idx="9267">
                  <c:v>8</c:v>
                </c:pt>
                <c:pt idx="9268">
                  <c:v>8</c:v>
                </c:pt>
                <c:pt idx="9269">
                  <c:v>5</c:v>
                </c:pt>
                <c:pt idx="9270">
                  <c:v>3</c:v>
                </c:pt>
                <c:pt idx="9271">
                  <c:v>6</c:v>
                </c:pt>
                <c:pt idx="9272">
                  <c:v>2</c:v>
                </c:pt>
                <c:pt idx="9273">
                  <c:v>8</c:v>
                </c:pt>
                <c:pt idx="9274">
                  <c:v>3</c:v>
                </c:pt>
                <c:pt idx="9275">
                  <c:v>8</c:v>
                </c:pt>
                <c:pt idx="9276">
                  <c:v>7</c:v>
                </c:pt>
                <c:pt idx="9277">
                  <c:v>8</c:v>
                </c:pt>
                <c:pt idx="9278">
                  <c:v>6</c:v>
                </c:pt>
                <c:pt idx="9279">
                  <c:v>2</c:v>
                </c:pt>
                <c:pt idx="9280">
                  <c:v>8</c:v>
                </c:pt>
                <c:pt idx="9281">
                  <c:v>10</c:v>
                </c:pt>
                <c:pt idx="9282">
                  <c:v>11</c:v>
                </c:pt>
                <c:pt idx="9283">
                  <c:v>8</c:v>
                </c:pt>
                <c:pt idx="9284">
                  <c:v>8</c:v>
                </c:pt>
                <c:pt idx="9285">
                  <c:v>2</c:v>
                </c:pt>
                <c:pt idx="9286">
                  <c:v>7</c:v>
                </c:pt>
                <c:pt idx="9287">
                  <c:v>18</c:v>
                </c:pt>
                <c:pt idx="9288">
                  <c:v>16</c:v>
                </c:pt>
                <c:pt idx="9289">
                  <c:v>3</c:v>
                </c:pt>
                <c:pt idx="9290">
                  <c:v>5</c:v>
                </c:pt>
                <c:pt idx="9291">
                  <c:v>6</c:v>
                </c:pt>
                <c:pt idx="9292">
                  <c:v>3</c:v>
                </c:pt>
                <c:pt idx="9293">
                  <c:v>7</c:v>
                </c:pt>
                <c:pt idx="9294">
                  <c:v>6</c:v>
                </c:pt>
                <c:pt idx="9295">
                  <c:v>5</c:v>
                </c:pt>
                <c:pt idx="9296">
                  <c:v>4</c:v>
                </c:pt>
                <c:pt idx="9297">
                  <c:v>9</c:v>
                </c:pt>
                <c:pt idx="9298">
                  <c:v>9</c:v>
                </c:pt>
                <c:pt idx="9299">
                  <c:v>17</c:v>
                </c:pt>
                <c:pt idx="9300">
                  <c:v>4</c:v>
                </c:pt>
                <c:pt idx="9301">
                  <c:v>9</c:v>
                </c:pt>
                <c:pt idx="9302">
                  <c:v>8</c:v>
                </c:pt>
                <c:pt idx="9303">
                  <c:v>13</c:v>
                </c:pt>
                <c:pt idx="9304">
                  <c:v>5</c:v>
                </c:pt>
                <c:pt idx="9305">
                  <c:v>4</c:v>
                </c:pt>
                <c:pt idx="9306">
                  <c:v>2</c:v>
                </c:pt>
                <c:pt idx="9307">
                  <c:v>7</c:v>
                </c:pt>
                <c:pt idx="9308">
                  <c:v>3</c:v>
                </c:pt>
                <c:pt idx="9309">
                  <c:v>4</c:v>
                </c:pt>
                <c:pt idx="9310">
                  <c:v>3</c:v>
                </c:pt>
                <c:pt idx="9311">
                  <c:v>5</c:v>
                </c:pt>
                <c:pt idx="9312">
                  <c:v>5</c:v>
                </c:pt>
                <c:pt idx="9313">
                  <c:v>2</c:v>
                </c:pt>
                <c:pt idx="9314">
                  <c:v>5</c:v>
                </c:pt>
                <c:pt idx="9315">
                  <c:v>12</c:v>
                </c:pt>
                <c:pt idx="9316">
                  <c:v>6</c:v>
                </c:pt>
                <c:pt idx="9317">
                  <c:v>4</c:v>
                </c:pt>
                <c:pt idx="9318">
                  <c:v>4</c:v>
                </c:pt>
                <c:pt idx="9319">
                  <c:v>13</c:v>
                </c:pt>
                <c:pt idx="9320">
                  <c:v>9</c:v>
                </c:pt>
                <c:pt idx="9321">
                  <c:v>3</c:v>
                </c:pt>
                <c:pt idx="9322">
                  <c:v>5</c:v>
                </c:pt>
                <c:pt idx="9323">
                  <c:v>4</c:v>
                </c:pt>
                <c:pt idx="9324">
                  <c:v>14</c:v>
                </c:pt>
                <c:pt idx="9325">
                  <c:v>10</c:v>
                </c:pt>
                <c:pt idx="9326">
                  <c:v>13</c:v>
                </c:pt>
                <c:pt idx="9327">
                  <c:v>10</c:v>
                </c:pt>
                <c:pt idx="9328">
                  <c:v>14</c:v>
                </c:pt>
                <c:pt idx="9329">
                  <c:v>23</c:v>
                </c:pt>
                <c:pt idx="9330">
                  <c:v>12</c:v>
                </c:pt>
                <c:pt idx="9331">
                  <c:v>24</c:v>
                </c:pt>
                <c:pt idx="9332">
                  <c:v>13</c:v>
                </c:pt>
                <c:pt idx="9333">
                  <c:v>11</c:v>
                </c:pt>
                <c:pt idx="9334">
                  <c:v>6</c:v>
                </c:pt>
                <c:pt idx="9335">
                  <c:v>4</c:v>
                </c:pt>
                <c:pt idx="9336">
                  <c:v>12</c:v>
                </c:pt>
                <c:pt idx="9337">
                  <c:v>28</c:v>
                </c:pt>
                <c:pt idx="9338">
                  <c:v>9</c:v>
                </c:pt>
                <c:pt idx="9339">
                  <c:v>11</c:v>
                </c:pt>
                <c:pt idx="9340">
                  <c:v>9</c:v>
                </c:pt>
                <c:pt idx="9341">
                  <c:v>5</c:v>
                </c:pt>
                <c:pt idx="9342">
                  <c:v>8</c:v>
                </c:pt>
                <c:pt idx="9343">
                  <c:v>3</c:v>
                </c:pt>
                <c:pt idx="9344">
                  <c:v>19</c:v>
                </c:pt>
                <c:pt idx="9345">
                  <c:v>8</c:v>
                </c:pt>
                <c:pt idx="9346">
                  <c:v>25</c:v>
                </c:pt>
                <c:pt idx="9347">
                  <c:v>8</c:v>
                </c:pt>
                <c:pt idx="9348">
                  <c:v>9</c:v>
                </c:pt>
                <c:pt idx="9349">
                  <c:v>8</c:v>
                </c:pt>
                <c:pt idx="9350">
                  <c:v>7</c:v>
                </c:pt>
                <c:pt idx="9351">
                  <c:v>15</c:v>
                </c:pt>
                <c:pt idx="9352">
                  <c:v>3</c:v>
                </c:pt>
                <c:pt idx="9353">
                  <c:v>16</c:v>
                </c:pt>
                <c:pt idx="9354">
                  <c:v>9</c:v>
                </c:pt>
                <c:pt idx="9355">
                  <c:v>3</c:v>
                </c:pt>
                <c:pt idx="9356">
                  <c:v>4</c:v>
                </c:pt>
                <c:pt idx="9357">
                  <c:v>8</c:v>
                </c:pt>
                <c:pt idx="9358">
                  <c:v>7</c:v>
                </c:pt>
                <c:pt idx="9359">
                  <c:v>9</c:v>
                </c:pt>
                <c:pt idx="9360">
                  <c:v>15</c:v>
                </c:pt>
                <c:pt idx="9361">
                  <c:v>9</c:v>
                </c:pt>
                <c:pt idx="9362">
                  <c:v>21</c:v>
                </c:pt>
                <c:pt idx="9363">
                  <c:v>6</c:v>
                </c:pt>
                <c:pt idx="9364">
                  <c:v>7</c:v>
                </c:pt>
                <c:pt idx="9365">
                  <c:v>4</c:v>
                </c:pt>
                <c:pt idx="9366">
                  <c:v>8</c:v>
                </c:pt>
                <c:pt idx="9367">
                  <c:v>17</c:v>
                </c:pt>
                <c:pt idx="9368">
                  <c:v>9</c:v>
                </c:pt>
                <c:pt idx="9369">
                  <c:v>6</c:v>
                </c:pt>
                <c:pt idx="9370">
                  <c:v>15</c:v>
                </c:pt>
                <c:pt idx="9371">
                  <c:v>12</c:v>
                </c:pt>
                <c:pt idx="9372">
                  <c:v>22</c:v>
                </c:pt>
                <c:pt idx="9373">
                  <c:v>15</c:v>
                </c:pt>
                <c:pt idx="9374">
                  <c:v>7</c:v>
                </c:pt>
                <c:pt idx="9375">
                  <c:v>10</c:v>
                </c:pt>
                <c:pt idx="9376">
                  <c:v>5</c:v>
                </c:pt>
                <c:pt idx="9377">
                  <c:v>7</c:v>
                </c:pt>
                <c:pt idx="9378">
                  <c:v>4</c:v>
                </c:pt>
                <c:pt idx="9379">
                  <c:v>2</c:v>
                </c:pt>
                <c:pt idx="9380">
                  <c:v>5</c:v>
                </c:pt>
                <c:pt idx="9381">
                  <c:v>6</c:v>
                </c:pt>
                <c:pt idx="9382">
                  <c:v>3</c:v>
                </c:pt>
                <c:pt idx="9383">
                  <c:v>6</c:v>
                </c:pt>
                <c:pt idx="9384">
                  <c:v>8</c:v>
                </c:pt>
                <c:pt idx="9385">
                  <c:v>6</c:v>
                </c:pt>
                <c:pt idx="9386">
                  <c:v>4</c:v>
                </c:pt>
                <c:pt idx="9387">
                  <c:v>10</c:v>
                </c:pt>
                <c:pt idx="9388">
                  <c:v>8</c:v>
                </c:pt>
                <c:pt idx="9389">
                  <c:v>10</c:v>
                </c:pt>
                <c:pt idx="9390">
                  <c:v>5</c:v>
                </c:pt>
                <c:pt idx="9391">
                  <c:v>13</c:v>
                </c:pt>
                <c:pt idx="9392">
                  <c:v>10</c:v>
                </c:pt>
                <c:pt idx="9393">
                  <c:v>5</c:v>
                </c:pt>
                <c:pt idx="9394">
                  <c:v>5</c:v>
                </c:pt>
                <c:pt idx="9395">
                  <c:v>10</c:v>
                </c:pt>
                <c:pt idx="9396">
                  <c:v>9</c:v>
                </c:pt>
                <c:pt idx="9397">
                  <c:v>25</c:v>
                </c:pt>
                <c:pt idx="9398">
                  <c:v>8</c:v>
                </c:pt>
                <c:pt idx="9399">
                  <c:v>13</c:v>
                </c:pt>
                <c:pt idx="9400">
                  <c:v>2</c:v>
                </c:pt>
                <c:pt idx="9401">
                  <c:v>2</c:v>
                </c:pt>
                <c:pt idx="9402">
                  <c:v>11</c:v>
                </c:pt>
                <c:pt idx="9403">
                  <c:v>7</c:v>
                </c:pt>
                <c:pt idx="9404">
                  <c:v>31</c:v>
                </c:pt>
                <c:pt idx="9405">
                  <c:v>5</c:v>
                </c:pt>
                <c:pt idx="9406">
                  <c:v>5</c:v>
                </c:pt>
                <c:pt idx="9407">
                  <c:v>3</c:v>
                </c:pt>
                <c:pt idx="9408">
                  <c:v>8</c:v>
                </c:pt>
                <c:pt idx="9409">
                  <c:v>4</c:v>
                </c:pt>
                <c:pt idx="9410">
                  <c:v>6</c:v>
                </c:pt>
                <c:pt idx="9411">
                  <c:v>7</c:v>
                </c:pt>
                <c:pt idx="9412">
                  <c:v>6</c:v>
                </c:pt>
                <c:pt idx="9413">
                  <c:v>5</c:v>
                </c:pt>
                <c:pt idx="9414">
                  <c:v>6</c:v>
                </c:pt>
                <c:pt idx="9415">
                  <c:v>7</c:v>
                </c:pt>
                <c:pt idx="9416">
                  <c:v>16</c:v>
                </c:pt>
                <c:pt idx="9417">
                  <c:v>6</c:v>
                </c:pt>
                <c:pt idx="9418">
                  <c:v>15</c:v>
                </c:pt>
                <c:pt idx="9419">
                  <c:v>3</c:v>
                </c:pt>
                <c:pt idx="9420">
                  <c:v>13</c:v>
                </c:pt>
                <c:pt idx="9421">
                  <c:v>9</c:v>
                </c:pt>
                <c:pt idx="9422">
                  <c:v>3</c:v>
                </c:pt>
                <c:pt idx="9423">
                  <c:v>4</c:v>
                </c:pt>
                <c:pt idx="9424">
                  <c:v>8</c:v>
                </c:pt>
                <c:pt idx="9425">
                  <c:v>7</c:v>
                </c:pt>
                <c:pt idx="9426">
                  <c:v>9</c:v>
                </c:pt>
                <c:pt idx="9427">
                  <c:v>15</c:v>
                </c:pt>
                <c:pt idx="9428">
                  <c:v>3</c:v>
                </c:pt>
                <c:pt idx="9429">
                  <c:v>9</c:v>
                </c:pt>
                <c:pt idx="9430">
                  <c:v>13</c:v>
                </c:pt>
                <c:pt idx="9431">
                  <c:v>6</c:v>
                </c:pt>
                <c:pt idx="9432">
                  <c:v>3</c:v>
                </c:pt>
                <c:pt idx="9433">
                  <c:v>5</c:v>
                </c:pt>
                <c:pt idx="9434">
                  <c:v>11</c:v>
                </c:pt>
                <c:pt idx="9435">
                  <c:v>22</c:v>
                </c:pt>
                <c:pt idx="9436">
                  <c:v>8</c:v>
                </c:pt>
                <c:pt idx="9437">
                  <c:v>5</c:v>
                </c:pt>
                <c:pt idx="9438">
                  <c:v>5</c:v>
                </c:pt>
                <c:pt idx="9439">
                  <c:v>10</c:v>
                </c:pt>
                <c:pt idx="9440">
                  <c:v>10</c:v>
                </c:pt>
                <c:pt idx="9441">
                  <c:v>9</c:v>
                </c:pt>
                <c:pt idx="9442">
                  <c:v>9</c:v>
                </c:pt>
                <c:pt idx="9443">
                  <c:v>27</c:v>
                </c:pt>
                <c:pt idx="9444">
                  <c:v>2</c:v>
                </c:pt>
                <c:pt idx="9445">
                  <c:v>5</c:v>
                </c:pt>
                <c:pt idx="9446">
                  <c:v>7</c:v>
                </c:pt>
                <c:pt idx="9447">
                  <c:v>2</c:v>
                </c:pt>
                <c:pt idx="9448">
                  <c:v>3</c:v>
                </c:pt>
                <c:pt idx="9449">
                  <c:v>2</c:v>
                </c:pt>
                <c:pt idx="9450">
                  <c:v>5</c:v>
                </c:pt>
                <c:pt idx="9451">
                  <c:v>15</c:v>
                </c:pt>
                <c:pt idx="9452">
                  <c:v>2</c:v>
                </c:pt>
                <c:pt idx="9453">
                  <c:v>4</c:v>
                </c:pt>
                <c:pt idx="9454">
                  <c:v>6</c:v>
                </c:pt>
                <c:pt idx="9455">
                  <c:v>5</c:v>
                </c:pt>
                <c:pt idx="9456">
                  <c:v>12</c:v>
                </c:pt>
                <c:pt idx="9457">
                  <c:v>15</c:v>
                </c:pt>
                <c:pt idx="9458">
                  <c:v>11</c:v>
                </c:pt>
                <c:pt idx="9459">
                  <c:v>6</c:v>
                </c:pt>
                <c:pt idx="9460">
                  <c:v>11</c:v>
                </c:pt>
                <c:pt idx="9461">
                  <c:v>7</c:v>
                </c:pt>
                <c:pt idx="9462">
                  <c:v>4</c:v>
                </c:pt>
                <c:pt idx="9463">
                  <c:v>11</c:v>
                </c:pt>
                <c:pt idx="9464">
                  <c:v>9</c:v>
                </c:pt>
                <c:pt idx="9465">
                  <c:v>5</c:v>
                </c:pt>
                <c:pt idx="9466">
                  <c:v>12</c:v>
                </c:pt>
                <c:pt idx="9467">
                  <c:v>2</c:v>
                </c:pt>
                <c:pt idx="9468">
                  <c:v>40</c:v>
                </c:pt>
                <c:pt idx="9469">
                  <c:v>9</c:v>
                </c:pt>
                <c:pt idx="9470">
                  <c:v>16</c:v>
                </c:pt>
                <c:pt idx="9471">
                  <c:v>4</c:v>
                </c:pt>
                <c:pt idx="9472">
                  <c:v>7</c:v>
                </c:pt>
                <c:pt idx="9473">
                  <c:v>6</c:v>
                </c:pt>
                <c:pt idx="9474">
                  <c:v>4</c:v>
                </c:pt>
                <c:pt idx="9475">
                  <c:v>7</c:v>
                </c:pt>
                <c:pt idx="9476">
                  <c:v>11</c:v>
                </c:pt>
                <c:pt idx="9477">
                  <c:v>4</c:v>
                </c:pt>
                <c:pt idx="9478">
                  <c:v>7</c:v>
                </c:pt>
                <c:pt idx="9479">
                  <c:v>8</c:v>
                </c:pt>
                <c:pt idx="9480">
                  <c:v>15</c:v>
                </c:pt>
                <c:pt idx="9481">
                  <c:v>9</c:v>
                </c:pt>
                <c:pt idx="9482">
                  <c:v>26</c:v>
                </c:pt>
                <c:pt idx="9483">
                  <c:v>9</c:v>
                </c:pt>
                <c:pt idx="9484">
                  <c:v>9</c:v>
                </c:pt>
                <c:pt idx="9485">
                  <c:v>4</c:v>
                </c:pt>
                <c:pt idx="9486">
                  <c:v>9</c:v>
                </c:pt>
                <c:pt idx="9487">
                  <c:v>10</c:v>
                </c:pt>
                <c:pt idx="9488">
                  <c:v>4</c:v>
                </c:pt>
                <c:pt idx="9489">
                  <c:v>4</c:v>
                </c:pt>
                <c:pt idx="9490">
                  <c:v>9</c:v>
                </c:pt>
                <c:pt idx="9491">
                  <c:v>4</c:v>
                </c:pt>
                <c:pt idx="9492">
                  <c:v>5</c:v>
                </c:pt>
                <c:pt idx="9493">
                  <c:v>10</c:v>
                </c:pt>
                <c:pt idx="9494">
                  <c:v>8</c:v>
                </c:pt>
                <c:pt idx="9495">
                  <c:v>7</c:v>
                </c:pt>
                <c:pt idx="9496">
                  <c:v>7</c:v>
                </c:pt>
                <c:pt idx="9497">
                  <c:v>4</c:v>
                </c:pt>
                <c:pt idx="9498">
                  <c:v>10</c:v>
                </c:pt>
                <c:pt idx="9499">
                  <c:v>4</c:v>
                </c:pt>
                <c:pt idx="9500">
                  <c:v>6</c:v>
                </c:pt>
                <c:pt idx="9501">
                  <c:v>2</c:v>
                </c:pt>
                <c:pt idx="9502">
                  <c:v>4</c:v>
                </c:pt>
                <c:pt idx="9503">
                  <c:v>11</c:v>
                </c:pt>
                <c:pt idx="9504">
                  <c:v>14</c:v>
                </c:pt>
                <c:pt idx="9505">
                  <c:v>4</c:v>
                </c:pt>
                <c:pt idx="9506">
                  <c:v>2</c:v>
                </c:pt>
                <c:pt idx="9507">
                  <c:v>7</c:v>
                </c:pt>
                <c:pt idx="9508">
                  <c:v>7</c:v>
                </c:pt>
                <c:pt idx="9509">
                  <c:v>5</c:v>
                </c:pt>
                <c:pt idx="9510">
                  <c:v>7</c:v>
                </c:pt>
                <c:pt idx="9511">
                  <c:v>3</c:v>
                </c:pt>
                <c:pt idx="9512">
                  <c:v>2</c:v>
                </c:pt>
                <c:pt idx="9513">
                  <c:v>4</c:v>
                </c:pt>
                <c:pt idx="9514">
                  <c:v>3</c:v>
                </c:pt>
                <c:pt idx="9515">
                  <c:v>7</c:v>
                </c:pt>
                <c:pt idx="9516">
                  <c:v>10</c:v>
                </c:pt>
                <c:pt idx="9517">
                  <c:v>5</c:v>
                </c:pt>
                <c:pt idx="9518">
                  <c:v>4</c:v>
                </c:pt>
                <c:pt idx="9519">
                  <c:v>1</c:v>
                </c:pt>
                <c:pt idx="9520">
                  <c:v>5</c:v>
                </c:pt>
                <c:pt idx="9521">
                  <c:v>7</c:v>
                </c:pt>
                <c:pt idx="9522">
                  <c:v>2</c:v>
                </c:pt>
                <c:pt idx="9523">
                  <c:v>6</c:v>
                </c:pt>
                <c:pt idx="9524">
                  <c:v>5</c:v>
                </c:pt>
                <c:pt idx="9525">
                  <c:v>3</c:v>
                </c:pt>
                <c:pt idx="9526">
                  <c:v>4</c:v>
                </c:pt>
                <c:pt idx="9527">
                  <c:v>4</c:v>
                </c:pt>
                <c:pt idx="9528">
                  <c:v>4</c:v>
                </c:pt>
                <c:pt idx="9529">
                  <c:v>8</c:v>
                </c:pt>
                <c:pt idx="9530">
                  <c:v>2</c:v>
                </c:pt>
                <c:pt idx="9531">
                  <c:v>2</c:v>
                </c:pt>
                <c:pt idx="9532">
                  <c:v>2</c:v>
                </c:pt>
                <c:pt idx="9533">
                  <c:v>9</c:v>
                </c:pt>
                <c:pt idx="9534">
                  <c:v>5</c:v>
                </c:pt>
                <c:pt idx="9535">
                  <c:v>2</c:v>
                </c:pt>
                <c:pt idx="9536">
                  <c:v>7</c:v>
                </c:pt>
                <c:pt idx="9537">
                  <c:v>6</c:v>
                </c:pt>
                <c:pt idx="9538">
                  <c:v>7</c:v>
                </c:pt>
                <c:pt idx="9539">
                  <c:v>4</c:v>
                </c:pt>
                <c:pt idx="9540">
                  <c:v>4</c:v>
                </c:pt>
                <c:pt idx="9541">
                  <c:v>11</c:v>
                </c:pt>
                <c:pt idx="9542">
                  <c:v>2</c:v>
                </c:pt>
                <c:pt idx="9543">
                  <c:v>6</c:v>
                </c:pt>
                <c:pt idx="9544">
                  <c:v>5</c:v>
                </c:pt>
                <c:pt idx="9545">
                  <c:v>13</c:v>
                </c:pt>
                <c:pt idx="9546">
                  <c:v>7</c:v>
                </c:pt>
                <c:pt idx="9547">
                  <c:v>6</c:v>
                </c:pt>
                <c:pt idx="9548">
                  <c:v>4</c:v>
                </c:pt>
                <c:pt idx="9549">
                  <c:v>2</c:v>
                </c:pt>
                <c:pt idx="9550">
                  <c:v>8</c:v>
                </c:pt>
                <c:pt idx="9551">
                  <c:v>10</c:v>
                </c:pt>
                <c:pt idx="9552">
                  <c:v>17</c:v>
                </c:pt>
                <c:pt idx="9553">
                  <c:v>9</c:v>
                </c:pt>
                <c:pt idx="9554">
                  <c:v>5</c:v>
                </c:pt>
                <c:pt idx="9555">
                  <c:v>5</c:v>
                </c:pt>
                <c:pt idx="9556">
                  <c:v>15</c:v>
                </c:pt>
                <c:pt idx="9557">
                  <c:v>14</c:v>
                </c:pt>
                <c:pt idx="9558">
                  <c:v>2</c:v>
                </c:pt>
                <c:pt idx="9559">
                  <c:v>4</c:v>
                </c:pt>
                <c:pt idx="9560">
                  <c:v>3</c:v>
                </c:pt>
                <c:pt idx="9561">
                  <c:v>5</c:v>
                </c:pt>
                <c:pt idx="9562">
                  <c:v>9</c:v>
                </c:pt>
                <c:pt idx="9563">
                  <c:v>10</c:v>
                </c:pt>
                <c:pt idx="9564">
                  <c:v>9</c:v>
                </c:pt>
                <c:pt idx="9565">
                  <c:v>10</c:v>
                </c:pt>
                <c:pt idx="9566">
                  <c:v>3</c:v>
                </c:pt>
                <c:pt idx="9567">
                  <c:v>6</c:v>
                </c:pt>
                <c:pt idx="9568">
                  <c:v>7</c:v>
                </c:pt>
                <c:pt idx="9569">
                  <c:v>5</c:v>
                </c:pt>
                <c:pt idx="9570">
                  <c:v>6</c:v>
                </c:pt>
                <c:pt idx="9571">
                  <c:v>2</c:v>
                </c:pt>
                <c:pt idx="9572">
                  <c:v>5</c:v>
                </c:pt>
                <c:pt idx="9573">
                  <c:v>3</c:v>
                </c:pt>
                <c:pt idx="9574">
                  <c:v>27</c:v>
                </c:pt>
                <c:pt idx="9575">
                  <c:v>3</c:v>
                </c:pt>
                <c:pt idx="9576">
                  <c:v>23</c:v>
                </c:pt>
                <c:pt idx="9577">
                  <c:v>2</c:v>
                </c:pt>
                <c:pt idx="9578">
                  <c:v>7</c:v>
                </c:pt>
                <c:pt idx="9579">
                  <c:v>8</c:v>
                </c:pt>
                <c:pt idx="9580">
                  <c:v>6</c:v>
                </c:pt>
                <c:pt idx="9581">
                  <c:v>4</c:v>
                </c:pt>
                <c:pt idx="9582">
                  <c:v>7</c:v>
                </c:pt>
                <c:pt idx="9583">
                  <c:v>3</c:v>
                </c:pt>
                <c:pt idx="9584">
                  <c:v>8</c:v>
                </c:pt>
                <c:pt idx="9585">
                  <c:v>5</c:v>
                </c:pt>
                <c:pt idx="9586">
                  <c:v>3</c:v>
                </c:pt>
                <c:pt idx="9587">
                  <c:v>7</c:v>
                </c:pt>
                <c:pt idx="9588">
                  <c:v>5</c:v>
                </c:pt>
                <c:pt idx="9589">
                  <c:v>5</c:v>
                </c:pt>
                <c:pt idx="9590">
                  <c:v>6</c:v>
                </c:pt>
                <c:pt idx="9591">
                  <c:v>19</c:v>
                </c:pt>
                <c:pt idx="9592">
                  <c:v>10</c:v>
                </c:pt>
                <c:pt idx="9593">
                  <c:v>6</c:v>
                </c:pt>
                <c:pt idx="9594">
                  <c:v>3</c:v>
                </c:pt>
                <c:pt idx="9595">
                  <c:v>13</c:v>
                </c:pt>
                <c:pt idx="9596">
                  <c:v>9</c:v>
                </c:pt>
                <c:pt idx="9597">
                  <c:v>10</c:v>
                </c:pt>
                <c:pt idx="9598">
                  <c:v>6</c:v>
                </c:pt>
                <c:pt idx="9599">
                  <c:v>5</c:v>
                </c:pt>
                <c:pt idx="9600">
                  <c:v>12</c:v>
                </c:pt>
                <c:pt idx="9601">
                  <c:v>44</c:v>
                </c:pt>
                <c:pt idx="9602">
                  <c:v>14</c:v>
                </c:pt>
                <c:pt idx="9603">
                  <c:v>8</c:v>
                </c:pt>
                <c:pt idx="9604">
                  <c:v>9</c:v>
                </c:pt>
                <c:pt idx="9605">
                  <c:v>37</c:v>
                </c:pt>
                <c:pt idx="9606">
                  <c:v>39</c:v>
                </c:pt>
                <c:pt idx="9607">
                  <c:v>39</c:v>
                </c:pt>
                <c:pt idx="9608">
                  <c:v>3</c:v>
                </c:pt>
                <c:pt idx="9609">
                  <c:v>17</c:v>
                </c:pt>
                <c:pt idx="9610">
                  <c:v>18</c:v>
                </c:pt>
                <c:pt idx="9611">
                  <c:v>15</c:v>
                </c:pt>
                <c:pt idx="9612">
                  <c:v>11</c:v>
                </c:pt>
                <c:pt idx="9613">
                  <c:v>13</c:v>
                </c:pt>
                <c:pt idx="9614">
                  <c:v>35</c:v>
                </c:pt>
                <c:pt idx="9615">
                  <c:v>7</c:v>
                </c:pt>
                <c:pt idx="9616">
                  <c:v>33</c:v>
                </c:pt>
                <c:pt idx="9617">
                  <c:v>5</c:v>
                </c:pt>
                <c:pt idx="9618">
                  <c:v>8</c:v>
                </c:pt>
                <c:pt idx="9619">
                  <c:v>13</c:v>
                </c:pt>
                <c:pt idx="9620">
                  <c:v>17</c:v>
                </c:pt>
                <c:pt idx="9621">
                  <c:v>9</c:v>
                </c:pt>
                <c:pt idx="9622">
                  <c:v>5</c:v>
                </c:pt>
                <c:pt idx="9623">
                  <c:v>19</c:v>
                </c:pt>
                <c:pt idx="9624">
                  <c:v>21</c:v>
                </c:pt>
                <c:pt idx="9625">
                  <c:v>10</c:v>
                </c:pt>
                <c:pt idx="9626">
                  <c:v>10</c:v>
                </c:pt>
                <c:pt idx="9627">
                  <c:v>5</c:v>
                </c:pt>
                <c:pt idx="9628">
                  <c:v>7</c:v>
                </c:pt>
                <c:pt idx="9629">
                  <c:v>3</c:v>
                </c:pt>
                <c:pt idx="9630">
                  <c:v>10</c:v>
                </c:pt>
                <c:pt idx="9631">
                  <c:v>19</c:v>
                </c:pt>
                <c:pt idx="9632">
                  <c:v>7</c:v>
                </c:pt>
                <c:pt idx="9633">
                  <c:v>4</c:v>
                </c:pt>
                <c:pt idx="9634">
                  <c:v>6</c:v>
                </c:pt>
                <c:pt idx="9635">
                  <c:v>4</c:v>
                </c:pt>
                <c:pt idx="9636">
                  <c:v>4</c:v>
                </c:pt>
                <c:pt idx="9637">
                  <c:v>4</c:v>
                </c:pt>
                <c:pt idx="9638">
                  <c:v>2</c:v>
                </c:pt>
                <c:pt idx="9639">
                  <c:v>7</c:v>
                </c:pt>
                <c:pt idx="9640">
                  <c:v>4</c:v>
                </c:pt>
                <c:pt idx="9641">
                  <c:v>4</c:v>
                </c:pt>
                <c:pt idx="9642">
                  <c:v>9</c:v>
                </c:pt>
                <c:pt idx="9643">
                  <c:v>3</c:v>
                </c:pt>
                <c:pt idx="9644">
                  <c:v>19</c:v>
                </c:pt>
                <c:pt idx="9645">
                  <c:v>9</c:v>
                </c:pt>
                <c:pt idx="9646">
                  <c:v>6</c:v>
                </c:pt>
                <c:pt idx="9647">
                  <c:v>4</c:v>
                </c:pt>
                <c:pt idx="9648">
                  <c:v>4</c:v>
                </c:pt>
                <c:pt idx="9649">
                  <c:v>5</c:v>
                </c:pt>
                <c:pt idx="9650">
                  <c:v>4</c:v>
                </c:pt>
                <c:pt idx="9651">
                  <c:v>5</c:v>
                </c:pt>
                <c:pt idx="9652">
                  <c:v>4</c:v>
                </c:pt>
                <c:pt idx="9653">
                  <c:v>6</c:v>
                </c:pt>
                <c:pt idx="9654">
                  <c:v>11</c:v>
                </c:pt>
                <c:pt idx="9655">
                  <c:v>5</c:v>
                </c:pt>
                <c:pt idx="9656">
                  <c:v>5</c:v>
                </c:pt>
                <c:pt idx="9657">
                  <c:v>5</c:v>
                </c:pt>
                <c:pt idx="9658">
                  <c:v>4</c:v>
                </c:pt>
                <c:pt idx="9659">
                  <c:v>9</c:v>
                </c:pt>
                <c:pt idx="9660">
                  <c:v>11</c:v>
                </c:pt>
                <c:pt idx="9661">
                  <c:v>3</c:v>
                </c:pt>
                <c:pt idx="9662">
                  <c:v>4</c:v>
                </c:pt>
                <c:pt idx="9663">
                  <c:v>11</c:v>
                </c:pt>
                <c:pt idx="9664">
                  <c:v>5</c:v>
                </c:pt>
                <c:pt idx="9665">
                  <c:v>9</c:v>
                </c:pt>
                <c:pt idx="9666">
                  <c:v>11</c:v>
                </c:pt>
                <c:pt idx="9667">
                  <c:v>6</c:v>
                </c:pt>
                <c:pt idx="9668">
                  <c:v>6</c:v>
                </c:pt>
                <c:pt idx="9669">
                  <c:v>8</c:v>
                </c:pt>
                <c:pt idx="9670">
                  <c:v>5</c:v>
                </c:pt>
                <c:pt idx="9671">
                  <c:v>5</c:v>
                </c:pt>
                <c:pt idx="9672">
                  <c:v>19</c:v>
                </c:pt>
                <c:pt idx="9673">
                  <c:v>6</c:v>
                </c:pt>
                <c:pt idx="9674">
                  <c:v>4</c:v>
                </c:pt>
                <c:pt idx="9675">
                  <c:v>15</c:v>
                </c:pt>
                <c:pt idx="9676">
                  <c:v>4</c:v>
                </c:pt>
                <c:pt idx="9677">
                  <c:v>2</c:v>
                </c:pt>
                <c:pt idx="9678">
                  <c:v>5</c:v>
                </c:pt>
                <c:pt idx="9679">
                  <c:v>2</c:v>
                </c:pt>
                <c:pt idx="9680">
                  <c:v>4</c:v>
                </c:pt>
                <c:pt idx="9681">
                  <c:v>9</c:v>
                </c:pt>
                <c:pt idx="9682">
                  <c:v>4</c:v>
                </c:pt>
                <c:pt idx="9683">
                  <c:v>5</c:v>
                </c:pt>
                <c:pt idx="9684">
                  <c:v>6</c:v>
                </c:pt>
                <c:pt idx="9685">
                  <c:v>11</c:v>
                </c:pt>
                <c:pt idx="9686">
                  <c:v>16</c:v>
                </c:pt>
                <c:pt idx="9687">
                  <c:v>9</c:v>
                </c:pt>
                <c:pt idx="9688">
                  <c:v>29</c:v>
                </c:pt>
                <c:pt idx="9689">
                  <c:v>7</c:v>
                </c:pt>
                <c:pt idx="9690">
                  <c:v>3</c:v>
                </c:pt>
                <c:pt idx="9691">
                  <c:v>10</c:v>
                </c:pt>
                <c:pt idx="9692">
                  <c:v>7</c:v>
                </c:pt>
                <c:pt idx="9693">
                  <c:v>7</c:v>
                </c:pt>
                <c:pt idx="9694">
                  <c:v>7</c:v>
                </c:pt>
                <c:pt idx="9695">
                  <c:v>6</c:v>
                </c:pt>
                <c:pt idx="9696">
                  <c:v>12</c:v>
                </c:pt>
                <c:pt idx="9697">
                  <c:v>9</c:v>
                </c:pt>
                <c:pt idx="9698">
                  <c:v>7</c:v>
                </c:pt>
                <c:pt idx="9699">
                  <c:v>11</c:v>
                </c:pt>
                <c:pt idx="9700">
                  <c:v>18</c:v>
                </c:pt>
                <c:pt idx="9701">
                  <c:v>16</c:v>
                </c:pt>
                <c:pt idx="9702">
                  <c:v>10</c:v>
                </c:pt>
                <c:pt idx="9703">
                  <c:v>9</c:v>
                </c:pt>
                <c:pt idx="9704">
                  <c:v>13</c:v>
                </c:pt>
                <c:pt idx="9705">
                  <c:v>6</c:v>
                </c:pt>
                <c:pt idx="9706">
                  <c:v>15</c:v>
                </c:pt>
                <c:pt idx="9707">
                  <c:v>12</c:v>
                </c:pt>
                <c:pt idx="9708">
                  <c:v>5</c:v>
                </c:pt>
                <c:pt idx="9709">
                  <c:v>2</c:v>
                </c:pt>
                <c:pt idx="9710">
                  <c:v>6</c:v>
                </c:pt>
                <c:pt idx="9711">
                  <c:v>12</c:v>
                </c:pt>
                <c:pt idx="9712">
                  <c:v>25</c:v>
                </c:pt>
                <c:pt idx="9713">
                  <c:v>6</c:v>
                </c:pt>
                <c:pt idx="9714">
                  <c:v>4</c:v>
                </c:pt>
                <c:pt idx="9715">
                  <c:v>6</c:v>
                </c:pt>
                <c:pt idx="9716">
                  <c:v>5</c:v>
                </c:pt>
                <c:pt idx="9717">
                  <c:v>4</c:v>
                </c:pt>
                <c:pt idx="9718">
                  <c:v>2</c:v>
                </c:pt>
                <c:pt idx="9719">
                  <c:v>12</c:v>
                </c:pt>
                <c:pt idx="9720">
                  <c:v>7</c:v>
                </c:pt>
                <c:pt idx="9721">
                  <c:v>5</c:v>
                </c:pt>
                <c:pt idx="9722">
                  <c:v>4</c:v>
                </c:pt>
                <c:pt idx="9723">
                  <c:v>5</c:v>
                </c:pt>
                <c:pt idx="9724">
                  <c:v>9</c:v>
                </c:pt>
                <c:pt idx="9725">
                  <c:v>6</c:v>
                </c:pt>
                <c:pt idx="9726">
                  <c:v>4</c:v>
                </c:pt>
                <c:pt idx="9727">
                  <c:v>9</c:v>
                </c:pt>
                <c:pt idx="9728">
                  <c:v>21</c:v>
                </c:pt>
                <c:pt idx="9729">
                  <c:v>13</c:v>
                </c:pt>
                <c:pt idx="9730">
                  <c:v>4</c:v>
                </c:pt>
                <c:pt idx="9731">
                  <c:v>11</c:v>
                </c:pt>
                <c:pt idx="9732">
                  <c:v>6</c:v>
                </c:pt>
                <c:pt idx="9733">
                  <c:v>5</c:v>
                </c:pt>
                <c:pt idx="9734">
                  <c:v>5</c:v>
                </c:pt>
                <c:pt idx="9735">
                  <c:v>6</c:v>
                </c:pt>
                <c:pt idx="9736">
                  <c:v>9</c:v>
                </c:pt>
                <c:pt idx="9737">
                  <c:v>2</c:v>
                </c:pt>
                <c:pt idx="9738">
                  <c:v>14</c:v>
                </c:pt>
                <c:pt idx="9739">
                  <c:v>34</c:v>
                </c:pt>
                <c:pt idx="9740">
                  <c:v>22</c:v>
                </c:pt>
                <c:pt idx="9741">
                  <c:v>4</c:v>
                </c:pt>
                <c:pt idx="9742">
                  <c:v>19</c:v>
                </c:pt>
                <c:pt idx="9743">
                  <c:v>7</c:v>
                </c:pt>
                <c:pt idx="9744">
                  <c:v>9</c:v>
                </c:pt>
                <c:pt idx="9745">
                  <c:v>32</c:v>
                </c:pt>
                <c:pt idx="9746">
                  <c:v>9</c:v>
                </c:pt>
                <c:pt idx="9747">
                  <c:v>5</c:v>
                </c:pt>
                <c:pt idx="9748">
                  <c:v>10</c:v>
                </c:pt>
                <c:pt idx="9749">
                  <c:v>12</c:v>
                </c:pt>
                <c:pt idx="9750">
                  <c:v>14</c:v>
                </c:pt>
                <c:pt idx="9751">
                  <c:v>11</c:v>
                </c:pt>
                <c:pt idx="9752">
                  <c:v>8</c:v>
                </c:pt>
                <c:pt idx="9753">
                  <c:v>12</c:v>
                </c:pt>
                <c:pt idx="9754">
                  <c:v>9</c:v>
                </c:pt>
                <c:pt idx="9755">
                  <c:v>4</c:v>
                </c:pt>
                <c:pt idx="9756">
                  <c:v>10</c:v>
                </c:pt>
                <c:pt idx="9757">
                  <c:v>9</c:v>
                </c:pt>
                <c:pt idx="9758">
                  <c:v>11</c:v>
                </c:pt>
                <c:pt idx="9759">
                  <c:v>10</c:v>
                </c:pt>
                <c:pt idx="9760">
                  <c:v>7</c:v>
                </c:pt>
                <c:pt idx="9761">
                  <c:v>5</c:v>
                </c:pt>
                <c:pt idx="9762">
                  <c:v>4</c:v>
                </c:pt>
                <c:pt idx="9763">
                  <c:v>8</c:v>
                </c:pt>
                <c:pt idx="9764">
                  <c:v>8</c:v>
                </c:pt>
                <c:pt idx="9765">
                  <c:v>6</c:v>
                </c:pt>
                <c:pt idx="9766">
                  <c:v>4</c:v>
                </c:pt>
                <c:pt idx="9767">
                  <c:v>5</c:v>
                </c:pt>
                <c:pt idx="9768">
                  <c:v>11</c:v>
                </c:pt>
                <c:pt idx="9769">
                  <c:v>12</c:v>
                </c:pt>
                <c:pt idx="9770">
                  <c:v>6</c:v>
                </c:pt>
                <c:pt idx="9771">
                  <c:v>6</c:v>
                </c:pt>
                <c:pt idx="9772">
                  <c:v>2</c:v>
                </c:pt>
                <c:pt idx="9773">
                  <c:v>4</c:v>
                </c:pt>
                <c:pt idx="9774">
                  <c:v>4</c:v>
                </c:pt>
                <c:pt idx="9775">
                  <c:v>11</c:v>
                </c:pt>
                <c:pt idx="9776">
                  <c:v>6</c:v>
                </c:pt>
                <c:pt idx="9777">
                  <c:v>2</c:v>
                </c:pt>
                <c:pt idx="9778">
                  <c:v>7</c:v>
                </c:pt>
                <c:pt idx="9779">
                  <c:v>7</c:v>
                </c:pt>
                <c:pt idx="9780">
                  <c:v>8</c:v>
                </c:pt>
                <c:pt idx="9781">
                  <c:v>10</c:v>
                </c:pt>
                <c:pt idx="9782">
                  <c:v>13</c:v>
                </c:pt>
                <c:pt idx="9783">
                  <c:v>5</c:v>
                </c:pt>
                <c:pt idx="9784">
                  <c:v>10</c:v>
                </c:pt>
                <c:pt idx="9785">
                  <c:v>10</c:v>
                </c:pt>
                <c:pt idx="9786">
                  <c:v>26</c:v>
                </c:pt>
                <c:pt idx="9787">
                  <c:v>14</c:v>
                </c:pt>
                <c:pt idx="9788">
                  <c:v>2</c:v>
                </c:pt>
                <c:pt idx="9789">
                  <c:v>4</c:v>
                </c:pt>
                <c:pt idx="9790">
                  <c:v>10</c:v>
                </c:pt>
                <c:pt idx="9791">
                  <c:v>5</c:v>
                </c:pt>
                <c:pt idx="9792">
                  <c:v>8</c:v>
                </c:pt>
                <c:pt idx="9793">
                  <c:v>4</c:v>
                </c:pt>
                <c:pt idx="9794">
                  <c:v>9</c:v>
                </c:pt>
                <c:pt idx="9795">
                  <c:v>5</c:v>
                </c:pt>
                <c:pt idx="9796">
                  <c:v>2</c:v>
                </c:pt>
                <c:pt idx="9797">
                  <c:v>7</c:v>
                </c:pt>
                <c:pt idx="9798">
                  <c:v>11</c:v>
                </c:pt>
                <c:pt idx="9799">
                  <c:v>11</c:v>
                </c:pt>
                <c:pt idx="9800">
                  <c:v>8</c:v>
                </c:pt>
                <c:pt idx="9801">
                  <c:v>3</c:v>
                </c:pt>
                <c:pt idx="9802">
                  <c:v>5</c:v>
                </c:pt>
                <c:pt idx="9803">
                  <c:v>7</c:v>
                </c:pt>
                <c:pt idx="9804">
                  <c:v>15</c:v>
                </c:pt>
                <c:pt idx="9805">
                  <c:v>7</c:v>
                </c:pt>
                <c:pt idx="9806">
                  <c:v>3</c:v>
                </c:pt>
                <c:pt idx="9807">
                  <c:v>4</c:v>
                </c:pt>
                <c:pt idx="9808">
                  <c:v>6</c:v>
                </c:pt>
                <c:pt idx="9809">
                  <c:v>15</c:v>
                </c:pt>
                <c:pt idx="9810">
                  <c:v>4</c:v>
                </c:pt>
                <c:pt idx="9811">
                  <c:v>2</c:v>
                </c:pt>
                <c:pt idx="9812">
                  <c:v>2</c:v>
                </c:pt>
                <c:pt idx="9813">
                  <c:v>5</c:v>
                </c:pt>
                <c:pt idx="9814">
                  <c:v>14</c:v>
                </c:pt>
                <c:pt idx="9815">
                  <c:v>10</c:v>
                </c:pt>
                <c:pt idx="9816">
                  <c:v>4</c:v>
                </c:pt>
                <c:pt idx="9817">
                  <c:v>3</c:v>
                </c:pt>
                <c:pt idx="9818">
                  <c:v>4</c:v>
                </c:pt>
                <c:pt idx="9819">
                  <c:v>10</c:v>
                </c:pt>
                <c:pt idx="9820">
                  <c:v>8</c:v>
                </c:pt>
                <c:pt idx="9821">
                  <c:v>3</c:v>
                </c:pt>
                <c:pt idx="9822">
                  <c:v>3</c:v>
                </c:pt>
                <c:pt idx="9823">
                  <c:v>12</c:v>
                </c:pt>
                <c:pt idx="9824">
                  <c:v>6</c:v>
                </c:pt>
                <c:pt idx="9825">
                  <c:v>3</c:v>
                </c:pt>
                <c:pt idx="9826">
                  <c:v>7</c:v>
                </c:pt>
                <c:pt idx="9827">
                  <c:v>24</c:v>
                </c:pt>
                <c:pt idx="9828">
                  <c:v>8</c:v>
                </c:pt>
                <c:pt idx="9829">
                  <c:v>19</c:v>
                </c:pt>
                <c:pt idx="9830">
                  <c:v>11</c:v>
                </c:pt>
                <c:pt idx="9831">
                  <c:v>12</c:v>
                </c:pt>
                <c:pt idx="9832">
                  <c:v>11</c:v>
                </c:pt>
                <c:pt idx="9833">
                  <c:v>5</c:v>
                </c:pt>
                <c:pt idx="9834">
                  <c:v>8</c:v>
                </c:pt>
                <c:pt idx="9835">
                  <c:v>10</c:v>
                </c:pt>
                <c:pt idx="9836">
                  <c:v>3</c:v>
                </c:pt>
                <c:pt idx="9837">
                  <c:v>9</c:v>
                </c:pt>
                <c:pt idx="9838">
                  <c:v>9</c:v>
                </c:pt>
                <c:pt idx="9839">
                  <c:v>6</c:v>
                </c:pt>
                <c:pt idx="9840">
                  <c:v>3</c:v>
                </c:pt>
                <c:pt idx="9841">
                  <c:v>5</c:v>
                </c:pt>
                <c:pt idx="9842">
                  <c:v>10</c:v>
                </c:pt>
                <c:pt idx="9843">
                  <c:v>16</c:v>
                </c:pt>
                <c:pt idx="9844">
                  <c:v>8</c:v>
                </c:pt>
                <c:pt idx="9845">
                  <c:v>3</c:v>
                </c:pt>
                <c:pt idx="9846">
                  <c:v>5</c:v>
                </c:pt>
                <c:pt idx="9847">
                  <c:v>5</c:v>
                </c:pt>
                <c:pt idx="9848">
                  <c:v>4</c:v>
                </c:pt>
                <c:pt idx="9849">
                  <c:v>3</c:v>
                </c:pt>
                <c:pt idx="9850">
                  <c:v>8</c:v>
                </c:pt>
                <c:pt idx="9851">
                  <c:v>3</c:v>
                </c:pt>
                <c:pt idx="9852">
                  <c:v>5</c:v>
                </c:pt>
                <c:pt idx="9853">
                  <c:v>4</c:v>
                </c:pt>
                <c:pt idx="9854">
                  <c:v>3</c:v>
                </c:pt>
                <c:pt idx="9855">
                  <c:v>3</c:v>
                </c:pt>
                <c:pt idx="9856">
                  <c:v>22</c:v>
                </c:pt>
                <c:pt idx="9857">
                  <c:v>11</c:v>
                </c:pt>
                <c:pt idx="9858">
                  <c:v>10</c:v>
                </c:pt>
                <c:pt idx="9859">
                  <c:v>4</c:v>
                </c:pt>
                <c:pt idx="9860">
                  <c:v>5</c:v>
                </c:pt>
                <c:pt idx="9861">
                  <c:v>2</c:v>
                </c:pt>
                <c:pt idx="9862">
                  <c:v>4</c:v>
                </c:pt>
                <c:pt idx="9863">
                  <c:v>11</c:v>
                </c:pt>
                <c:pt idx="9864">
                  <c:v>13</c:v>
                </c:pt>
                <c:pt idx="9865">
                  <c:v>11</c:v>
                </c:pt>
                <c:pt idx="9866">
                  <c:v>4</c:v>
                </c:pt>
                <c:pt idx="9867">
                  <c:v>19</c:v>
                </c:pt>
                <c:pt idx="9868">
                  <c:v>6</c:v>
                </c:pt>
                <c:pt idx="9869">
                  <c:v>2</c:v>
                </c:pt>
                <c:pt idx="9870">
                  <c:v>3</c:v>
                </c:pt>
                <c:pt idx="9871">
                  <c:v>6</c:v>
                </c:pt>
                <c:pt idx="9872">
                  <c:v>7</c:v>
                </c:pt>
                <c:pt idx="9873">
                  <c:v>2</c:v>
                </c:pt>
                <c:pt idx="9874">
                  <c:v>3</c:v>
                </c:pt>
                <c:pt idx="9875">
                  <c:v>1</c:v>
                </c:pt>
                <c:pt idx="9876">
                  <c:v>3</c:v>
                </c:pt>
                <c:pt idx="9877">
                  <c:v>11</c:v>
                </c:pt>
                <c:pt idx="9878">
                  <c:v>3</c:v>
                </c:pt>
                <c:pt idx="9879">
                  <c:v>2</c:v>
                </c:pt>
                <c:pt idx="9880">
                  <c:v>2</c:v>
                </c:pt>
                <c:pt idx="9881">
                  <c:v>2</c:v>
                </c:pt>
                <c:pt idx="9882">
                  <c:v>7</c:v>
                </c:pt>
                <c:pt idx="9883">
                  <c:v>4</c:v>
                </c:pt>
                <c:pt idx="9884">
                  <c:v>3</c:v>
                </c:pt>
                <c:pt idx="9885">
                  <c:v>1</c:v>
                </c:pt>
                <c:pt idx="9886">
                  <c:v>3</c:v>
                </c:pt>
                <c:pt idx="9887">
                  <c:v>8</c:v>
                </c:pt>
                <c:pt idx="9888">
                  <c:v>5</c:v>
                </c:pt>
                <c:pt idx="9889">
                  <c:v>6</c:v>
                </c:pt>
                <c:pt idx="9890">
                  <c:v>5</c:v>
                </c:pt>
                <c:pt idx="9891">
                  <c:v>3</c:v>
                </c:pt>
                <c:pt idx="9892">
                  <c:v>3</c:v>
                </c:pt>
                <c:pt idx="9893">
                  <c:v>10</c:v>
                </c:pt>
                <c:pt idx="9894">
                  <c:v>17</c:v>
                </c:pt>
                <c:pt idx="9895">
                  <c:v>2</c:v>
                </c:pt>
                <c:pt idx="9896">
                  <c:v>2</c:v>
                </c:pt>
                <c:pt idx="9897">
                  <c:v>9</c:v>
                </c:pt>
                <c:pt idx="9898">
                  <c:v>3</c:v>
                </c:pt>
                <c:pt idx="9899">
                  <c:v>3</c:v>
                </c:pt>
                <c:pt idx="9900">
                  <c:v>10</c:v>
                </c:pt>
                <c:pt idx="9901">
                  <c:v>4</c:v>
                </c:pt>
                <c:pt idx="9902">
                  <c:v>2</c:v>
                </c:pt>
                <c:pt idx="9903">
                  <c:v>8</c:v>
                </c:pt>
                <c:pt idx="9904">
                  <c:v>2</c:v>
                </c:pt>
                <c:pt idx="9905">
                  <c:v>1</c:v>
                </c:pt>
                <c:pt idx="9906">
                  <c:v>6</c:v>
                </c:pt>
                <c:pt idx="9907">
                  <c:v>2</c:v>
                </c:pt>
                <c:pt idx="9908">
                  <c:v>34</c:v>
                </c:pt>
                <c:pt idx="9909">
                  <c:v>19</c:v>
                </c:pt>
                <c:pt idx="9910">
                  <c:v>31</c:v>
                </c:pt>
                <c:pt idx="9911">
                  <c:v>1</c:v>
                </c:pt>
                <c:pt idx="9912">
                  <c:v>3</c:v>
                </c:pt>
                <c:pt idx="9913">
                  <c:v>2</c:v>
                </c:pt>
                <c:pt idx="9914">
                  <c:v>2</c:v>
                </c:pt>
                <c:pt idx="9915">
                  <c:v>8</c:v>
                </c:pt>
                <c:pt idx="9916">
                  <c:v>4</c:v>
                </c:pt>
                <c:pt idx="9917">
                  <c:v>4</c:v>
                </c:pt>
                <c:pt idx="9918">
                  <c:v>6</c:v>
                </c:pt>
                <c:pt idx="9919">
                  <c:v>3</c:v>
                </c:pt>
                <c:pt idx="9920">
                  <c:v>2</c:v>
                </c:pt>
                <c:pt idx="9921">
                  <c:v>21</c:v>
                </c:pt>
                <c:pt idx="9922">
                  <c:v>7</c:v>
                </c:pt>
                <c:pt idx="9923">
                  <c:v>10</c:v>
                </c:pt>
                <c:pt idx="9924">
                  <c:v>12</c:v>
                </c:pt>
                <c:pt idx="9925">
                  <c:v>13</c:v>
                </c:pt>
                <c:pt idx="9926">
                  <c:v>101</c:v>
                </c:pt>
                <c:pt idx="9927">
                  <c:v>4</c:v>
                </c:pt>
                <c:pt idx="9928">
                  <c:v>13</c:v>
                </c:pt>
                <c:pt idx="9929">
                  <c:v>20</c:v>
                </c:pt>
                <c:pt idx="9930">
                  <c:v>14</c:v>
                </c:pt>
                <c:pt idx="9931">
                  <c:v>6</c:v>
                </c:pt>
                <c:pt idx="9932">
                  <c:v>5</c:v>
                </c:pt>
                <c:pt idx="9933">
                  <c:v>2</c:v>
                </c:pt>
                <c:pt idx="9934">
                  <c:v>2</c:v>
                </c:pt>
                <c:pt idx="9935">
                  <c:v>2</c:v>
                </c:pt>
                <c:pt idx="9936">
                  <c:v>4</c:v>
                </c:pt>
                <c:pt idx="9937">
                  <c:v>3</c:v>
                </c:pt>
                <c:pt idx="9938">
                  <c:v>15</c:v>
                </c:pt>
                <c:pt idx="9939">
                  <c:v>2</c:v>
                </c:pt>
                <c:pt idx="9940">
                  <c:v>10</c:v>
                </c:pt>
                <c:pt idx="9941">
                  <c:v>11</c:v>
                </c:pt>
                <c:pt idx="9942">
                  <c:v>85</c:v>
                </c:pt>
                <c:pt idx="9943">
                  <c:v>6</c:v>
                </c:pt>
                <c:pt idx="9944">
                  <c:v>2</c:v>
                </c:pt>
                <c:pt idx="9945">
                  <c:v>3</c:v>
                </c:pt>
                <c:pt idx="9946">
                  <c:v>30</c:v>
                </c:pt>
                <c:pt idx="9947">
                  <c:v>21</c:v>
                </c:pt>
                <c:pt idx="9948">
                  <c:v>2</c:v>
                </c:pt>
                <c:pt idx="9949">
                  <c:v>2</c:v>
                </c:pt>
                <c:pt idx="9950">
                  <c:v>18</c:v>
                </c:pt>
                <c:pt idx="9951">
                  <c:v>31</c:v>
                </c:pt>
                <c:pt idx="9952">
                  <c:v>3</c:v>
                </c:pt>
                <c:pt idx="9953">
                  <c:v>33</c:v>
                </c:pt>
                <c:pt idx="9954">
                  <c:v>5</c:v>
                </c:pt>
                <c:pt idx="9955">
                  <c:v>6</c:v>
                </c:pt>
                <c:pt idx="9956">
                  <c:v>8</c:v>
                </c:pt>
                <c:pt idx="9957">
                  <c:v>6</c:v>
                </c:pt>
                <c:pt idx="9958">
                  <c:v>5</c:v>
                </c:pt>
                <c:pt idx="9959">
                  <c:v>7</c:v>
                </c:pt>
                <c:pt idx="9960">
                  <c:v>3</c:v>
                </c:pt>
                <c:pt idx="9961">
                  <c:v>25</c:v>
                </c:pt>
                <c:pt idx="9962">
                  <c:v>51</c:v>
                </c:pt>
                <c:pt idx="9963">
                  <c:v>34</c:v>
                </c:pt>
                <c:pt idx="9964">
                  <c:v>3</c:v>
                </c:pt>
                <c:pt idx="9965">
                  <c:v>14</c:v>
                </c:pt>
                <c:pt idx="9966">
                  <c:v>5</c:v>
                </c:pt>
                <c:pt idx="9967">
                  <c:v>5</c:v>
                </c:pt>
                <c:pt idx="9968">
                  <c:v>12</c:v>
                </c:pt>
                <c:pt idx="9969">
                  <c:v>7</c:v>
                </c:pt>
                <c:pt idx="9970">
                  <c:v>4</c:v>
                </c:pt>
                <c:pt idx="9971">
                  <c:v>20</c:v>
                </c:pt>
                <c:pt idx="9972">
                  <c:v>3</c:v>
                </c:pt>
                <c:pt idx="9973">
                  <c:v>27</c:v>
                </c:pt>
                <c:pt idx="9974">
                  <c:v>3</c:v>
                </c:pt>
                <c:pt idx="9975">
                  <c:v>15</c:v>
                </c:pt>
                <c:pt idx="9976">
                  <c:v>2</c:v>
                </c:pt>
                <c:pt idx="9977">
                  <c:v>3</c:v>
                </c:pt>
                <c:pt idx="9978">
                  <c:v>16</c:v>
                </c:pt>
                <c:pt idx="9979">
                  <c:v>52</c:v>
                </c:pt>
                <c:pt idx="9980">
                  <c:v>8</c:v>
                </c:pt>
                <c:pt idx="9981">
                  <c:v>7</c:v>
                </c:pt>
                <c:pt idx="9982">
                  <c:v>4</c:v>
                </c:pt>
                <c:pt idx="9983">
                  <c:v>2</c:v>
                </c:pt>
                <c:pt idx="9984">
                  <c:v>7</c:v>
                </c:pt>
                <c:pt idx="9985">
                  <c:v>6</c:v>
                </c:pt>
                <c:pt idx="9986">
                  <c:v>3</c:v>
                </c:pt>
                <c:pt idx="9987">
                  <c:v>2</c:v>
                </c:pt>
                <c:pt idx="9988">
                  <c:v>4</c:v>
                </c:pt>
                <c:pt idx="9989">
                  <c:v>3</c:v>
                </c:pt>
                <c:pt idx="9990">
                  <c:v>5</c:v>
                </c:pt>
                <c:pt idx="9991">
                  <c:v>14</c:v>
                </c:pt>
                <c:pt idx="9992">
                  <c:v>3</c:v>
                </c:pt>
                <c:pt idx="9993">
                  <c:v>11</c:v>
                </c:pt>
                <c:pt idx="9994">
                  <c:v>7</c:v>
                </c:pt>
                <c:pt idx="9995">
                  <c:v>5</c:v>
                </c:pt>
                <c:pt idx="9996">
                  <c:v>3</c:v>
                </c:pt>
                <c:pt idx="9997">
                  <c:v>10</c:v>
                </c:pt>
                <c:pt idx="9998">
                  <c:v>3</c:v>
                </c:pt>
                <c:pt idx="9999">
                  <c:v>15</c:v>
                </c:pt>
                <c:pt idx="10000">
                  <c:v>1</c:v>
                </c:pt>
                <c:pt idx="10001">
                  <c:v>3</c:v>
                </c:pt>
                <c:pt idx="10002">
                  <c:v>2</c:v>
                </c:pt>
                <c:pt idx="10003">
                  <c:v>44</c:v>
                </c:pt>
                <c:pt idx="10004">
                  <c:v>4</c:v>
                </c:pt>
                <c:pt idx="10005">
                  <c:v>4</c:v>
                </c:pt>
                <c:pt idx="10006">
                  <c:v>30</c:v>
                </c:pt>
                <c:pt idx="10007">
                  <c:v>13</c:v>
                </c:pt>
                <c:pt idx="10008">
                  <c:v>4</c:v>
                </c:pt>
                <c:pt idx="10009">
                  <c:v>5</c:v>
                </c:pt>
                <c:pt idx="10010">
                  <c:v>10</c:v>
                </c:pt>
                <c:pt idx="10011">
                  <c:v>4</c:v>
                </c:pt>
                <c:pt idx="10012">
                  <c:v>7</c:v>
                </c:pt>
                <c:pt idx="10013">
                  <c:v>13</c:v>
                </c:pt>
                <c:pt idx="10014">
                  <c:v>3</c:v>
                </c:pt>
                <c:pt idx="10015">
                  <c:v>56</c:v>
                </c:pt>
                <c:pt idx="10016">
                  <c:v>39</c:v>
                </c:pt>
                <c:pt idx="10017">
                  <c:v>10</c:v>
                </c:pt>
                <c:pt idx="10018">
                  <c:v>16</c:v>
                </c:pt>
                <c:pt idx="10019">
                  <c:v>43</c:v>
                </c:pt>
                <c:pt idx="10020">
                  <c:v>15</c:v>
                </c:pt>
                <c:pt idx="10021">
                  <c:v>25</c:v>
                </c:pt>
                <c:pt idx="10022">
                  <c:v>7</c:v>
                </c:pt>
                <c:pt idx="10023">
                  <c:v>4</c:v>
                </c:pt>
                <c:pt idx="10024">
                  <c:v>2</c:v>
                </c:pt>
                <c:pt idx="10025">
                  <c:v>2</c:v>
                </c:pt>
                <c:pt idx="10026">
                  <c:v>3</c:v>
                </c:pt>
                <c:pt idx="10027">
                  <c:v>3</c:v>
                </c:pt>
                <c:pt idx="10028">
                  <c:v>10</c:v>
                </c:pt>
                <c:pt idx="10029">
                  <c:v>6</c:v>
                </c:pt>
                <c:pt idx="10030">
                  <c:v>6</c:v>
                </c:pt>
                <c:pt idx="10031">
                  <c:v>5</c:v>
                </c:pt>
                <c:pt idx="10032">
                  <c:v>3</c:v>
                </c:pt>
                <c:pt idx="10033">
                  <c:v>8</c:v>
                </c:pt>
                <c:pt idx="10034">
                  <c:v>2</c:v>
                </c:pt>
                <c:pt idx="10035">
                  <c:v>12</c:v>
                </c:pt>
                <c:pt idx="10036">
                  <c:v>3</c:v>
                </c:pt>
                <c:pt idx="10037">
                  <c:v>2</c:v>
                </c:pt>
                <c:pt idx="10038">
                  <c:v>4</c:v>
                </c:pt>
                <c:pt idx="10039">
                  <c:v>4</c:v>
                </c:pt>
                <c:pt idx="10040">
                  <c:v>3</c:v>
                </c:pt>
                <c:pt idx="10041">
                  <c:v>2</c:v>
                </c:pt>
                <c:pt idx="10042">
                  <c:v>1</c:v>
                </c:pt>
                <c:pt idx="10043">
                  <c:v>3</c:v>
                </c:pt>
                <c:pt idx="10044">
                  <c:v>17</c:v>
                </c:pt>
                <c:pt idx="10045">
                  <c:v>58</c:v>
                </c:pt>
                <c:pt idx="10046">
                  <c:v>35</c:v>
                </c:pt>
                <c:pt idx="10047">
                  <c:v>9</c:v>
                </c:pt>
                <c:pt idx="10048">
                  <c:v>3</c:v>
                </c:pt>
                <c:pt idx="10049">
                  <c:v>18</c:v>
                </c:pt>
                <c:pt idx="10050">
                  <c:v>6</c:v>
                </c:pt>
                <c:pt idx="10051">
                  <c:v>17</c:v>
                </c:pt>
                <c:pt idx="10052">
                  <c:v>3</c:v>
                </c:pt>
                <c:pt idx="10053">
                  <c:v>3</c:v>
                </c:pt>
                <c:pt idx="10054">
                  <c:v>18</c:v>
                </c:pt>
                <c:pt idx="10055">
                  <c:v>18</c:v>
                </c:pt>
                <c:pt idx="10056">
                  <c:v>4</c:v>
                </c:pt>
                <c:pt idx="10057">
                  <c:v>4</c:v>
                </c:pt>
                <c:pt idx="10058">
                  <c:v>10</c:v>
                </c:pt>
                <c:pt idx="10059">
                  <c:v>5</c:v>
                </c:pt>
                <c:pt idx="10060">
                  <c:v>2</c:v>
                </c:pt>
                <c:pt idx="10061">
                  <c:v>4</c:v>
                </c:pt>
                <c:pt idx="10062">
                  <c:v>30</c:v>
                </c:pt>
                <c:pt idx="10063">
                  <c:v>8</c:v>
                </c:pt>
                <c:pt idx="10064">
                  <c:v>9</c:v>
                </c:pt>
                <c:pt idx="10065">
                  <c:v>6</c:v>
                </c:pt>
                <c:pt idx="10066">
                  <c:v>2</c:v>
                </c:pt>
                <c:pt idx="10067">
                  <c:v>7</c:v>
                </c:pt>
                <c:pt idx="10068">
                  <c:v>1</c:v>
                </c:pt>
                <c:pt idx="10069">
                  <c:v>1</c:v>
                </c:pt>
                <c:pt idx="10070">
                  <c:v>4</c:v>
                </c:pt>
                <c:pt idx="10071">
                  <c:v>2</c:v>
                </c:pt>
                <c:pt idx="10072">
                  <c:v>5</c:v>
                </c:pt>
                <c:pt idx="10073">
                  <c:v>2</c:v>
                </c:pt>
                <c:pt idx="10074">
                  <c:v>12</c:v>
                </c:pt>
                <c:pt idx="10075">
                  <c:v>3</c:v>
                </c:pt>
                <c:pt idx="10076">
                  <c:v>4</c:v>
                </c:pt>
                <c:pt idx="10077">
                  <c:v>3</c:v>
                </c:pt>
                <c:pt idx="10078">
                  <c:v>1</c:v>
                </c:pt>
                <c:pt idx="10079">
                  <c:v>3</c:v>
                </c:pt>
                <c:pt idx="10080">
                  <c:v>2</c:v>
                </c:pt>
                <c:pt idx="10081">
                  <c:v>1</c:v>
                </c:pt>
                <c:pt idx="10082">
                  <c:v>4</c:v>
                </c:pt>
                <c:pt idx="10083">
                  <c:v>2</c:v>
                </c:pt>
                <c:pt idx="10084">
                  <c:v>5</c:v>
                </c:pt>
                <c:pt idx="10085">
                  <c:v>3</c:v>
                </c:pt>
                <c:pt idx="10086">
                  <c:v>3</c:v>
                </c:pt>
                <c:pt idx="10087">
                  <c:v>9</c:v>
                </c:pt>
                <c:pt idx="10088">
                  <c:v>4</c:v>
                </c:pt>
                <c:pt idx="10089">
                  <c:v>12</c:v>
                </c:pt>
                <c:pt idx="10090">
                  <c:v>16</c:v>
                </c:pt>
                <c:pt idx="10091">
                  <c:v>7</c:v>
                </c:pt>
                <c:pt idx="10092">
                  <c:v>16</c:v>
                </c:pt>
                <c:pt idx="10093">
                  <c:v>3</c:v>
                </c:pt>
                <c:pt idx="10094">
                  <c:v>3</c:v>
                </c:pt>
                <c:pt idx="10095">
                  <c:v>11</c:v>
                </c:pt>
                <c:pt idx="10096">
                  <c:v>9</c:v>
                </c:pt>
                <c:pt idx="10097">
                  <c:v>3</c:v>
                </c:pt>
                <c:pt idx="10098">
                  <c:v>10</c:v>
                </c:pt>
                <c:pt idx="10099">
                  <c:v>4</c:v>
                </c:pt>
                <c:pt idx="10100">
                  <c:v>3</c:v>
                </c:pt>
                <c:pt idx="10101">
                  <c:v>4</c:v>
                </c:pt>
                <c:pt idx="10102">
                  <c:v>3</c:v>
                </c:pt>
                <c:pt idx="10103">
                  <c:v>6</c:v>
                </c:pt>
                <c:pt idx="10104">
                  <c:v>18</c:v>
                </c:pt>
                <c:pt idx="10105">
                  <c:v>3</c:v>
                </c:pt>
                <c:pt idx="10106">
                  <c:v>8</c:v>
                </c:pt>
                <c:pt idx="10107">
                  <c:v>7</c:v>
                </c:pt>
                <c:pt idx="10108">
                  <c:v>8</c:v>
                </c:pt>
                <c:pt idx="10109">
                  <c:v>5</c:v>
                </c:pt>
                <c:pt idx="10110">
                  <c:v>1</c:v>
                </c:pt>
                <c:pt idx="10111">
                  <c:v>4</c:v>
                </c:pt>
                <c:pt idx="10112">
                  <c:v>2</c:v>
                </c:pt>
                <c:pt idx="10113">
                  <c:v>12</c:v>
                </c:pt>
                <c:pt idx="10114">
                  <c:v>25</c:v>
                </c:pt>
                <c:pt idx="10115">
                  <c:v>12</c:v>
                </c:pt>
                <c:pt idx="10116">
                  <c:v>5</c:v>
                </c:pt>
                <c:pt idx="10117">
                  <c:v>7</c:v>
                </c:pt>
                <c:pt idx="10118">
                  <c:v>5</c:v>
                </c:pt>
                <c:pt idx="10119">
                  <c:v>10</c:v>
                </c:pt>
                <c:pt idx="10120">
                  <c:v>16</c:v>
                </c:pt>
                <c:pt idx="10121">
                  <c:v>9</c:v>
                </c:pt>
                <c:pt idx="10122">
                  <c:v>6</c:v>
                </c:pt>
                <c:pt idx="10123">
                  <c:v>5</c:v>
                </c:pt>
                <c:pt idx="10124">
                  <c:v>2</c:v>
                </c:pt>
                <c:pt idx="10125">
                  <c:v>8</c:v>
                </c:pt>
                <c:pt idx="10126">
                  <c:v>8</c:v>
                </c:pt>
                <c:pt idx="10127">
                  <c:v>18</c:v>
                </c:pt>
                <c:pt idx="10128">
                  <c:v>14</c:v>
                </c:pt>
                <c:pt idx="10129">
                  <c:v>3</c:v>
                </c:pt>
                <c:pt idx="10130">
                  <c:v>12</c:v>
                </c:pt>
                <c:pt idx="10131">
                  <c:v>7</c:v>
                </c:pt>
                <c:pt idx="10132">
                  <c:v>12</c:v>
                </c:pt>
                <c:pt idx="10133">
                  <c:v>10</c:v>
                </c:pt>
                <c:pt idx="10134">
                  <c:v>4</c:v>
                </c:pt>
                <c:pt idx="10135">
                  <c:v>4</c:v>
                </c:pt>
                <c:pt idx="10136">
                  <c:v>9</c:v>
                </c:pt>
                <c:pt idx="10137">
                  <c:v>7</c:v>
                </c:pt>
                <c:pt idx="10138">
                  <c:v>2</c:v>
                </c:pt>
                <c:pt idx="10139">
                  <c:v>8</c:v>
                </c:pt>
                <c:pt idx="10140">
                  <c:v>12</c:v>
                </c:pt>
                <c:pt idx="10141">
                  <c:v>40</c:v>
                </c:pt>
                <c:pt idx="10142">
                  <c:v>7</c:v>
                </c:pt>
                <c:pt idx="10143">
                  <c:v>6</c:v>
                </c:pt>
                <c:pt idx="10144">
                  <c:v>16</c:v>
                </c:pt>
                <c:pt idx="10145">
                  <c:v>14</c:v>
                </c:pt>
                <c:pt idx="10146">
                  <c:v>5</c:v>
                </c:pt>
                <c:pt idx="10147">
                  <c:v>5</c:v>
                </c:pt>
                <c:pt idx="10148">
                  <c:v>5</c:v>
                </c:pt>
                <c:pt idx="10149">
                  <c:v>2</c:v>
                </c:pt>
                <c:pt idx="10150">
                  <c:v>4</c:v>
                </c:pt>
                <c:pt idx="10151">
                  <c:v>4</c:v>
                </c:pt>
                <c:pt idx="10152">
                  <c:v>10</c:v>
                </c:pt>
                <c:pt idx="10153">
                  <c:v>14</c:v>
                </c:pt>
                <c:pt idx="10154">
                  <c:v>10</c:v>
                </c:pt>
                <c:pt idx="10155">
                  <c:v>12</c:v>
                </c:pt>
                <c:pt idx="10156">
                  <c:v>14</c:v>
                </c:pt>
                <c:pt idx="10157">
                  <c:v>5</c:v>
                </c:pt>
                <c:pt idx="10158">
                  <c:v>5</c:v>
                </c:pt>
                <c:pt idx="10159">
                  <c:v>25</c:v>
                </c:pt>
                <c:pt idx="10160">
                  <c:v>9</c:v>
                </c:pt>
                <c:pt idx="10161">
                  <c:v>2</c:v>
                </c:pt>
                <c:pt idx="10162">
                  <c:v>15</c:v>
                </c:pt>
                <c:pt idx="10163">
                  <c:v>3</c:v>
                </c:pt>
                <c:pt idx="10164">
                  <c:v>4</c:v>
                </c:pt>
                <c:pt idx="10165">
                  <c:v>2</c:v>
                </c:pt>
                <c:pt idx="10166">
                  <c:v>4</c:v>
                </c:pt>
                <c:pt idx="10167">
                  <c:v>15</c:v>
                </c:pt>
                <c:pt idx="10168">
                  <c:v>23</c:v>
                </c:pt>
                <c:pt idx="10169">
                  <c:v>18</c:v>
                </c:pt>
                <c:pt idx="10170">
                  <c:v>13</c:v>
                </c:pt>
                <c:pt idx="10171">
                  <c:v>12</c:v>
                </c:pt>
                <c:pt idx="10172">
                  <c:v>8</c:v>
                </c:pt>
                <c:pt idx="10173">
                  <c:v>5</c:v>
                </c:pt>
                <c:pt idx="10174">
                  <c:v>14</c:v>
                </c:pt>
                <c:pt idx="10175">
                  <c:v>6</c:v>
                </c:pt>
                <c:pt idx="10176">
                  <c:v>4</c:v>
                </c:pt>
                <c:pt idx="10177">
                  <c:v>6</c:v>
                </c:pt>
                <c:pt idx="10178">
                  <c:v>3</c:v>
                </c:pt>
                <c:pt idx="10179">
                  <c:v>7</c:v>
                </c:pt>
                <c:pt idx="10180">
                  <c:v>13</c:v>
                </c:pt>
                <c:pt idx="10181">
                  <c:v>1</c:v>
                </c:pt>
                <c:pt idx="10182">
                  <c:v>15</c:v>
                </c:pt>
                <c:pt idx="10183">
                  <c:v>10</c:v>
                </c:pt>
                <c:pt idx="10184">
                  <c:v>19</c:v>
                </c:pt>
                <c:pt idx="10185">
                  <c:v>14</c:v>
                </c:pt>
                <c:pt idx="10186">
                  <c:v>6</c:v>
                </c:pt>
                <c:pt idx="10187">
                  <c:v>10</c:v>
                </c:pt>
                <c:pt idx="10188">
                  <c:v>18</c:v>
                </c:pt>
                <c:pt idx="10189">
                  <c:v>9</c:v>
                </c:pt>
                <c:pt idx="10190">
                  <c:v>3</c:v>
                </c:pt>
                <c:pt idx="10191">
                  <c:v>14</c:v>
                </c:pt>
                <c:pt idx="10192">
                  <c:v>5</c:v>
                </c:pt>
                <c:pt idx="10193">
                  <c:v>5</c:v>
                </c:pt>
                <c:pt idx="10194">
                  <c:v>5</c:v>
                </c:pt>
                <c:pt idx="10195">
                  <c:v>10</c:v>
                </c:pt>
                <c:pt idx="10196">
                  <c:v>6</c:v>
                </c:pt>
                <c:pt idx="10197">
                  <c:v>7</c:v>
                </c:pt>
                <c:pt idx="10198">
                  <c:v>12</c:v>
                </c:pt>
                <c:pt idx="10199">
                  <c:v>4</c:v>
                </c:pt>
                <c:pt idx="10200">
                  <c:v>7</c:v>
                </c:pt>
                <c:pt idx="10201">
                  <c:v>8</c:v>
                </c:pt>
                <c:pt idx="10202">
                  <c:v>7</c:v>
                </c:pt>
                <c:pt idx="10203">
                  <c:v>12</c:v>
                </c:pt>
                <c:pt idx="10204">
                  <c:v>8</c:v>
                </c:pt>
                <c:pt idx="10205">
                  <c:v>10</c:v>
                </c:pt>
                <c:pt idx="10206">
                  <c:v>3</c:v>
                </c:pt>
                <c:pt idx="10207">
                  <c:v>7</c:v>
                </c:pt>
                <c:pt idx="10208">
                  <c:v>4</c:v>
                </c:pt>
                <c:pt idx="10209">
                  <c:v>7</c:v>
                </c:pt>
                <c:pt idx="10210">
                  <c:v>13</c:v>
                </c:pt>
                <c:pt idx="10211">
                  <c:v>4</c:v>
                </c:pt>
                <c:pt idx="10212">
                  <c:v>12</c:v>
                </c:pt>
                <c:pt idx="10213">
                  <c:v>39</c:v>
                </c:pt>
                <c:pt idx="10214">
                  <c:v>6</c:v>
                </c:pt>
                <c:pt idx="10215">
                  <c:v>3</c:v>
                </c:pt>
                <c:pt idx="10216">
                  <c:v>10</c:v>
                </c:pt>
                <c:pt idx="10217">
                  <c:v>15</c:v>
                </c:pt>
                <c:pt idx="10218">
                  <c:v>14</c:v>
                </c:pt>
                <c:pt idx="10219">
                  <c:v>16</c:v>
                </c:pt>
                <c:pt idx="10220">
                  <c:v>2</c:v>
                </c:pt>
                <c:pt idx="10221">
                  <c:v>12</c:v>
                </c:pt>
                <c:pt idx="10222">
                  <c:v>13</c:v>
                </c:pt>
                <c:pt idx="10223">
                  <c:v>3</c:v>
                </c:pt>
                <c:pt idx="10224">
                  <c:v>10</c:v>
                </c:pt>
                <c:pt idx="10225">
                  <c:v>3</c:v>
                </c:pt>
                <c:pt idx="10226">
                  <c:v>6</c:v>
                </c:pt>
                <c:pt idx="10227">
                  <c:v>6</c:v>
                </c:pt>
                <c:pt idx="10228">
                  <c:v>15</c:v>
                </c:pt>
                <c:pt idx="10229">
                  <c:v>4</c:v>
                </c:pt>
                <c:pt idx="10230">
                  <c:v>8</c:v>
                </c:pt>
                <c:pt idx="10231">
                  <c:v>8</c:v>
                </c:pt>
                <c:pt idx="10232">
                  <c:v>11</c:v>
                </c:pt>
                <c:pt idx="10233">
                  <c:v>3</c:v>
                </c:pt>
                <c:pt idx="10234">
                  <c:v>8</c:v>
                </c:pt>
                <c:pt idx="10235">
                  <c:v>16</c:v>
                </c:pt>
                <c:pt idx="10236">
                  <c:v>13</c:v>
                </c:pt>
                <c:pt idx="10237">
                  <c:v>4</c:v>
                </c:pt>
                <c:pt idx="10238">
                  <c:v>2</c:v>
                </c:pt>
                <c:pt idx="10239">
                  <c:v>9</c:v>
                </c:pt>
                <c:pt idx="10240">
                  <c:v>21</c:v>
                </c:pt>
                <c:pt idx="10241">
                  <c:v>3</c:v>
                </c:pt>
                <c:pt idx="10242">
                  <c:v>7</c:v>
                </c:pt>
                <c:pt idx="10243">
                  <c:v>4</c:v>
                </c:pt>
                <c:pt idx="10244">
                  <c:v>5</c:v>
                </c:pt>
                <c:pt idx="10245">
                  <c:v>3</c:v>
                </c:pt>
                <c:pt idx="10246">
                  <c:v>24</c:v>
                </c:pt>
                <c:pt idx="10247">
                  <c:v>3</c:v>
                </c:pt>
                <c:pt idx="10248">
                  <c:v>5</c:v>
                </c:pt>
                <c:pt idx="10249">
                  <c:v>7</c:v>
                </c:pt>
                <c:pt idx="10250">
                  <c:v>5</c:v>
                </c:pt>
                <c:pt idx="10251">
                  <c:v>12</c:v>
                </c:pt>
                <c:pt idx="10252">
                  <c:v>13</c:v>
                </c:pt>
                <c:pt idx="10253">
                  <c:v>2</c:v>
                </c:pt>
                <c:pt idx="10254">
                  <c:v>9</c:v>
                </c:pt>
                <c:pt idx="10255">
                  <c:v>7</c:v>
                </c:pt>
                <c:pt idx="10256">
                  <c:v>7</c:v>
                </c:pt>
                <c:pt idx="10257">
                  <c:v>4</c:v>
                </c:pt>
                <c:pt idx="10258">
                  <c:v>12</c:v>
                </c:pt>
                <c:pt idx="10259">
                  <c:v>22</c:v>
                </c:pt>
                <c:pt idx="10260">
                  <c:v>9</c:v>
                </c:pt>
                <c:pt idx="10261">
                  <c:v>18</c:v>
                </c:pt>
                <c:pt idx="10262">
                  <c:v>12</c:v>
                </c:pt>
                <c:pt idx="10263">
                  <c:v>7</c:v>
                </c:pt>
                <c:pt idx="10264">
                  <c:v>11</c:v>
                </c:pt>
                <c:pt idx="10265">
                  <c:v>6</c:v>
                </c:pt>
                <c:pt idx="10266">
                  <c:v>3</c:v>
                </c:pt>
                <c:pt idx="10267">
                  <c:v>3</c:v>
                </c:pt>
                <c:pt idx="10268">
                  <c:v>30</c:v>
                </c:pt>
                <c:pt idx="10269">
                  <c:v>5</c:v>
                </c:pt>
                <c:pt idx="10270">
                  <c:v>11</c:v>
                </c:pt>
                <c:pt idx="10271">
                  <c:v>15</c:v>
                </c:pt>
                <c:pt idx="10272">
                  <c:v>9</c:v>
                </c:pt>
                <c:pt idx="10273">
                  <c:v>26</c:v>
                </c:pt>
                <c:pt idx="10274">
                  <c:v>20</c:v>
                </c:pt>
                <c:pt idx="10275">
                  <c:v>19</c:v>
                </c:pt>
                <c:pt idx="10276">
                  <c:v>20</c:v>
                </c:pt>
                <c:pt idx="10277">
                  <c:v>10</c:v>
                </c:pt>
              </c:numCache>
            </c:numRef>
          </c:yVal>
          <c:smooth val="0"/>
          <c:extLst>
            <c:ext xmlns:c16="http://schemas.microsoft.com/office/drawing/2014/chart" uri="{C3380CC4-5D6E-409C-BE32-E72D297353CC}">
              <c16:uniqueId val="{00000000-8530-4A92-B5EE-6CDA05B632E8}"/>
            </c:ext>
          </c:extLst>
        </c:ser>
        <c:dLbls>
          <c:showLegendKey val="0"/>
          <c:showVal val="0"/>
          <c:showCatName val="0"/>
          <c:showSerName val="0"/>
          <c:showPercent val="0"/>
          <c:showBubbleSize val="0"/>
        </c:dLbls>
        <c:axId val="562338952"/>
        <c:axId val="562339936"/>
      </c:scatterChart>
      <c:valAx>
        <c:axId val="562338952"/>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339936"/>
        <c:crosses val="autoZero"/>
        <c:crossBetween val="midCat"/>
        <c:majorUnit val="3"/>
      </c:valAx>
      <c:valAx>
        <c:axId val="562339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338952"/>
        <c:crosses val="autoZero"/>
        <c:crossBetween val="midCat"/>
        <c:majorUnit val="8"/>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342899</xdr:colOff>
      <xdr:row>22</xdr:row>
      <xdr:rowOff>11428</xdr:rowOff>
    </xdr:from>
    <xdr:to>
      <xdr:col>32</xdr:col>
      <xdr:colOff>274320</xdr:colOff>
      <xdr:row>86</xdr:row>
      <xdr:rowOff>-1</xdr:rowOff>
    </xdr:to>
    <xdr:graphicFrame macro="">
      <xdr:nvGraphicFramePr>
        <xdr:cNvPr id="3" name="Chart 2">
          <a:extLst>
            <a:ext uri="{FF2B5EF4-FFF2-40B4-BE49-F238E27FC236}">
              <a16:creationId xmlns:a16="http://schemas.microsoft.com/office/drawing/2014/main" id="{5E8B5EA9-C21A-48E0-85D3-ECA6CCB782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FFE68-D767-4DB3-87F7-6CC226725776}">
  <sheetPr codeName="Sheet1"/>
  <dimension ref="A1:G10279"/>
  <sheetViews>
    <sheetView tabSelected="1" zoomScale="85" zoomScaleNormal="85" workbookViewId="0">
      <selection activeCell="F11" sqref="F11"/>
    </sheetView>
  </sheetViews>
  <sheetFormatPr defaultRowHeight="14.4" x14ac:dyDescent="0.3"/>
  <cols>
    <col min="1" max="1" width="25.88671875" customWidth="1"/>
    <col min="3" max="3" width="17.109375" customWidth="1"/>
    <col min="4" max="4" width="15.5546875" customWidth="1"/>
  </cols>
  <sheetData>
    <row r="1" spans="1:7" x14ac:dyDescent="0.3">
      <c r="A1" t="s">
        <v>15368</v>
      </c>
      <c r="B1" t="s">
        <v>14293</v>
      </c>
    </row>
    <row r="2" spans="1:7" x14ac:dyDescent="0.3">
      <c r="A2" t="s">
        <v>3033</v>
      </c>
      <c r="B2">
        <f>intWordCount(A2)</f>
        <v>28</v>
      </c>
      <c r="C2">
        <f>INDEX(B2:B10279,MODE(MATCH(B2:B10279,B2:B10279,0)))</f>
        <v>3</v>
      </c>
      <c r="D2" t="s">
        <v>5155</v>
      </c>
    </row>
    <row r="3" spans="1:7" ht="15" thickBot="1" x14ac:dyDescent="0.35">
      <c r="A3" t="s">
        <v>3034</v>
      </c>
      <c r="B3">
        <f t="shared" ref="B3:B66" si="0">intWordCount(A3)</f>
        <v>8</v>
      </c>
      <c r="C3">
        <f>AVERAGE(B2:B10279)</f>
        <v>8.4090289939676985</v>
      </c>
      <c r="D3" t="s">
        <v>5156</v>
      </c>
    </row>
    <row r="4" spans="1:7" x14ac:dyDescent="0.3">
      <c r="A4" t="s">
        <v>3035</v>
      </c>
      <c r="B4">
        <f t="shared" si="0"/>
        <v>7</v>
      </c>
      <c r="C4" s="6" t="s">
        <v>14280</v>
      </c>
      <c r="D4" s="6"/>
    </row>
    <row r="5" spans="1:7" x14ac:dyDescent="0.3">
      <c r="A5" t="s">
        <v>10541</v>
      </c>
      <c r="B5">
        <f t="shared" si="0"/>
        <v>6</v>
      </c>
      <c r="C5" s="4"/>
      <c r="D5" s="4"/>
      <c r="F5" t="s">
        <v>17934</v>
      </c>
      <c r="G5">
        <v>3534</v>
      </c>
    </row>
    <row r="6" spans="1:7" x14ac:dyDescent="0.3">
      <c r="A6" t="s">
        <v>3036</v>
      </c>
      <c r="B6">
        <f t="shared" si="0"/>
        <v>8</v>
      </c>
      <c r="C6" s="4" t="s">
        <v>14281</v>
      </c>
      <c r="D6" s="4">
        <v>8.4090289939676985</v>
      </c>
      <c r="F6" t="s">
        <v>17935</v>
      </c>
      <c r="G6">
        <v>1258</v>
      </c>
    </row>
    <row r="7" spans="1:7" x14ac:dyDescent="0.3">
      <c r="A7" t="s">
        <v>3037</v>
      </c>
      <c r="B7">
        <f t="shared" si="0"/>
        <v>7</v>
      </c>
      <c r="C7" s="4" t="s">
        <v>14282</v>
      </c>
      <c r="D7" s="4">
        <v>0.11493573990165065</v>
      </c>
      <c r="F7" t="s">
        <v>17936</v>
      </c>
      <c r="G7">
        <v>77</v>
      </c>
    </row>
    <row r="8" spans="1:7" x14ac:dyDescent="0.3">
      <c r="A8" t="s">
        <v>3038</v>
      </c>
      <c r="B8">
        <f t="shared" si="0"/>
        <v>12</v>
      </c>
      <c r="C8" s="4" t="s">
        <v>14283</v>
      </c>
      <c r="D8" s="4">
        <v>5</v>
      </c>
      <c r="F8" t="s">
        <v>17937</v>
      </c>
      <c r="G8">
        <v>5004</v>
      </c>
    </row>
    <row r="9" spans="1:7" x14ac:dyDescent="0.3">
      <c r="A9" t="s">
        <v>3039</v>
      </c>
      <c r="B9">
        <f t="shared" si="0"/>
        <v>6</v>
      </c>
      <c r="C9" s="4" t="s">
        <v>14284</v>
      </c>
      <c r="D9" s="4">
        <v>3</v>
      </c>
      <c r="F9" t="s">
        <v>17938</v>
      </c>
      <c r="G9">
        <v>409</v>
      </c>
    </row>
    <row r="10" spans="1:7" x14ac:dyDescent="0.3">
      <c r="A10" t="s">
        <v>3040</v>
      </c>
      <c r="B10">
        <f t="shared" si="0"/>
        <v>3</v>
      </c>
      <c r="C10" s="4" t="s">
        <v>14285</v>
      </c>
      <c r="D10" s="4">
        <v>11.652239502545104</v>
      </c>
      <c r="F10" t="s">
        <v>17939</v>
      </c>
      <c r="G10">
        <v>5</v>
      </c>
    </row>
    <row r="11" spans="1:7" x14ac:dyDescent="0.3">
      <c r="A11" t="s">
        <v>3041</v>
      </c>
      <c r="B11">
        <f t="shared" si="0"/>
        <v>3</v>
      </c>
      <c r="C11" s="4" t="s">
        <v>14286</v>
      </c>
      <c r="D11" s="4">
        <v>135.77468542467255</v>
      </c>
    </row>
    <row r="12" spans="1:7" x14ac:dyDescent="0.3">
      <c r="A12" t="s">
        <v>3042</v>
      </c>
      <c r="B12">
        <f t="shared" si="0"/>
        <v>3</v>
      </c>
      <c r="C12" s="4" t="s">
        <v>14287</v>
      </c>
      <c r="D12" s="4">
        <v>222.95425703455408</v>
      </c>
    </row>
    <row r="13" spans="1:7" x14ac:dyDescent="0.3">
      <c r="A13" t="s">
        <v>3043</v>
      </c>
      <c r="B13">
        <f t="shared" si="0"/>
        <v>2</v>
      </c>
      <c r="C13" s="4" t="s">
        <v>14288</v>
      </c>
      <c r="D13" s="4">
        <v>10.929564817296603</v>
      </c>
    </row>
    <row r="14" spans="1:7" x14ac:dyDescent="0.3">
      <c r="A14" t="s">
        <v>3044</v>
      </c>
      <c r="B14">
        <f t="shared" si="0"/>
        <v>3</v>
      </c>
      <c r="C14" s="4" t="s">
        <v>14289</v>
      </c>
      <c r="D14" s="4">
        <v>353</v>
      </c>
    </row>
    <row r="15" spans="1:7" x14ac:dyDescent="0.3">
      <c r="A15" t="s">
        <v>3045</v>
      </c>
      <c r="B15">
        <f t="shared" si="0"/>
        <v>2</v>
      </c>
      <c r="C15" s="4" t="s">
        <v>14290</v>
      </c>
      <c r="D15" s="4">
        <v>1</v>
      </c>
    </row>
    <row r="16" spans="1:7" x14ac:dyDescent="0.3">
      <c r="A16" t="s">
        <v>3046</v>
      </c>
      <c r="B16">
        <f t="shared" si="0"/>
        <v>2</v>
      </c>
      <c r="C16" s="4" t="s">
        <v>14291</v>
      </c>
      <c r="D16" s="4">
        <v>354</v>
      </c>
    </row>
    <row r="17" spans="1:4" x14ac:dyDescent="0.3">
      <c r="A17" t="s">
        <v>3047</v>
      </c>
      <c r="B17">
        <f t="shared" si="0"/>
        <v>3</v>
      </c>
      <c r="C17" s="4" t="s">
        <v>14292</v>
      </c>
      <c r="D17" s="4">
        <v>86428</v>
      </c>
    </row>
    <row r="18" spans="1:4" x14ac:dyDescent="0.3">
      <c r="A18" t="s">
        <v>3048</v>
      </c>
      <c r="B18">
        <f t="shared" si="0"/>
        <v>3</v>
      </c>
      <c r="C18" s="4" t="s">
        <v>14293</v>
      </c>
      <c r="D18" s="4">
        <v>10278</v>
      </c>
    </row>
    <row r="19" spans="1:4" x14ac:dyDescent="0.3">
      <c r="A19" t="s">
        <v>3049</v>
      </c>
      <c r="B19">
        <f t="shared" si="0"/>
        <v>5</v>
      </c>
      <c r="C19" s="4" t="s">
        <v>14294</v>
      </c>
      <c r="D19" s="4">
        <v>354</v>
      </c>
    </row>
    <row r="20" spans="1:4" ht="15" thickBot="1" x14ac:dyDescent="0.35">
      <c r="A20" t="s">
        <v>3050</v>
      </c>
      <c r="B20">
        <f t="shared" si="0"/>
        <v>3</v>
      </c>
      <c r="C20" s="5" t="s">
        <v>14295</v>
      </c>
      <c r="D20" s="5">
        <v>1</v>
      </c>
    </row>
    <row r="21" spans="1:4" x14ac:dyDescent="0.3">
      <c r="A21" t="s">
        <v>3051</v>
      </c>
      <c r="B21">
        <f t="shared" si="0"/>
        <v>1</v>
      </c>
    </row>
    <row r="22" spans="1:4" x14ac:dyDescent="0.3">
      <c r="A22" t="s">
        <v>3052</v>
      </c>
      <c r="B22">
        <f t="shared" si="0"/>
        <v>9</v>
      </c>
    </row>
    <row r="23" spans="1:4" x14ac:dyDescent="0.3">
      <c r="A23" t="s">
        <v>3053</v>
      </c>
      <c r="B23">
        <f t="shared" si="0"/>
        <v>5</v>
      </c>
    </row>
    <row r="24" spans="1:4" x14ac:dyDescent="0.3">
      <c r="A24" t="s">
        <v>3054</v>
      </c>
      <c r="B24">
        <f t="shared" si="0"/>
        <v>24</v>
      </c>
    </row>
    <row r="25" spans="1:4" x14ac:dyDescent="0.3">
      <c r="A25" t="s">
        <v>3055</v>
      </c>
      <c r="B25">
        <f t="shared" si="0"/>
        <v>16</v>
      </c>
    </row>
    <row r="26" spans="1:4" x14ac:dyDescent="0.3">
      <c r="A26" t="s">
        <v>3056</v>
      </c>
      <c r="B26">
        <f t="shared" si="0"/>
        <v>6</v>
      </c>
    </row>
    <row r="27" spans="1:4" x14ac:dyDescent="0.3">
      <c r="A27" t="s">
        <v>3057</v>
      </c>
      <c r="B27">
        <f t="shared" si="0"/>
        <v>8</v>
      </c>
    </row>
    <row r="28" spans="1:4" x14ac:dyDescent="0.3">
      <c r="A28" t="s">
        <v>3058</v>
      </c>
      <c r="B28">
        <f t="shared" si="0"/>
        <v>2</v>
      </c>
    </row>
    <row r="29" spans="1:4" x14ac:dyDescent="0.3">
      <c r="A29" t="s">
        <v>3059</v>
      </c>
      <c r="B29">
        <f t="shared" si="0"/>
        <v>7</v>
      </c>
    </row>
    <row r="30" spans="1:4" x14ac:dyDescent="0.3">
      <c r="A30" t="s">
        <v>3045</v>
      </c>
      <c r="B30">
        <f t="shared" si="0"/>
        <v>2</v>
      </c>
    </row>
    <row r="31" spans="1:4" x14ac:dyDescent="0.3">
      <c r="A31" t="s">
        <v>3060</v>
      </c>
      <c r="B31">
        <f t="shared" si="0"/>
        <v>4</v>
      </c>
    </row>
    <row r="32" spans="1:4" x14ac:dyDescent="0.3">
      <c r="A32" t="s">
        <v>10542</v>
      </c>
      <c r="B32">
        <f t="shared" si="0"/>
        <v>4</v>
      </c>
    </row>
    <row r="33" spans="1:2" x14ac:dyDescent="0.3">
      <c r="A33" t="s">
        <v>3061</v>
      </c>
      <c r="B33">
        <f t="shared" si="0"/>
        <v>19</v>
      </c>
    </row>
    <row r="34" spans="1:2" x14ac:dyDescent="0.3">
      <c r="A34" t="s">
        <v>3062</v>
      </c>
      <c r="B34">
        <f t="shared" si="0"/>
        <v>2</v>
      </c>
    </row>
    <row r="35" spans="1:2" x14ac:dyDescent="0.3">
      <c r="A35" t="s">
        <v>3063</v>
      </c>
      <c r="B35">
        <f t="shared" si="0"/>
        <v>10</v>
      </c>
    </row>
    <row r="36" spans="1:2" x14ac:dyDescent="0.3">
      <c r="A36" t="s">
        <v>3064</v>
      </c>
      <c r="B36">
        <f t="shared" si="0"/>
        <v>6</v>
      </c>
    </row>
    <row r="37" spans="1:2" x14ac:dyDescent="0.3">
      <c r="A37" t="s">
        <v>3065</v>
      </c>
      <c r="B37">
        <f t="shared" si="0"/>
        <v>2</v>
      </c>
    </row>
    <row r="38" spans="1:2" x14ac:dyDescent="0.3">
      <c r="A38" t="s">
        <v>3066</v>
      </c>
      <c r="B38">
        <f t="shared" si="0"/>
        <v>10</v>
      </c>
    </row>
    <row r="39" spans="1:2" x14ac:dyDescent="0.3">
      <c r="A39" t="s">
        <v>10543</v>
      </c>
      <c r="B39">
        <f t="shared" si="0"/>
        <v>7</v>
      </c>
    </row>
    <row r="40" spans="1:2" x14ac:dyDescent="0.3">
      <c r="A40" t="s">
        <v>3067</v>
      </c>
      <c r="B40">
        <f t="shared" si="0"/>
        <v>7</v>
      </c>
    </row>
    <row r="41" spans="1:2" x14ac:dyDescent="0.3">
      <c r="A41" t="s">
        <v>3068</v>
      </c>
      <c r="B41">
        <f t="shared" si="0"/>
        <v>2</v>
      </c>
    </row>
    <row r="42" spans="1:2" x14ac:dyDescent="0.3">
      <c r="A42" t="s">
        <v>3069</v>
      </c>
      <c r="B42">
        <f t="shared" si="0"/>
        <v>5</v>
      </c>
    </row>
    <row r="43" spans="1:2" x14ac:dyDescent="0.3">
      <c r="A43" t="s">
        <v>3070</v>
      </c>
      <c r="B43">
        <f t="shared" si="0"/>
        <v>6</v>
      </c>
    </row>
    <row r="44" spans="1:2" x14ac:dyDescent="0.3">
      <c r="A44" t="s">
        <v>3071</v>
      </c>
      <c r="B44">
        <f t="shared" si="0"/>
        <v>5</v>
      </c>
    </row>
    <row r="45" spans="1:2" x14ac:dyDescent="0.3">
      <c r="A45" t="s">
        <v>3072</v>
      </c>
      <c r="B45">
        <f t="shared" si="0"/>
        <v>2</v>
      </c>
    </row>
    <row r="46" spans="1:2" x14ac:dyDescent="0.3">
      <c r="A46" t="s">
        <v>3073</v>
      </c>
      <c r="B46">
        <f t="shared" si="0"/>
        <v>4</v>
      </c>
    </row>
    <row r="47" spans="1:2" x14ac:dyDescent="0.3">
      <c r="A47" t="s">
        <v>208</v>
      </c>
      <c r="B47">
        <f t="shared" si="0"/>
        <v>1</v>
      </c>
    </row>
    <row r="48" spans="1:2" x14ac:dyDescent="0.3">
      <c r="A48" t="s">
        <v>3074</v>
      </c>
      <c r="B48">
        <f t="shared" si="0"/>
        <v>3</v>
      </c>
    </row>
    <row r="49" spans="1:2" x14ac:dyDescent="0.3">
      <c r="A49" t="s">
        <v>3075</v>
      </c>
      <c r="B49">
        <f t="shared" si="0"/>
        <v>2</v>
      </c>
    </row>
    <row r="50" spans="1:2" x14ac:dyDescent="0.3">
      <c r="A50" t="s">
        <v>3076</v>
      </c>
      <c r="B50">
        <f t="shared" si="0"/>
        <v>3</v>
      </c>
    </row>
    <row r="51" spans="1:2" x14ac:dyDescent="0.3">
      <c r="A51" t="s">
        <v>3172</v>
      </c>
      <c r="B51">
        <f t="shared" si="0"/>
        <v>1</v>
      </c>
    </row>
    <row r="52" spans="1:2" x14ac:dyDescent="0.3">
      <c r="A52" t="s">
        <v>3077</v>
      </c>
      <c r="B52">
        <f t="shared" si="0"/>
        <v>2</v>
      </c>
    </row>
    <row r="53" spans="1:2" x14ac:dyDescent="0.3">
      <c r="A53" t="s">
        <v>3078</v>
      </c>
      <c r="B53">
        <f t="shared" si="0"/>
        <v>2</v>
      </c>
    </row>
    <row r="54" spans="1:2" x14ac:dyDescent="0.3">
      <c r="A54" t="s">
        <v>3079</v>
      </c>
      <c r="B54">
        <f t="shared" si="0"/>
        <v>7</v>
      </c>
    </row>
    <row r="55" spans="1:2" x14ac:dyDescent="0.3">
      <c r="A55" t="s">
        <v>10544</v>
      </c>
      <c r="B55">
        <f t="shared" si="0"/>
        <v>7</v>
      </c>
    </row>
    <row r="56" spans="1:2" x14ac:dyDescent="0.3">
      <c r="A56" t="s">
        <v>3080</v>
      </c>
      <c r="B56">
        <f t="shared" si="0"/>
        <v>92</v>
      </c>
    </row>
    <row r="57" spans="1:2" x14ac:dyDescent="0.3">
      <c r="A57" t="s">
        <v>3081</v>
      </c>
      <c r="B57">
        <f t="shared" si="0"/>
        <v>2</v>
      </c>
    </row>
    <row r="58" spans="1:2" x14ac:dyDescent="0.3">
      <c r="A58" t="s">
        <v>3082</v>
      </c>
      <c r="B58">
        <f t="shared" si="0"/>
        <v>9</v>
      </c>
    </row>
    <row r="59" spans="1:2" x14ac:dyDescent="0.3">
      <c r="A59" t="s">
        <v>3083</v>
      </c>
      <c r="B59">
        <f t="shared" si="0"/>
        <v>3</v>
      </c>
    </row>
    <row r="60" spans="1:2" x14ac:dyDescent="0.3">
      <c r="A60" t="s">
        <v>3084</v>
      </c>
      <c r="B60">
        <f t="shared" si="0"/>
        <v>20</v>
      </c>
    </row>
    <row r="61" spans="1:2" x14ac:dyDescent="0.3">
      <c r="A61" t="s">
        <v>3085</v>
      </c>
      <c r="B61">
        <f t="shared" si="0"/>
        <v>11</v>
      </c>
    </row>
    <row r="62" spans="1:2" x14ac:dyDescent="0.3">
      <c r="A62" t="s">
        <v>3086</v>
      </c>
      <c r="B62">
        <f t="shared" si="0"/>
        <v>20</v>
      </c>
    </row>
    <row r="63" spans="1:2" x14ac:dyDescent="0.3">
      <c r="A63" t="s">
        <v>3087</v>
      </c>
      <c r="B63">
        <f t="shared" si="0"/>
        <v>1</v>
      </c>
    </row>
    <row r="64" spans="1:2" x14ac:dyDescent="0.3">
      <c r="A64" t="s">
        <v>10545</v>
      </c>
      <c r="B64">
        <f t="shared" si="0"/>
        <v>10</v>
      </c>
    </row>
    <row r="65" spans="1:2" x14ac:dyDescent="0.3">
      <c r="A65" t="s">
        <v>3088</v>
      </c>
      <c r="B65">
        <f t="shared" si="0"/>
        <v>58</v>
      </c>
    </row>
    <row r="66" spans="1:2" x14ac:dyDescent="0.3">
      <c r="A66" t="s">
        <v>3089</v>
      </c>
      <c r="B66">
        <f t="shared" si="0"/>
        <v>23</v>
      </c>
    </row>
    <row r="67" spans="1:2" x14ac:dyDescent="0.3">
      <c r="A67" t="s">
        <v>10546</v>
      </c>
      <c r="B67">
        <f t="shared" ref="B67:B130" si="1">intWordCount(A67)</f>
        <v>3</v>
      </c>
    </row>
    <row r="68" spans="1:2" x14ac:dyDescent="0.3">
      <c r="A68" t="s">
        <v>3090</v>
      </c>
      <c r="B68">
        <f t="shared" si="1"/>
        <v>3</v>
      </c>
    </row>
    <row r="69" spans="1:2" x14ac:dyDescent="0.3">
      <c r="A69" t="s">
        <v>10547</v>
      </c>
      <c r="B69">
        <f t="shared" si="1"/>
        <v>93</v>
      </c>
    </row>
    <row r="70" spans="1:2" x14ac:dyDescent="0.3">
      <c r="A70" t="s">
        <v>3091</v>
      </c>
      <c r="B70">
        <f t="shared" si="1"/>
        <v>10</v>
      </c>
    </row>
    <row r="71" spans="1:2" x14ac:dyDescent="0.3">
      <c r="A71" t="s">
        <v>3092</v>
      </c>
      <c r="B71">
        <f t="shared" si="1"/>
        <v>26</v>
      </c>
    </row>
    <row r="72" spans="1:2" x14ac:dyDescent="0.3">
      <c r="A72" t="s">
        <v>3093</v>
      </c>
      <c r="B72">
        <f t="shared" si="1"/>
        <v>7</v>
      </c>
    </row>
    <row r="73" spans="1:2" x14ac:dyDescent="0.3">
      <c r="A73" t="s">
        <v>10548</v>
      </c>
      <c r="B73">
        <f t="shared" si="1"/>
        <v>18</v>
      </c>
    </row>
    <row r="74" spans="1:2" x14ac:dyDescent="0.3">
      <c r="A74" t="s">
        <v>3094</v>
      </c>
      <c r="B74">
        <f t="shared" si="1"/>
        <v>7</v>
      </c>
    </row>
    <row r="75" spans="1:2" x14ac:dyDescent="0.3">
      <c r="A75" t="s">
        <v>10549</v>
      </c>
      <c r="B75">
        <f t="shared" si="1"/>
        <v>40</v>
      </c>
    </row>
    <row r="76" spans="1:2" x14ac:dyDescent="0.3">
      <c r="A76" t="s">
        <v>3095</v>
      </c>
      <c r="B76">
        <f t="shared" si="1"/>
        <v>18</v>
      </c>
    </row>
    <row r="77" spans="1:2" x14ac:dyDescent="0.3">
      <c r="A77" t="s">
        <v>3096</v>
      </c>
      <c r="B77">
        <f t="shared" si="1"/>
        <v>14</v>
      </c>
    </row>
    <row r="78" spans="1:2" x14ac:dyDescent="0.3">
      <c r="A78" t="s">
        <v>3097</v>
      </c>
      <c r="B78">
        <f t="shared" si="1"/>
        <v>7</v>
      </c>
    </row>
    <row r="79" spans="1:2" x14ac:dyDescent="0.3">
      <c r="A79" t="s">
        <v>3098</v>
      </c>
      <c r="B79">
        <f t="shared" si="1"/>
        <v>45</v>
      </c>
    </row>
    <row r="80" spans="1:2" x14ac:dyDescent="0.3">
      <c r="A80" t="s">
        <v>3099</v>
      </c>
      <c r="B80">
        <f t="shared" si="1"/>
        <v>3</v>
      </c>
    </row>
    <row r="81" spans="1:2" x14ac:dyDescent="0.3">
      <c r="A81" t="s">
        <v>3100</v>
      </c>
      <c r="B81">
        <f t="shared" si="1"/>
        <v>25</v>
      </c>
    </row>
    <row r="82" spans="1:2" x14ac:dyDescent="0.3">
      <c r="A82" t="s">
        <v>10550</v>
      </c>
      <c r="B82">
        <f t="shared" si="1"/>
        <v>29</v>
      </c>
    </row>
    <row r="83" spans="1:2" x14ac:dyDescent="0.3">
      <c r="A83" t="s">
        <v>10551</v>
      </c>
      <c r="B83">
        <f t="shared" si="1"/>
        <v>18</v>
      </c>
    </row>
    <row r="84" spans="1:2" x14ac:dyDescent="0.3">
      <c r="A84" t="s">
        <v>3101</v>
      </c>
      <c r="B84">
        <f t="shared" si="1"/>
        <v>3</v>
      </c>
    </row>
    <row r="85" spans="1:2" x14ac:dyDescent="0.3">
      <c r="A85" t="s">
        <v>3102</v>
      </c>
      <c r="B85">
        <f t="shared" si="1"/>
        <v>5</v>
      </c>
    </row>
    <row r="86" spans="1:2" x14ac:dyDescent="0.3">
      <c r="A86" t="s">
        <v>3103</v>
      </c>
      <c r="B86">
        <f t="shared" si="1"/>
        <v>16</v>
      </c>
    </row>
    <row r="87" spans="1:2" x14ac:dyDescent="0.3">
      <c r="A87" t="s">
        <v>3104</v>
      </c>
      <c r="B87">
        <f t="shared" si="1"/>
        <v>9</v>
      </c>
    </row>
    <row r="88" spans="1:2" x14ac:dyDescent="0.3">
      <c r="A88" t="s">
        <v>3105</v>
      </c>
      <c r="B88">
        <f t="shared" si="1"/>
        <v>17</v>
      </c>
    </row>
    <row r="89" spans="1:2" x14ac:dyDescent="0.3">
      <c r="A89" t="s">
        <v>3105</v>
      </c>
      <c r="B89">
        <f t="shared" si="1"/>
        <v>17</v>
      </c>
    </row>
    <row r="90" spans="1:2" x14ac:dyDescent="0.3">
      <c r="A90" t="s">
        <v>3106</v>
      </c>
      <c r="B90">
        <f t="shared" si="1"/>
        <v>4</v>
      </c>
    </row>
    <row r="91" spans="1:2" x14ac:dyDescent="0.3">
      <c r="A91" t="s">
        <v>3107</v>
      </c>
      <c r="B91">
        <f t="shared" si="1"/>
        <v>23</v>
      </c>
    </row>
    <row r="92" spans="1:2" x14ac:dyDescent="0.3">
      <c r="A92" t="s">
        <v>3108</v>
      </c>
      <c r="B92">
        <f t="shared" si="1"/>
        <v>8</v>
      </c>
    </row>
    <row r="93" spans="1:2" x14ac:dyDescent="0.3">
      <c r="A93" t="s">
        <v>3109</v>
      </c>
      <c r="B93">
        <f t="shared" si="1"/>
        <v>21</v>
      </c>
    </row>
    <row r="94" spans="1:2" x14ac:dyDescent="0.3">
      <c r="A94" t="s">
        <v>3110</v>
      </c>
      <c r="B94">
        <f t="shared" si="1"/>
        <v>9</v>
      </c>
    </row>
    <row r="95" spans="1:2" x14ac:dyDescent="0.3">
      <c r="A95" t="s">
        <v>3111</v>
      </c>
      <c r="B95">
        <f t="shared" si="1"/>
        <v>18</v>
      </c>
    </row>
    <row r="96" spans="1:2" x14ac:dyDescent="0.3">
      <c r="A96" t="s">
        <v>3112</v>
      </c>
      <c r="B96">
        <f t="shared" si="1"/>
        <v>5</v>
      </c>
    </row>
    <row r="97" spans="1:2" x14ac:dyDescent="0.3">
      <c r="A97" t="s">
        <v>3113</v>
      </c>
      <c r="B97">
        <f t="shared" si="1"/>
        <v>13</v>
      </c>
    </row>
    <row r="98" spans="1:2" x14ac:dyDescent="0.3">
      <c r="A98" t="s">
        <v>3114</v>
      </c>
      <c r="B98">
        <f t="shared" si="1"/>
        <v>23</v>
      </c>
    </row>
    <row r="99" spans="1:2" x14ac:dyDescent="0.3">
      <c r="A99" t="s">
        <v>3115</v>
      </c>
      <c r="B99">
        <f t="shared" si="1"/>
        <v>7</v>
      </c>
    </row>
    <row r="100" spans="1:2" x14ac:dyDescent="0.3">
      <c r="A100" t="s">
        <v>3116</v>
      </c>
      <c r="B100">
        <f t="shared" si="1"/>
        <v>16</v>
      </c>
    </row>
    <row r="101" spans="1:2" x14ac:dyDescent="0.3">
      <c r="A101" t="s">
        <v>3117</v>
      </c>
      <c r="B101">
        <f t="shared" si="1"/>
        <v>9</v>
      </c>
    </row>
    <row r="102" spans="1:2" x14ac:dyDescent="0.3">
      <c r="A102" t="s">
        <v>3118</v>
      </c>
      <c r="B102">
        <f t="shared" si="1"/>
        <v>5</v>
      </c>
    </row>
    <row r="103" spans="1:2" x14ac:dyDescent="0.3">
      <c r="A103" t="s">
        <v>3119</v>
      </c>
      <c r="B103">
        <f t="shared" si="1"/>
        <v>12</v>
      </c>
    </row>
    <row r="104" spans="1:2" x14ac:dyDescent="0.3">
      <c r="A104" t="s">
        <v>3120</v>
      </c>
      <c r="B104">
        <f t="shared" si="1"/>
        <v>10</v>
      </c>
    </row>
    <row r="105" spans="1:2" x14ac:dyDescent="0.3">
      <c r="A105" t="s">
        <v>3121</v>
      </c>
      <c r="B105">
        <f t="shared" si="1"/>
        <v>5</v>
      </c>
    </row>
    <row r="106" spans="1:2" x14ac:dyDescent="0.3">
      <c r="A106" t="s">
        <v>3122</v>
      </c>
      <c r="B106">
        <f t="shared" si="1"/>
        <v>8</v>
      </c>
    </row>
    <row r="107" spans="1:2" x14ac:dyDescent="0.3">
      <c r="A107" t="s">
        <v>3123</v>
      </c>
      <c r="B107">
        <f t="shared" si="1"/>
        <v>8</v>
      </c>
    </row>
    <row r="108" spans="1:2" x14ac:dyDescent="0.3">
      <c r="A108" t="s">
        <v>3124</v>
      </c>
      <c r="B108">
        <f t="shared" si="1"/>
        <v>3</v>
      </c>
    </row>
    <row r="109" spans="1:2" x14ac:dyDescent="0.3">
      <c r="A109" t="s">
        <v>3125</v>
      </c>
      <c r="B109">
        <f t="shared" si="1"/>
        <v>10</v>
      </c>
    </row>
    <row r="110" spans="1:2" x14ac:dyDescent="0.3">
      <c r="A110" t="s">
        <v>10552</v>
      </c>
      <c r="B110">
        <f t="shared" si="1"/>
        <v>3</v>
      </c>
    </row>
    <row r="111" spans="1:2" x14ac:dyDescent="0.3">
      <c r="A111" t="s">
        <v>3126</v>
      </c>
      <c r="B111">
        <f t="shared" si="1"/>
        <v>2</v>
      </c>
    </row>
    <row r="112" spans="1:2" x14ac:dyDescent="0.3">
      <c r="A112" t="s">
        <v>3127</v>
      </c>
      <c r="B112">
        <f t="shared" si="1"/>
        <v>9</v>
      </c>
    </row>
    <row r="113" spans="1:2" x14ac:dyDescent="0.3">
      <c r="A113" t="s">
        <v>3128</v>
      </c>
      <c r="B113">
        <f t="shared" si="1"/>
        <v>9</v>
      </c>
    </row>
    <row r="114" spans="1:2" x14ac:dyDescent="0.3">
      <c r="A114" t="s">
        <v>3129</v>
      </c>
      <c r="B114">
        <f t="shared" si="1"/>
        <v>10</v>
      </c>
    </row>
    <row r="115" spans="1:2" x14ac:dyDescent="0.3">
      <c r="A115" t="s">
        <v>3130</v>
      </c>
      <c r="B115">
        <f t="shared" si="1"/>
        <v>5</v>
      </c>
    </row>
    <row r="116" spans="1:2" x14ac:dyDescent="0.3">
      <c r="A116" t="s">
        <v>10553</v>
      </c>
      <c r="B116">
        <f t="shared" si="1"/>
        <v>5</v>
      </c>
    </row>
    <row r="117" spans="1:2" x14ac:dyDescent="0.3">
      <c r="A117" t="s">
        <v>3131</v>
      </c>
      <c r="B117">
        <f t="shared" si="1"/>
        <v>6</v>
      </c>
    </row>
    <row r="118" spans="1:2" x14ac:dyDescent="0.3">
      <c r="A118" t="s">
        <v>10554</v>
      </c>
      <c r="B118">
        <f t="shared" si="1"/>
        <v>7</v>
      </c>
    </row>
    <row r="119" spans="1:2" x14ac:dyDescent="0.3">
      <c r="A119" t="s">
        <v>3132</v>
      </c>
      <c r="B119">
        <f t="shared" si="1"/>
        <v>7</v>
      </c>
    </row>
    <row r="120" spans="1:2" x14ac:dyDescent="0.3">
      <c r="A120" t="s">
        <v>3133</v>
      </c>
      <c r="B120">
        <f t="shared" si="1"/>
        <v>4</v>
      </c>
    </row>
    <row r="121" spans="1:2" x14ac:dyDescent="0.3">
      <c r="A121" t="s">
        <v>3134</v>
      </c>
      <c r="B121">
        <f t="shared" si="1"/>
        <v>2</v>
      </c>
    </row>
    <row r="122" spans="1:2" x14ac:dyDescent="0.3">
      <c r="A122" t="s">
        <v>3135</v>
      </c>
      <c r="B122">
        <f t="shared" si="1"/>
        <v>2</v>
      </c>
    </row>
    <row r="123" spans="1:2" x14ac:dyDescent="0.3">
      <c r="A123" t="s">
        <v>3136</v>
      </c>
      <c r="B123">
        <f t="shared" si="1"/>
        <v>5</v>
      </c>
    </row>
    <row r="124" spans="1:2" x14ac:dyDescent="0.3">
      <c r="A124" t="s">
        <v>3137</v>
      </c>
      <c r="B124">
        <f t="shared" si="1"/>
        <v>4</v>
      </c>
    </row>
    <row r="125" spans="1:2" x14ac:dyDescent="0.3">
      <c r="A125" t="s">
        <v>10555</v>
      </c>
      <c r="B125">
        <f t="shared" si="1"/>
        <v>3</v>
      </c>
    </row>
    <row r="126" spans="1:2" x14ac:dyDescent="0.3">
      <c r="A126" t="s">
        <v>3138</v>
      </c>
      <c r="B126">
        <f t="shared" si="1"/>
        <v>4</v>
      </c>
    </row>
    <row r="127" spans="1:2" x14ac:dyDescent="0.3">
      <c r="A127" t="s">
        <v>3139</v>
      </c>
      <c r="B127">
        <f t="shared" si="1"/>
        <v>10</v>
      </c>
    </row>
    <row r="128" spans="1:2" x14ac:dyDescent="0.3">
      <c r="A128" t="s">
        <v>3140</v>
      </c>
      <c r="B128">
        <f t="shared" si="1"/>
        <v>3</v>
      </c>
    </row>
    <row r="129" spans="1:2" x14ac:dyDescent="0.3">
      <c r="A129" t="s">
        <v>3141</v>
      </c>
      <c r="B129">
        <f t="shared" si="1"/>
        <v>2</v>
      </c>
    </row>
    <row r="130" spans="1:2" x14ac:dyDescent="0.3">
      <c r="A130" t="s">
        <v>3142</v>
      </c>
      <c r="B130">
        <f t="shared" si="1"/>
        <v>3</v>
      </c>
    </row>
    <row r="131" spans="1:2" x14ac:dyDescent="0.3">
      <c r="A131" t="s">
        <v>3143</v>
      </c>
      <c r="B131">
        <f t="shared" ref="B131:B194" si="2">intWordCount(A131)</f>
        <v>5</v>
      </c>
    </row>
    <row r="132" spans="1:2" x14ac:dyDescent="0.3">
      <c r="A132" t="s">
        <v>3144</v>
      </c>
      <c r="B132">
        <f t="shared" si="2"/>
        <v>8</v>
      </c>
    </row>
    <row r="133" spans="1:2" x14ac:dyDescent="0.3">
      <c r="A133" t="s">
        <v>3145</v>
      </c>
      <c r="B133">
        <f t="shared" si="2"/>
        <v>2</v>
      </c>
    </row>
    <row r="134" spans="1:2" x14ac:dyDescent="0.3">
      <c r="A134" t="s">
        <v>3146</v>
      </c>
      <c r="B134">
        <f t="shared" si="2"/>
        <v>4</v>
      </c>
    </row>
    <row r="135" spans="1:2" x14ac:dyDescent="0.3">
      <c r="A135" t="s">
        <v>3147</v>
      </c>
      <c r="B135">
        <f t="shared" si="2"/>
        <v>6</v>
      </c>
    </row>
    <row r="136" spans="1:2" x14ac:dyDescent="0.3">
      <c r="A136" t="s">
        <v>3148</v>
      </c>
      <c r="B136">
        <f t="shared" si="2"/>
        <v>6</v>
      </c>
    </row>
    <row r="137" spans="1:2" x14ac:dyDescent="0.3">
      <c r="A137" t="s">
        <v>3149</v>
      </c>
      <c r="B137">
        <f t="shared" si="2"/>
        <v>3</v>
      </c>
    </row>
    <row r="138" spans="1:2" x14ac:dyDescent="0.3">
      <c r="A138" t="s">
        <v>3150</v>
      </c>
      <c r="B138">
        <f t="shared" si="2"/>
        <v>2</v>
      </c>
    </row>
    <row r="139" spans="1:2" x14ac:dyDescent="0.3">
      <c r="A139" t="s">
        <v>3151</v>
      </c>
      <c r="B139">
        <f t="shared" si="2"/>
        <v>3</v>
      </c>
    </row>
    <row r="140" spans="1:2" x14ac:dyDescent="0.3">
      <c r="A140" t="s">
        <v>3152</v>
      </c>
      <c r="B140">
        <f t="shared" si="2"/>
        <v>5</v>
      </c>
    </row>
    <row r="141" spans="1:2" x14ac:dyDescent="0.3">
      <c r="A141" t="s">
        <v>10556</v>
      </c>
      <c r="B141">
        <f t="shared" si="2"/>
        <v>4</v>
      </c>
    </row>
    <row r="142" spans="1:2" x14ac:dyDescent="0.3">
      <c r="A142" t="s">
        <v>3153</v>
      </c>
      <c r="B142">
        <f t="shared" si="2"/>
        <v>1</v>
      </c>
    </row>
    <row r="143" spans="1:2" x14ac:dyDescent="0.3">
      <c r="A143" t="s">
        <v>3154</v>
      </c>
      <c r="B143">
        <f t="shared" si="2"/>
        <v>6</v>
      </c>
    </row>
    <row r="144" spans="1:2" x14ac:dyDescent="0.3">
      <c r="A144" t="s">
        <v>3155</v>
      </c>
      <c r="B144">
        <f t="shared" si="2"/>
        <v>6</v>
      </c>
    </row>
    <row r="145" spans="1:2" x14ac:dyDescent="0.3">
      <c r="A145" t="s">
        <v>3156</v>
      </c>
      <c r="B145">
        <f t="shared" si="2"/>
        <v>3</v>
      </c>
    </row>
    <row r="146" spans="1:2" x14ac:dyDescent="0.3">
      <c r="A146" t="s">
        <v>3043</v>
      </c>
      <c r="B146">
        <f t="shared" si="2"/>
        <v>2</v>
      </c>
    </row>
    <row r="147" spans="1:2" x14ac:dyDescent="0.3">
      <c r="A147" t="s">
        <v>10557</v>
      </c>
      <c r="B147">
        <f t="shared" si="2"/>
        <v>4</v>
      </c>
    </row>
    <row r="148" spans="1:2" x14ac:dyDescent="0.3">
      <c r="A148" t="s">
        <v>3157</v>
      </c>
      <c r="B148">
        <f t="shared" si="2"/>
        <v>4</v>
      </c>
    </row>
    <row r="149" spans="1:2" x14ac:dyDescent="0.3">
      <c r="A149" t="s">
        <v>3158</v>
      </c>
      <c r="B149">
        <f t="shared" si="2"/>
        <v>4</v>
      </c>
    </row>
    <row r="150" spans="1:2" x14ac:dyDescent="0.3">
      <c r="A150" t="s">
        <v>3159</v>
      </c>
      <c r="B150">
        <f t="shared" si="2"/>
        <v>3</v>
      </c>
    </row>
    <row r="151" spans="1:2" x14ac:dyDescent="0.3">
      <c r="A151" t="s">
        <v>3160</v>
      </c>
      <c r="B151">
        <f t="shared" si="2"/>
        <v>3</v>
      </c>
    </row>
    <row r="152" spans="1:2" x14ac:dyDescent="0.3">
      <c r="A152" t="s">
        <v>3161</v>
      </c>
      <c r="B152">
        <f t="shared" si="2"/>
        <v>4</v>
      </c>
    </row>
    <row r="153" spans="1:2" x14ac:dyDescent="0.3">
      <c r="A153" t="s">
        <v>3162</v>
      </c>
      <c r="B153">
        <f t="shared" si="2"/>
        <v>4</v>
      </c>
    </row>
    <row r="154" spans="1:2" x14ac:dyDescent="0.3">
      <c r="A154" t="s">
        <v>3163</v>
      </c>
      <c r="B154">
        <f t="shared" si="2"/>
        <v>3</v>
      </c>
    </row>
    <row r="155" spans="1:2" x14ac:dyDescent="0.3">
      <c r="A155" t="s">
        <v>3164</v>
      </c>
      <c r="B155">
        <f t="shared" si="2"/>
        <v>4</v>
      </c>
    </row>
    <row r="156" spans="1:2" x14ac:dyDescent="0.3">
      <c r="A156" t="s">
        <v>3165</v>
      </c>
      <c r="B156">
        <f t="shared" si="2"/>
        <v>2</v>
      </c>
    </row>
    <row r="157" spans="1:2" x14ac:dyDescent="0.3">
      <c r="A157" t="s">
        <v>3166</v>
      </c>
      <c r="B157">
        <f t="shared" si="2"/>
        <v>3</v>
      </c>
    </row>
    <row r="158" spans="1:2" x14ac:dyDescent="0.3">
      <c r="A158" t="s">
        <v>3167</v>
      </c>
      <c r="B158">
        <f t="shared" si="2"/>
        <v>5</v>
      </c>
    </row>
    <row r="159" spans="1:2" x14ac:dyDescent="0.3">
      <c r="A159" t="s">
        <v>3168</v>
      </c>
      <c r="B159">
        <f t="shared" si="2"/>
        <v>3</v>
      </c>
    </row>
    <row r="160" spans="1:2" x14ac:dyDescent="0.3">
      <c r="A160" t="s">
        <v>3169</v>
      </c>
      <c r="B160">
        <f t="shared" si="2"/>
        <v>4</v>
      </c>
    </row>
    <row r="161" spans="1:2" x14ac:dyDescent="0.3">
      <c r="A161" t="s">
        <v>3170</v>
      </c>
      <c r="B161">
        <f t="shared" si="2"/>
        <v>4</v>
      </c>
    </row>
    <row r="162" spans="1:2" x14ac:dyDescent="0.3">
      <c r="A162" t="s">
        <v>3171</v>
      </c>
      <c r="B162">
        <f t="shared" si="2"/>
        <v>3</v>
      </c>
    </row>
    <row r="163" spans="1:2" x14ac:dyDescent="0.3">
      <c r="A163" t="s">
        <v>3172</v>
      </c>
      <c r="B163">
        <f t="shared" si="2"/>
        <v>1</v>
      </c>
    </row>
    <row r="164" spans="1:2" x14ac:dyDescent="0.3">
      <c r="A164" t="s">
        <v>10558</v>
      </c>
      <c r="B164">
        <f t="shared" si="2"/>
        <v>3</v>
      </c>
    </row>
    <row r="165" spans="1:2" x14ac:dyDescent="0.3">
      <c r="A165" t="s">
        <v>3173</v>
      </c>
      <c r="B165">
        <f t="shared" si="2"/>
        <v>4</v>
      </c>
    </row>
    <row r="166" spans="1:2" x14ac:dyDescent="0.3">
      <c r="A166" t="s">
        <v>172</v>
      </c>
      <c r="B166">
        <f t="shared" si="2"/>
        <v>1</v>
      </c>
    </row>
    <row r="167" spans="1:2" x14ac:dyDescent="0.3">
      <c r="A167" t="s">
        <v>3174</v>
      </c>
      <c r="B167">
        <f t="shared" si="2"/>
        <v>6</v>
      </c>
    </row>
    <row r="168" spans="1:2" x14ac:dyDescent="0.3">
      <c r="A168" t="s">
        <v>3150</v>
      </c>
      <c r="B168">
        <f t="shared" si="2"/>
        <v>2</v>
      </c>
    </row>
    <row r="169" spans="1:2" x14ac:dyDescent="0.3">
      <c r="A169" t="s">
        <v>3175</v>
      </c>
      <c r="B169">
        <f t="shared" si="2"/>
        <v>2</v>
      </c>
    </row>
    <row r="170" spans="1:2" x14ac:dyDescent="0.3">
      <c r="A170" t="s">
        <v>3176</v>
      </c>
      <c r="B170">
        <f t="shared" si="2"/>
        <v>3</v>
      </c>
    </row>
    <row r="171" spans="1:2" x14ac:dyDescent="0.3">
      <c r="A171" t="s">
        <v>3177</v>
      </c>
      <c r="B171">
        <f t="shared" si="2"/>
        <v>3</v>
      </c>
    </row>
    <row r="172" spans="1:2" x14ac:dyDescent="0.3">
      <c r="A172" t="s">
        <v>3150</v>
      </c>
      <c r="B172">
        <f t="shared" si="2"/>
        <v>2</v>
      </c>
    </row>
    <row r="173" spans="1:2" x14ac:dyDescent="0.3">
      <c r="A173" t="s">
        <v>3178</v>
      </c>
      <c r="B173">
        <f t="shared" si="2"/>
        <v>9</v>
      </c>
    </row>
    <row r="174" spans="1:2" x14ac:dyDescent="0.3">
      <c r="A174" t="s">
        <v>573</v>
      </c>
      <c r="B174">
        <f t="shared" si="2"/>
        <v>1</v>
      </c>
    </row>
    <row r="175" spans="1:2" x14ac:dyDescent="0.3">
      <c r="A175" t="s">
        <v>3179</v>
      </c>
      <c r="B175">
        <f t="shared" si="2"/>
        <v>3</v>
      </c>
    </row>
    <row r="176" spans="1:2" x14ac:dyDescent="0.3">
      <c r="A176" t="s">
        <v>3180</v>
      </c>
      <c r="B176">
        <f t="shared" si="2"/>
        <v>2</v>
      </c>
    </row>
    <row r="177" spans="1:2" x14ac:dyDescent="0.3">
      <c r="A177" t="s">
        <v>3181</v>
      </c>
      <c r="B177">
        <f t="shared" si="2"/>
        <v>2</v>
      </c>
    </row>
    <row r="178" spans="1:2" x14ac:dyDescent="0.3">
      <c r="A178" t="s">
        <v>3182</v>
      </c>
      <c r="B178">
        <f t="shared" si="2"/>
        <v>2</v>
      </c>
    </row>
    <row r="179" spans="1:2" x14ac:dyDescent="0.3">
      <c r="A179" t="s">
        <v>3183</v>
      </c>
      <c r="B179">
        <f t="shared" si="2"/>
        <v>2</v>
      </c>
    </row>
    <row r="180" spans="1:2" x14ac:dyDescent="0.3">
      <c r="A180" t="s">
        <v>10559</v>
      </c>
      <c r="B180">
        <f t="shared" si="2"/>
        <v>1</v>
      </c>
    </row>
    <row r="181" spans="1:2" x14ac:dyDescent="0.3">
      <c r="A181" t="s">
        <v>3184</v>
      </c>
      <c r="B181">
        <f t="shared" si="2"/>
        <v>16</v>
      </c>
    </row>
    <row r="182" spans="1:2" x14ac:dyDescent="0.3">
      <c r="A182" t="s">
        <v>3185</v>
      </c>
      <c r="B182">
        <f t="shared" si="2"/>
        <v>8</v>
      </c>
    </row>
    <row r="183" spans="1:2" x14ac:dyDescent="0.3">
      <c r="A183" t="s">
        <v>3186</v>
      </c>
      <c r="B183">
        <f t="shared" si="2"/>
        <v>11</v>
      </c>
    </row>
    <row r="184" spans="1:2" x14ac:dyDescent="0.3">
      <c r="A184" t="s">
        <v>3187</v>
      </c>
      <c r="B184">
        <f t="shared" si="2"/>
        <v>11</v>
      </c>
    </row>
    <row r="185" spans="1:2" x14ac:dyDescent="0.3">
      <c r="A185" t="s">
        <v>10560</v>
      </c>
      <c r="B185">
        <f t="shared" si="2"/>
        <v>1</v>
      </c>
    </row>
    <row r="186" spans="1:2" x14ac:dyDescent="0.3">
      <c r="A186" t="s">
        <v>3188</v>
      </c>
      <c r="B186">
        <f t="shared" si="2"/>
        <v>12</v>
      </c>
    </row>
    <row r="187" spans="1:2" x14ac:dyDescent="0.3">
      <c r="A187" t="s">
        <v>3189</v>
      </c>
      <c r="B187">
        <f t="shared" si="2"/>
        <v>24</v>
      </c>
    </row>
    <row r="188" spans="1:2" x14ac:dyDescent="0.3">
      <c r="A188" t="s">
        <v>3190</v>
      </c>
      <c r="B188">
        <f t="shared" si="2"/>
        <v>9</v>
      </c>
    </row>
    <row r="189" spans="1:2" x14ac:dyDescent="0.3">
      <c r="A189" t="s">
        <v>3191</v>
      </c>
      <c r="B189">
        <f t="shared" si="2"/>
        <v>7</v>
      </c>
    </row>
    <row r="190" spans="1:2" x14ac:dyDescent="0.3">
      <c r="A190" t="s">
        <v>3192</v>
      </c>
      <c r="B190">
        <f t="shared" si="2"/>
        <v>10</v>
      </c>
    </row>
    <row r="191" spans="1:2" x14ac:dyDescent="0.3">
      <c r="A191" t="s">
        <v>3193</v>
      </c>
      <c r="B191">
        <f t="shared" si="2"/>
        <v>12</v>
      </c>
    </row>
    <row r="192" spans="1:2" x14ac:dyDescent="0.3">
      <c r="A192" t="s">
        <v>3194</v>
      </c>
      <c r="B192">
        <f t="shared" si="2"/>
        <v>11</v>
      </c>
    </row>
    <row r="193" spans="1:2" x14ac:dyDescent="0.3">
      <c r="A193" t="s">
        <v>3195</v>
      </c>
      <c r="B193">
        <f t="shared" si="2"/>
        <v>10</v>
      </c>
    </row>
    <row r="194" spans="1:2" x14ac:dyDescent="0.3">
      <c r="A194" t="s">
        <v>3196</v>
      </c>
      <c r="B194">
        <f t="shared" si="2"/>
        <v>6</v>
      </c>
    </row>
    <row r="195" spans="1:2" x14ac:dyDescent="0.3">
      <c r="A195" t="s">
        <v>3197</v>
      </c>
      <c r="B195">
        <f t="shared" ref="B195:B258" si="3">intWordCount(A195)</f>
        <v>22</v>
      </c>
    </row>
    <row r="196" spans="1:2" x14ac:dyDescent="0.3">
      <c r="A196" t="s">
        <v>3198</v>
      </c>
      <c r="B196">
        <f t="shared" si="3"/>
        <v>7</v>
      </c>
    </row>
    <row r="197" spans="1:2" x14ac:dyDescent="0.3">
      <c r="A197" t="s">
        <v>3199</v>
      </c>
      <c r="B197">
        <f t="shared" si="3"/>
        <v>123</v>
      </c>
    </row>
    <row r="198" spans="1:2" x14ac:dyDescent="0.3">
      <c r="A198" t="s">
        <v>3200</v>
      </c>
      <c r="B198">
        <f t="shared" si="3"/>
        <v>6</v>
      </c>
    </row>
    <row r="199" spans="1:2" x14ac:dyDescent="0.3">
      <c r="A199" t="s">
        <v>3201</v>
      </c>
      <c r="B199">
        <f t="shared" si="3"/>
        <v>23</v>
      </c>
    </row>
    <row r="200" spans="1:2" x14ac:dyDescent="0.3">
      <c r="A200" t="s">
        <v>3202</v>
      </c>
      <c r="B200">
        <f t="shared" si="3"/>
        <v>13</v>
      </c>
    </row>
    <row r="201" spans="1:2" x14ac:dyDescent="0.3">
      <c r="A201" t="s">
        <v>10561</v>
      </c>
      <c r="B201">
        <f t="shared" si="3"/>
        <v>17</v>
      </c>
    </row>
    <row r="202" spans="1:2" x14ac:dyDescent="0.3">
      <c r="A202" t="s">
        <v>3203</v>
      </c>
      <c r="B202">
        <f t="shared" si="3"/>
        <v>12</v>
      </c>
    </row>
    <row r="203" spans="1:2" x14ac:dyDescent="0.3">
      <c r="A203" t="s">
        <v>3204</v>
      </c>
      <c r="B203">
        <f t="shared" si="3"/>
        <v>14</v>
      </c>
    </row>
    <row r="204" spans="1:2" x14ac:dyDescent="0.3">
      <c r="A204" t="s">
        <v>3205</v>
      </c>
      <c r="B204">
        <f t="shared" si="3"/>
        <v>11</v>
      </c>
    </row>
    <row r="205" spans="1:2" x14ac:dyDescent="0.3">
      <c r="A205" t="s">
        <v>3206</v>
      </c>
      <c r="B205">
        <f t="shared" si="3"/>
        <v>13</v>
      </c>
    </row>
    <row r="206" spans="1:2" x14ac:dyDescent="0.3">
      <c r="A206" t="s">
        <v>3207</v>
      </c>
      <c r="B206">
        <f t="shared" si="3"/>
        <v>8</v>
      </c>
    </row>
    <row r="207" spans="1:2" x14ac:dyDescent="0.3">
      <c r="A207" t="s">
        <v>3208</v>
      </c>
      <c r="B207">
        <f t="shared" si="3"/>
        <v>7</v>
      </c>
    </row>
    <row r="208" spans="1:2" x14ac:dyDescent="0.3">
      <c r="A208" t="s">
        <v>3209</v>
      </c>
      <c r="B208">
        <f t="shared" si="3"/>
        <v>7</v>
      </c>
    </row>
    <row r="209" spans="1:2" x14ac:dyDescent="0.3">
      <c r="A209" t="s">
        <v>3210</v>
      </c>
      <c r="B209">
        <f t="shared" si="3"/>
        <v>6</v>
      </c>
    </row>
    <row r="210" spans="1:2" x14ac:dyDescent="0.3">
      <c r="A210" t="s">
        <v>3211</v>
      </c>
      <c r="B210">
        <f t="shared" si="3"/>
        <v>7</v>
      </c>
    </row>
    <row r="211" spans="1:2" x14ac:dyDescent="0.3">
      <c r="A211" t="s">
        <v>3045</v>
      </c>
      <c r="B211">
        <f t="shared" si="3"/>
        <v>2</v>
      </c>
    </row>
    <row r="212" spans="1:2" x14ac:dyDescent="0.3">
      <c r="A212" t="s">
        <v>3212</v>
      </c>
      <c r="B212">
        <f t="shared" si="3"/>
        <v>3</v>
      </c>
    </row>
    <row r="213" spans="1:2" x14ac:dyDescent="0.3">
      <c r="A213" t="s">
        <v>3213</v>
      </c>
      <c r="B213">
        <f t="shared" si="3"/>
        <v>2</v>
      </c>
    </row>
    <row r="214" spans="1:2" x14ac:dyDescent="0.3">
      <c r="A214" t="s">
        <v>3214</v>
      </c>
      <c r="B214">
        <f t="shared" si="3"/>
        <v>5</v>
      </c>
    </row>
    <row r="215" spans="1:2" x14ac:dyDescent="0.3">
      <c r="A215" t="s">
        <v>3215</v>
      </c>
      <c r="B215">
        <f t="shared" si="3"/>
        <v>5</v>
      </c>
    </row>
    <row r="216" spans="1:2" x14ac:dyDescent="0.3">
      <c r="A216" t="s">
        <v>3216</v>
      </c>
      <c r="B216">
        <f t="shared" si="3"/>
        <v>2</v>
      </c>
    </row>
    <row r="217" spans="1:2" x14ac:dyDescent="0.3">
      <c r="A217" t="s">
        <v>3217</v>
      </c>
      <c r="B217">
        <f t="shared" si="3"/>
        <v>3</v>
      </c>
    </row>
    <row r="218" spans="1:2" x14ac:dyDescent="0.3">
      <c r="A218" t="s">
        <v>3218</v>
      </c>
      <c r="B218">
        <f t="shared" si="3"/>
        <v>2</v>
      </c>
    </row>
    <row r="219" spans="1:2" x14ac:dyDescent="0.3">
      <c r="A219" t="s">
        <v>3219</v>
      </c>
      <c r="B219">
        <f t="shared" si="3"/>
        <v>4</v>
      </c>
    </row>
    <row r="220" spans="1:2" x14ac:dyDescent="0.3">
      <c r="A220" t="s">
        <v>3220</v>
      </c>
      <c r="B220">
        <f t="shared" si="3"/>
        <v>4</v>
      </c>
    </row>
    <row r="221" spans="1:2" x14ac:dyDescent="0.3">
      <c r="A221" t="s">
        <v>3221</v>
      </c>
      <c r="B221">
        <f t="shared" si="3"/>
        <v>2</v>
      </c>
    </row>
    <row r="222" spans="1:2" x14ac:dyDescent="0.3">
      <c r="A222" t="s">
        <v>3222</v>
      </c>
      <c r="B222">
        <f t="shared" si="3"/>
        <v>7</v>
      </c>
    </row>
    <row r="223" spans="1:2" x14ac:dyDescent="0.3">
      <c r="A223" t="s">
        <v>3223</v>
      </c>
      <c r="B223">
        <f t="shared" si="3"/>
        <v>2</v>
      </c>
    </row>
    <row r="224" spans="1:2" x14ac:dyDescent="0.3">
      <c r="A224" t="s">
        <v>3224</v>
      </c>
      <c r="B224">
        <f t="shared" si="3"/>
        <v>5</v>
      </c>
    </row>
    <row r="225" spans="1:2" x14ac:dyDescent="0.3">
      <c r="A225" t="s">
        <v>3225</v>
      </c>
      <c r="B225">
        <f t="shared" si="3"/>
        <v>3</v>
      </c>
    </row>
    <row r="226" spans="1:2" x14ac:dyDescent="0.3">
      <c r="A226" t="s">
        <v>3226</v>
      </c>
      <c r="B226">
        <f t="shared" si="3"/>
        <v>2</v>
      </c>
    </row>
    <row r="227" spans="1:2" x14ac:dyDescent="0.3">
      <c r="A227" t="s">
        <v>3227</v>
      </c>
      <c r="B227">
        <f t="shared" si="3"/>
        <v>3</v>
      </c>
    </row>
    <row r="228" spans="1:2" x14ac:dyDescent="0.3">
      <c r="A228" t="s">
        <v>3228</v>
      </c>
      <c r="B228">
        <f t="shared" si="3"/>
        <v>4</v>
      </c>
    </row>
    <row r="229" spans="1:2" x14ac:dyDescent="0.3">
      <c r="A229" t="s">
        <v>3229</v>
      </c>
      <c r="B229">
        <f t="shared" si="3"/>
        <v>3</v>
      </c>
    </row>
    <row r="230" spans="1:2" x14ac:dyDescent="0.3">
      <c r="A230" t="s">
        <v>3230</v>
      </c>
      <c r="B230">
        <f t="shared" si="3"/>
        <v>4</v>
      </c>
    </row>
    <row r="231" spans="1:2" x14ac:dyDescent="0.3">
      <c r="A231" t="s">
        <v>3231</v>
      </c>
      <c r="B231">
        <f t="shared" si="3"/>
        <v>4</v>
      </c>
    </row>
    <row r="232" spans="1:2" x14ac:dyDescent="0.3">
      <c r="A232" t="s">
        <v>3232</v>
      </c>
      <c r="B232">
        <f t="shared" si="3"/>
        <v>2</v>
      </c>
    </row>
    <row r="233" spans="1:2" x14ac:dyDescent="0.3">
      <c r="A233" t="s">
        <v>3233</v>
      </c>
      <c r="B233">
        <f t="shared" si="3"/>
        <v>3</v>
      </c>
    </row>
    <row r="234" spans="1:2" x14ac:dyDescent="0.3">
      <c r="A234" t="s">
        <v>3045</v>
      </c>
      <c r="B234">
        <f t="shared" si="3"/>
        <v>2</v>
      </c>
    </row>
    <row r="235" spans="1:2" x14ac:dyDescent="0.3">
      <c r="A235" t="s">
        <v>3234</v>
      </c>
      <c r="B235">
        <f t="shared" si="3"/>
        <v>3</v>
      </c>
    </row>
    <row r="236" spans="1:2" x14ac:dyDescent="0.3">
      <c r="A236" t="s">
        <v>10562</v>
      </c>
      <c r="B236">
        <f t="shared" si="3"/>
        <v>16</v>
      </c>
    </row>
    <row r="237" spans="1:2" x14ac:dyDescent="0.3">
      <c r="A237" t="s">
        <v>3235</v>
      </c>
      <c r="B237">
        <f t="shared" si="3"/>
        <v>70</v>
      </c>
    </row>
    <row r="238" spans="1:2" x14ac:dyDescent="0.3">
      <c r="A238" t="s">
        <v>3236</v>
      </c>
      <c r="B238">
        <f t="shared" si="3"/>
        <v>2</v>
      </c>
    </row>
    <row r="239" spans="1:2" x14ac:dyDescent="0.3">
      <c r="A239" t="s">
        <v>3153</v>
      </c>
      <c r="B239">
        <f t="shared" si="3"/>
        <v>1</v>
      </c>
    </row>
    <row r="240" spans="1:2" x14ac:dyDescent="0.3">
      <c r="A240" t="s">
        <v>3237</v>
      </c>
      <c r="B240">
        <f t="shared" si="3"/>
        <v>5</v>
      </c>
    </row>
    <row r="241" spans="1:2" x14ac:dyDescent="0.3">
      <c r="A241" t="s">
        <v>10563</v>
      </c>
      <c r="B241">
        <f t="shared" si="3"/>
        <v>20</v>
      </c>
    </row>
    <row r="242" spans="1:2" x14ac:dyDescent="0.3">
      <c r="A242" t="s">
        <v>3238</v>
      </c>
      <c r="B242">
        <f t="shared" si="3"/>
        <v>12</v>
      </c>
    </row>
    <row r="243" spans="1:2" x14ac:dyDescent="0.3">
      <c r="A243" t="s">
        <v>10564</v>
      </c>
      <c r="B243">
        <f t="shared" si="3"/>
        <v>7</v>
      </c>
    </row>
    <row r="244" spans="1:2" x14ac:dyDescent="0.3">
      <c r="A244" t="s">
        <v>10565</v>
      </c>
      <c r="B244">
        <f t="shared" si="3"/>
        <v>9</v>
      </c>
    </row>
    <row r="245" spans="1:2" x14ac:dyDescent="0.3">
      <c r="A245" t="s">
        <v>3239</v>
      </c>
      <c r="B245">
        <f t="shared" si="3"/>
        <v>13</v>
      </c>
    </row>
    <row r="246" spans="1:2" x14ac:dyDescent="0.3">
      <c r="A246" t="s">
        <v>3240</v>
      </c>
      <c r="B246">
        <f t="shared" si="3"/>
        <v>10</v>
      </c>
    </row>
    <row r="247" spans="1:2" x14ac:dyDescent="0.3">
      <c r="A247" t="s">
        <v>3241</v>
      </c>
      <c r="B247">
        <f t="shared" si="3"/>
        <v>12</v>
      </c>
    </row>
    <row r="248" spans="1:2" x14ac:dyDescent="0.3">
      <c r="A248" t="s">
        <v>3242</v>
      </c>
      <c r="B248">
        <f t="shared" si="3"/>
        <v>9</v>
      </c>
    </row>
    <row r="249" spans="1:2" x14ac:dyDescent="0.3">
      <c r="A249" t="s">
        <v>3243</v>
      </c>
      <c r="B249">
        <f t="shared" si="3"/>
        <v>6</v>
      </c>
    </row>
    <row r="250" spans="1:2" x14ac:dyDescent="0.3">
      <c r="A250" t="s">
        <v>3244</v>
      </c>
      <c r="B250">
        <f t="shared" si="3"/>
        <v>4</v>
      </c>
    </row>
    <row r="251" spans="1:2" x14ac:dyDescent="0.3">
      <c r="A251" t="s">
        <v>3245</v>
      </c>
      <c r="B251">
        <f t="shared" si="3"/>
        <v>10</v>
      </c>
    </row>
    <row r="252" spans="1:2" x14ac:dyDescent="0.3">
      <c r="A252" t="s">
        <v>10566</v>
      </c>
      <c r="B252">
        <f t="shared" si="3"/>
        <v>5</v>
      </c>
    </row>
    <row r="253" spans="1:2" x14ac:dyDescent="0.3">
      <c r="A253" t="s">
        <v>10567</v>
      </c>
      <c r="B253">
        <f t="shared" si="3"/>
        <v>4</v>
      </c>
    </row>
    <row r="254" spans="1:2" x14ac:dyDescent="0.3">
      <c r="A254" t="s">
        <v>3246</v>
      </c>
      <c r="B254">
        <f t="shared" si="3"/>
        <v>5</v>
      </c>
    </row>
    <row r="255" spans="1:2" x14ac:dyDescent="0.3">
      <c r="A255" t="s">
        <v>3247</v>
      </c>
      <c r="B255">
        <f t="shared" si="3"/>
        <v>4</v>
      </c>
    </row>
    <row r="256" spans="1:2" x14ac:dyDescent="0.3">
      <c r="A256" t="s">
        <v>10568</v>
      </c>
      <c r="B256">
        <f t="shared" si="3"/>
        <v>3</v>
      </c>
    </row>
    <row r="257" spans="1:2" x14ac:dyDescent="0.3">
      <c r="A257" t="s">
        <v>3248</v>
      </c>
      <c r="B257">
        <f t="shared" si="3"/>
        <v>2</v>
      </c>
    </row>
    <row r="258" spans="1:2" x14ac:dyDescent="0.3">
      <c r="A258" t="s">
        <v>3249</v>
      </c>
      <c r="B258">
        <f t="shared" si="3"/>
        <v>4</v>
      </c>
    </row>
    <row r="259" spans="1:2" x14ac:dyDescent="0.3">
      <c r="A259" t="s">
        <v>3250</v>
      </c>
      <c r="B259">
        <f t="shared" ref="B259:B322" si="4">intWordCount(A259)</f>
        <v>6</v>
      </c>
    </row>
    <row r="260" spans="1:2" x14ac:dyDescent="0.3">
      <c r="A260" t="s">
        <v>3251</v>
      </c>
      <c r="B260">
        <f t="shared" si="4"/>
        <v>5</v>
      </c>
    </row>
    <row r="261" spans="1:2" x14ac:dyDescent="0.3">
      <c r="A261" t="s">
        <v>3252</v>
      </c>
      <c r="B261">
        <f t="shared" si="4"/>
        <v>5</v>
      </c>
    </row>
    <row r="262" spans="1:2" x14ac:dyDescent="0.3">
      <c r="A262" t="s">
        <v>3153</v>
      </c>
      <c r="B262">
        <f t="shared" si="4"/>
        <v>1</v>
      </c>
    </row>
    <row r="263" spans="1:2" x14ac:dyDescent="0.3">
      <c r="A263" t="s">
        <v>3253</v>
      </c>
      <c r="B263">
        <f t="shared" si="4"/>
        <v>2</v>
      </c>
    </row>
    <row r="264" spans="1:2" x14ac:dyDescent="0.3">
      <c r="A264" t="s">
        <v>3254</v>
      </c>
      <c r="B264">
        <f t="shared" si="4"/>
        <v>19</v>
      </c>
    </row>
    <row r="265" spans="1:2" x14ac:dyDescent="0.3">
      <c r="A265" t="s">
        <v>3255</v>
      </c>
      <c r="B265">
        <f t="shared" si="4"/>
        <v>17</v>
      </c>
    </row>
    <row r="266" spans="1:2" x14ac:dyDescent="0.3">
      <c r="A266" t="s">
        <v>10569</v>
      </c>
      <c r="B266">
        <f t="shared" si="4"/>
        <v>10</v>
      </c>
    </row>
    <row r="267" spans="1:2" x14ac:dyDescent="0.3">
      <c r="A267" t="s">
        <v>3256</v>
      </c>
      <c r="B267">
        <f t="shared" si="4"/>
        <v>8</v>
      </c>
    </row>
    <row r="268" spans="1:2" x14ac:dyDescent="0.3">
      <c r="A268" t="s">
        <v>3257</v>
      </c>
      <c r="B268">
        <f t="shared" si="4"/>
        <v>3</v>
      </c>
    </row>
    <row r="269" spans="1:2" x14ac:dyDescent="0.3">
      <c r="A269" t="s">
        <v>10570</v>
      </c>
      <c r="B269">
        <f t="shared" si="4"/>
        <v>34</v>
      </c>
    </row>
    <row r="270" spans="1:2" x14ac:dyDescent="0.3">
      <c r="A270" t="s">
        <v>3258</v>
      </c>
      <c r="B270">
        <f t="shared" si="4"/>
        <v>7</v>
      </c>
    </row>
    <row r="271" spans="1:2" x14ac:dyDescent="0.3">
      <c r="A271" t="s">
        <v>10571</v>
      </c>
      <c r="B271">
        <f t="shared" si="4"/>
        <v>8</v>
      </c>
    </row>
    <row r="272" spans="1:2" x14ac:dyDescent="0.3">
      <c r="A272" t="s">
        <v>3259</v>
      </c>
      <c r="B272">
        <f t="shared" si="4"/>
        <v>6</v>
      </c>
    </row>
    <row r="273" spans="1:2" x14ac:dyDescent="0.3">
      <c r="A273" t="s">
        <v>3260</v>
      </c>
      <c r="B273">
        <f t="shared" si="4"/>
        <v>5</v>
      </c>
    </row>
    <row r="274" spans="1:2" x14ac:dyDescent="0.3">
      <c r="A274" t="s">
        <v>3261</v>
      </c>
      <c r="B274">
        <f t="shared" si="4"/>
        <v>6</v>
      </c>
    </row>
    <row r="275" spans="1:2" x14ac:dyDescent="0.3">
      <c r="A275" t="s">
        <v>3262</v>
      </c>
      <c r="B275">
        <f t="shared" si="4"/>
        <v>6</v>
      </c>
    </row>
    <row r="276" spans="1:2" x14ac:dyDescent="0.3">
      <c r="A276" t="s">
        <v>3263</v>
      </c>
      <c r="B276">
        <f t="shared" si="4"/>
        <v>17</v>
      </c>
    </row>
    <row r="277" spans="1:2" x14ac:dyDescent="0.3">
      <c r="A277" t="s">
        <v>3264</v>
      </c>
      <c r="B277">
        <f t="shared" si="4"/>
        <v>7</v>
      </c>
    </row>
    <row r="278" spans="1:2" x14ac:dyDescent="0.3">
      <c r="A278" t="s">
        <v>3265</v>
      </c>
      <c r="B278">
        <f t="shared" si="4"/>
        <v>4</v>
      </c>
    </row>
    <row r="279" spans="1:2" x14ac:dyDescent="0.3">
      <c r="A279" t="s">
        <v>3266</v>
      </c>
      <c r="B279">
        <f t="shared" si="4"/>
        <v>4</v>
      </c>
    </row>
    <row r="280" spans="1:2" x14ac:dyDescent="0.3">
      <c r="A280" t="s">
        <v>10572</v>
      </c>
      <c r="B280">
        <f t="shared" si="4"/>
        <v>5</v>
      </c>
    </row>
    <row r="281" spans="1:2" x14ac:dyDescent="0.3">
      <c r="A281" t="s">
        <v>3267</v>
      </c>
      <c r="B281">
        <f t="shared" si="4"/>
        <v>6</v>
      </c>
    </row>
    <row r="282" spans="1:2" x14ac:dyDescent="0.3">
      <c r="A282" t="s">
        <v>3268</v>
      </c>
      <c r="B282">
        <f t="shared" si="4"/>
        <v>3</v>
      </c>
    </row>
    <row r="283" spans="1:2" x14ac:dyDescent="0.3">
      <c r="A283" t="s">
        <v>3269</v>
      </c>
      <c r="B283">
        <f t="shared" si="4"/>
        <v>5</v>
      </c>
    </row>
    <row r="284" spans="1:2" x14ac:dyDescent="0.3">
      <c r="A284" t="s">
        <v>3270</v>
      </c>
      <c r="B284">
        <f t="shared" si="4"/>
        <v>2</v>
      </c>
    </row>
    <row r="285" spans="1:2" x14ac:dyDescent="0.3">
      <c r="A285" t="s">
        <v>3271</v>
      </c>
      <c r="B285">
        <f t="shared" si="4"/>
        <v>4</v>
      </c>
    </row>
    <row r="286" spans="1:2" x14ac:dyDescent="0.3">
      <c r="A286" t="s">
        <v>3182</v>
      </c>
      <c r="B286">
        <f t="shared" si="4"/>
        <v>2</v>
      </c>
    </row>
    <row r="287" spans="1:2" x14ac:dyDescent="0.3">
      <c r="A287" t="s">
        <v>3087</v>
      </c>
      <c r="B287">
        <f t="shared" si="4"/>
        <v>1</v>
      </c>
    </row>
    <row r="288" spans="1:2" x14ac:dyDescent="0.3">
      <c r="A288" t="s">
        <v>3272</v>
      </c>
      <c r="B288">
        <f t="shared" si="4"/>
        <v>4</v>
      </c>
    </row>
    <row r="289" spans="1:2" x14ac:dyDescent="0.3">
      <c r="A289" t="s">
        <v>3273</v>
      </c>
      <c r="B289">
        <f t="shared" si="4"/>
        <v>2</v>
      </c>
    </row>
    <row r="290" spans="1:2" x14ac:dyDescent="0.3">
      <c r="A290" t="s">
        <v>3274</v>
      </c>
      <c r="B290">
        <f t="shared" si="4"/>
        <v>4</v>
      </c>
    </row>
    <row r="291" spans="1:2" x14ac:dyDescent="0.3">
      <c r="A291" t="s">
        <v>10573</v>
      </c>
      <c r="B291">
        <f t="shared" si="4"/>
        <v>3</v>
      </c>
    </row>
    <row r="292" spans="1:2" x14ac:dyDescent="0.3">
      <c r="A292" t="s">
        <v>3275</v>
      </c>
      <c r="B292">
        <f t="shared" si="4"/>
        <v>4</v>
      </c>
    </row>
    <row r="293" spans="1:2" x14ac:dyDescent="0.3">
      <c r="A293" t="s">
        <v>3276</v>
      </c>
      <c r="B293">
        <f t="shared" si="4"/>
        <v>15</v>
      </c>
    </row>
    <row r="294" spans="1:2" x14ac:dyDescent="0.3">
      <c r="A294" t="s">
        <v>3277</v>
      </c>
      <c r="B294">
        <f t="shared" si="4"/>
        <v>4</v>
      </c>
    </row>
    <row r="295" spans="1:2" x14ac:dyDescent="0.3">
      <c r="A295" t="s">
        <v>3278</v>
      </c>
      <c r="B295">
        <f t="shared" si="4"/>
        <v>54</v>
      </c>
    </row>
    <row r="296" spans="1:2" x14ac:dyDescent="0.3">
      <c r="A296" t="s">
        <v>3279</v>
      </c>
      <c r="B296">
        <f t="shared" si="4"/>
        <v>12</v>
      </c>
    </row>
    <row r="297" spans="1:2" x14ac:dyDescent="0.3">
      <c r="A297" t="s">
        <v>3280</v>
      </c>
      <c r="B297">
        <f t="shared" si="4"/>
        <v>4</v>
      </c>
    </row>
    <row r="298" spans="1:2" x14ac:dyDescent="0.3">
      <c r="A298" t="s">
        <v>3281</v>
      </c>
      <c r="B298">
        <f t="shared" si="4"/>
        <v>2</v>
      </c>
    </row>
    <row r="299" spans="1:2" x14ac:dyDescent="0.3">
      <c r="A299" t="s">
        <v>3282</v>
      </c>
      <c r="B299">
        <f t="shared" si="4"/>
        <v>1</v>
      </c>
    </row>
    <row r="300" spans="1:2" x14ac:dyDescent="0.3">
      <c r="A300" t="s">
        <v>3283</v>
      </c>
      <c r="B300">
        <f t="shared" si="4"/>
        <v>3</v>
      </c>
    </row>
    <row r="301" spans="1:2" x14ac:dyDescent="0.3">
      <c r="A301" t="s">
        <v>10574</v>
      </c>
      <c r="B301">
        <f t="shared" si="4"/>
        <v>21</v>
      </c>
    </row>
    <row r="302" spans="1:2" x14ac:dyDescent="0.3">
      <c r="A302" t="s">
        <v>10575</v>
      </c>
      <c r="B302">
        <f t="shared" si="4"/>
        <v>27</v>
      </c>
    </row>
    <row r="303" spans="1:2" x14ac:dyDescent="0.3">
      <c r="A303" t="s">
        <v>3284</v>
      </c>
      <c r="B303">
        <f t="shared" si="4"/>
        <v>32</v>
      </c>
    </row>
    <row r="304" spans="1:2" x14ac:dyDescent="0.3">
      <c r="A304" t="s">
        <v>10576</v>
      </c>
      <c r="B304">
        <f t="shared" si="4"/>
        <v>2</v>
      </c>
    </row>
    <row r="305" spans="1:2" x14ac:dyDescent="0.3">
      <c r="A305" t="s">
        <v>3285</v>
      </c>
      <c r="B305">
        <f t="shared" si="4"/>
        <v>11</v>
      </c>
    </row>
    <row r="306" spans="1:2" x14ac:dyDescent="0.3">
      <c r="A306" t="s">
        <v>3286</v>
      </c>
      <c r="B306">
        <f t="shared" si="4"/>
        <v>16</v>
      </c>
    </row>
    <row r="307" spans="1:2" x14ac:dyDescent="0.3">
      <c r="A307" t="s">
        <v>3287</v>
      </c>
      <c r="B307">
        <f t="shared" si="4"/>
        <v>12</v>
      </c>
    </row>
    <row r="308" spans="1:2" x14ac:dyDescent="0.3">
      <c r="A308" t="s">
        <v>3288</v>
      </c>
      <c r="B308">
        <f t="shared" si="4"/>
        <v>2</v>
      </c>
    </row>
    <row r="309" spans="1:2" x14ac:dyDescent="0.3">
      <c r="A309" t="s">
        <v>3289</v>
      </c>
      <c r="B309">
        <f t="shared" si="4"/>
        <v>8</v>
      </c>
    </row>
    <row r="310" spans="1:2" x14ac:dyDescent="0.3">
      <c r="A310" t="s">
        <v>3290</v>
      </c>
      <c r="B310">
        <f t="shared" si="4"/>
        <v>9</v>
      </c>
    </row>
    <row r="311" spans="1:2" x14ac:dyDescent="0.3">
      <c r="A311" t="s">
        <v>3291</v>
      </c>
      <c r="B311">
        <f t="shared" si="4"/>
        <v>1</v>
      </c>
    </row>
    <row r="312" spans="1:2" x14ac:dyDescent="0.3">
      <c r="A312" t="s">
        <v>3292</v>
      </c>
      <c r="B312">
        <f t="shared" si="4"/>
        <v>3</v>
      </c>
    </row>
    <row r="313" spans="1:2" x14ac:dyDescent="0.3">
      <c r="A313" t="s">
        <v>3293</v>
      </c>
      <c r="B313">
        <f t="shared" si="4"/>
        <v>5</v>
      </c>
    </row>
    <row r="314" spans="1:2" x14ac:dyDescent="0.3">
      <c r="A314" t="s">
        <v>10577</v>
      </c>
      <c r="B314">
        <f t="shared" si="4"/>
        <v>4</v>
      </c>
    </row>
    <row r="315" spans="1:2" x14ac:dyDescent="0.3">
      <c r="A315" t="s">
        <v>3294</v>
      </c>
      <c r="B315">
        <f t="shared" si="4"/>
        <v>3</v>
      </c>
    </row>
    <row r="316" spans="1:2" x14ac:dyDescent="0.3">
      <c r="A316" t="s">
        <v>3295</v>
      </c>
      <c r="B316">
        <f t="shared" si="4"/>
        <v>6</v>
      </c>
    </row>
    <row r="317" spans="1:2" x14ac:dyDescent="0.3">
      <c r="A317" t="s">
        <v>3296</v>
      </c>
      <c r="B317">
        <f t="shared" si="4"/>
        <v>5</v>
      </c>
    </row>
    <row r="318" spans="1:2" x14ac:dyDescent="0.3">
      <c r="A318" t="s">
        <v>3297</v>
      </c>
      <c r="B318">
        <f t="shared" si="4"/>
        <v>8</v>
      </c>
    </row>
    <row r="319" spans="1:2" x14ac:dyDescent="0.3">
      <c r="A319" t="s">
        <v>10578</v>
      </c>
      <c r="B319">
        <f t="shared" si="4"/>
        <v>2</v>
      </c>
    </row>
    <row r="320" spans="1:2" x14ac:dyDescent="0.3">
      <c r="A320" t="s">
        <v>3298</v>
      </c>
      <c r="B320">
        <f t="shared" si="4"/>
        <v>3</v>
      </c>
    </row>
    <row r="321" spans="1:2" x14ac:dyDescent="0.3">
      <c r="A321" t="s">
        <v>10579</v>
      </c>
      <c r="B321">
        <f t="shared" si="4"/>
        <v>3</v>
      </c>
    </row>
    <row r="322" spans="1:2" x14ac:dyDescent="0.3">
      <c r="A322" t="s">
        <v>3299</v>
      </c>
      <c r="B322">
        <f t="shared" si="4"/>
        <v>3</v>
      </c>
    </row>
    <row r="323" spans="1:2" x14ac:dyDescent="0.3">
      <c r="A323" t="s">
        <v>3065</v>
      </c>
      <c r="B323">
        <f t="shared" ref="B323:B386" si="5">intWordCount(A323)</f>
        <v>2</v>
      </c>
    </row>
    <row r="324" spans="1:2" x14ac:dyDescent="0.3">
      <c r="A324" t="s">
        <v>3300</v>
      </c>
      <c r="B324">
        <f t="shared" si="5"/>
        <v>4</v>
      </c>
    </row>
    <row r="325" spans="1:2" x14ac:dyDescent="0.3">
      <c r="A325" t="s">
        <v>3301</v>
      </c>
      <c r="B325">
        <f t="shared" si="5"/>
        <v>2</v>
      </c>
    </row>
    <row r="326" spans="1:2" x14ac:dyDescent="0.3">
      <c r="A326" t="s">
        <v>3065</v>
      </c>
      <c r="B326">
        <f t="shared" si="5"/>
        <v>2</v>
      </c>
    </row>
    <row r="327" spans="1:2" x14ac:dyDescent="0.3">
      <c r="A327" t="s">
        <v>3302</v>
      </c>
      <c r="B327">
        <f t="shared" si="5"/>
        <v>2</v>
      </c>
    </row>
    <row r="328" spans="1:2" x14ac:dyDescent="0.3">
      <c r="A328" t="s">
        <v>3303</v>
      </c>
      <c r="B328">
        <f t="shared" si="5"/>
        <v>6</v>
      </c>
    </row>
    <row r="329" spans="1:2" x14ac:dyDescent="0.3">
      <c r="A329" t="s">
        <v>3304</v>
      </c>
      <c r="B329">
        <f t="shared" si="5"/>
        <v>11</v>
      </c>
    </row>
    <row r="330" spans="1:2" x14ac:dyDescent="0.3">
      <c r="A330" t="s">
        <v>3305</v>
      </c>
      <c r="B330">
        <f t="shared" si="5"/>
        <v>2</v>
      </c>
    </row>
    <row r="331" spans="1:2" x14ac:dyDescent="0.3">
      <c r="A331" t="s">
        <v>3306</v>
      </c>
      <c r="B331">
        <f t="shared" si="5"/>
        <v>5</v>
      </c>
    </row>
    <row r="332" spans="1:2" x14ac:dyDescent="0.3">
      <c r="A332" t="s">
        <v>3307</v>
      </c>
      <c r="B332">
        <f t="shared" si="5"/>
        <v>2</v>
      </c>
    </row>
    <row r="333" spans="1:2" x14ac:dyDescent="0.3">
      <c r="A333" t="s">
        <v>10580</v>
      </c>
      <c r="B333">
        <f t="shared" si="5"/>
        <v>7</v>
      </c>
    </row>
    <row r="334" spans="1:2" x14ac:dyDescent="0.3">
      <c r="A334" t="s">
        <v>3308</v>
      </c>
      <c r="B334">
        <f t="shared" si="5"/>
        <v>6</v>
      </c>
    </row>
    <row r="335" spans="1:2" x14ac:dyDescent="0.3">
      <c r="A335" t="s">
        <v>3309</v>
      </c>
      <c r="B335">
        <f t="shared" si="5"/>
        <v>7</v>
      </c>
    </row>
    <row r="336" spans="1:2" x14ac:dyDescent="0.3">
      <c r="A336" t="s">
        <v>10581</v>
      </c>
      <c r="B336">
        <f t="shared" si="5"/>
        <v>5</v>
      </c>
    </row>
    <row r="337" spans="1:2" x14ac:dyDescent="0.3">
      <c r="A337" t="s">
        <v>3310</v>
      </c>
      <c r="B337">
        <f t="shared" si="5"/>
        <v>25</v>
      </c>
    </row>
    <row r="338" spans="1:2" x14ac:dyDescent="0.3">
      <c r="A338" t="s">
        <v>3311</v>
      </c>
      <c r="B338">
        <f t="shared" si="5"/>
        <v>10</v>
      </c>
    </row>
    <row r="339" spans="1:2" x14ac:dyDescent="0.3">
      <c r="A339" t="s">
        <v>3312</v>
      </c>
      <c r="B339">
        <f t="shared" si="5"/>
        <v>10</v>
      </c>
    </row>
    <row r="340" spans="1:2" x14ac:dyDescent="0.3">
      <c r="A340" t="s">
        <v>3313</v>
      </c>
      <c r="B340">
        <f t="shared" si="5"/>
        <v>7</v>
      </c>
    </row>
    <row r="341" spans="1:2" x14ac:dyDescent="0.3">
      <c r="A341" t="s">
        <v>3314</v>
      </c>
      <c r="B341">
        <f t="shared" si="5"/>
        <v>12</v>
      </c>
    </row>
    <row r="342" spans="1:2" x14ac:dyDescent="0.3">
      <c r="A342" t="s">
        <v>3315</v>
      </c>
      <c r="B342">
        <f t="shared" si="5"/>
        <v>4</v>
      </c>
    </row>
    <row r="343" spans="1:2" x14ac:dyDescent="0.3">
      <c r="A343" t="s">
        <v>3316</v>
      </c>
      <c r="B343">
        <f t="shared" si="5"/>
        <v>4</v>
      </c>
    </row>
    <row r="344" spans="1:2" x14ac:dyDescent="0.3">
      <c r="A344" t="s">
        <v>3317</v>
      </c>
      <c r="B344">
        <f t="shared" si="5"/>
        <v>6</v>
      </c>
    </row>
    <row r="345" spans="1:2" x14ac:dyDescent="0.3">
      <c r="A345" t="s">
        <v>3318</v>
      </c>
      <c r="B345">
        <f t="shared" si="5"/>
        <v>9</v>
      </c>
    </row>
    <row r="346" spans="1:2" x14ac:dyDescent="0.3">
      <c r="A346" t="s">
        <v>3319</v>
      </c>
      <c r="B346">
        <f t="shared" si="5"/>
        <v>3</v>
      </c>
    </row>
    <row r="347" spans="1:2" x14ac:dyDescent="0.3">
      <c r="A347" t="s">
        <v>3320</v>
      </c>
      <c r="B347">
        <f t="shared" si="5"/>
        <v>7</v>
      </c>
    </row>
    <row r="348" spans="1:2" x14ac:dyDescent="0.3">
      <c r="A348" t="s">
        <v>3321</v>
      </c>
      <c r="B348">
        <f t="shared" si="5"/>
        <v>7</v>
      </c>
    </row>
    <row r="349" spans="1:2" x14ac:dyDescent="0.3">
      <c r="A349" t="s">
        <v>3322</v>
      </c>
      <c r="B349">
        <f t="shared" si="5"/>
        <v>2</v>
      </c>
    </row>
    <row r="350" spans="1:2" x14ac:dyDescent="0.3">
      <c r="A350" t="s">
        <v>3323</v>
      </c>
      <c r="B350">
        <f t="shared" si="5"/>
        <v>3</v>
      </c>
    </row>
    <row r="351" spans="1:2" x14ac:dyDescent="0.3">
      <c r="A351" t="s">
        <v>3324</v>
      </c>
      <c r="B351">
        <f t="shared" si="5"/>
        <v>5</v>
      </c>
    </row>
    <row r="352" spans="1:2" x14ac:dyDescent="0.3">
      <c r="A352" t="s">
        <v>10582</v>
      </c>
      <c r="B352">
        <f t="shared" si="5"/>
        <v>4</v>
      </c>
    </row>
    <row r="353" spans="1:2" x14ac:dyDescent="0.3">
      <c r="A353" t="s">
        <v>3325</v>
      </c>
      <c r="B353">
        <f t="shared" si="5"/>
        <v>5</v>
      </c>
    </row>
    <row r="354" spans="1:2" x14ac:dyDescent="0.3">
      <c r="A354" t="s">
        <v>3326</v>
      </c>
      <c r="B354">
        <f t="shared" si="5"/>
        <v>3</v>
      </c>
    </row>
    <row r="355" spans="1:2" x14ac:dyDescent="0.3">
      <c r="A355" t="s">
        <v>3327</v>
      </c>
      <c r="B355">
        <f t="shared" si="5"/>
        <v>3</v>
      </c>
    </row>
    <row r="356" spans="1:2" x14ac:dyDescent="0.3">
      <c r="A356" t="s">
        <v>3328</v>
      </c>
      <c r="B356">
        <f t="shared" si="5"/>
        <v>2</v>
      </c>
    </row>
    <row r="357" spans="1:2" x14ac:dyDescent="0.3">
      <c r="A357" t="s">
        <v>3329</v>
      </c>
      <c r="B357">
        <f t="shared" si="5"/>
        <v>4</v>
      </c>
    </row>
    <row r="358" spans="1:2" x14ac:dyDescent="0.3">
      <c r="A358" t="s">
        <v>3330</v>
      </c>
      <c r="B358">
        <f t="shared" si="5"/>
        <v>2</v>
      </c>
    </row>
    <row r="359" spans="1:2" x14ac:dyDescent="0.3">
      <c r="A359" t="s">
        <v>3076</v>
      </c>
      <c r="B359">
        <f t="shared" si="5"/>
        <v>3</v>
      </c>
    </row>
    <row r="360" spans="1:2" x14ac:dyDescent="0.3">
      <c r="A360" t="s">
        <v>3331</v>
      </c>
      <c r="B360">
        <f t="shared" si="5"/>
        <v>3</v>
      </c>
    </row>
    <row r="361" spans="1:2" x14ac:dyDescent="0.3">
      <c r="A361" t="s">
        <v>3332</v>
      </c>
      <c r="B361">
        <f t="shared" si="5"/>
        <v>2</v>
      </c>
    </row>
    <row r="362" spans="1:2" x14ac:dyDescent="0.3">
      <c r="A362" t="s">
        <v>3333</v>
      </c>
      <c r="B362">
        <f t="shared" si="5"/>
        <v>3</v>
      </c>
    </row>
    <row r="363" spans="1:2" x14ac:dyDescent="0.3">
      <c r="A363" t="s">
        <v>3334</v>
      </c>
      <c r="B363">
        <f t="shared" si="5"/>
        <v>3</v>
      </c>
    </row>
    <row r="364" spans="1:2" x14ac:dyDescent="0.3">
      <c r="A364" t="s">
        <v>3335</v>
      </c>
      <c r="B364">
        <f t="shared" si="5"/>
        <v>3</v>
      </c>
    </row>
    <row r="365" spans="1:2" x14ac:dyDescent="0.3">
      <c r="A365" t="s">
        <v>3557</v>
      </c>
      <c r="B365">
        <f t="shared" si="5"/>
        <v>2</v>
      </c>
    </row>
    <row r="366" spans="1:2" x14ac:dyDescent="0.3">
      <c r="A366" t="s">
        <v>3045</v>
      </c>
      <c r="B366">
        <f t="shared" si="5"/>
        <v>2</v>
      </c>
    </row>
    <row r="367" spans="1:2" x14ac:dyDescent="0.3">
      <c r="A367" t="s">
        <v>10583</v>
      </c>
      <c r="B367">
        <f t="shared" si="5"/>
        <v>5</v>
      </c>
    </row>
    <row r="368" spans="1:2" x14ac:dyDescent="0.3">
      <c r="A368" t="s">
        <v>3248</v>
      </c>
      <c r="B368">
        <f t="shared" si="5"/>
        <v>2</v>
      </c>
    </row>
    <row r="369" spans="1:2" x14ac:dyDescent="0.3">
      <c r="A369" t="s">
        <v>3336</v>
      </c>
      <c r="B369">
        <f t="shared" si="5"/>
        <v>3</v>
      </c>
    </row>
    <row r="370" spans="1:2" x14ac:dyDescent="0.3">
      <c r="A370" t="s">
        <v>3337</v>
      </c>
      <c r="B370">
        <f t="shared" si="5"/>
        <v>3</v>
      </c>
    </row>
    <row r="371" spans="1:2" x14ac:dyDescent="0.3">
      <c r="A371" t="s">
        <v>3176</v>
      </c>
      <c r="B371">
        <f t="shared" si="5"/>
        <v>3</v>
      </c>
    </row>
    <row r="372" spans="1:2" x14ac:dyDescent="0.3">
      <c r="A372" t="s">
        <v>3338</v>
      </c>
      <c r="B372">
        <f t="shared" si="5"/>
        <v>72</v>
      </c>
    </row>
    <row r="373" spans="1:2" x14ac:dyDescent="0.3">
      <c r="A373" t="s">
        <v>3339</v>
      </c>
      <c r="B373">
        <f t="shared" si="5"/>
        <v>32</v>
      </c>
    </row>
    <row r="374" spans="1:2" x14ac:dyDescent="0.3">
      <c r="A374" t="s">
        <v>3340</v>
      </c>
      <c r="B374">
        <f t="shared" si="5"/>
        <v>8</v>
      </c>
    </row>
    <row r="375" spans="1:2" x14ac:dyDescent="0.3">
      <c r="A375" t="s">
        <v>3341</v>
      </c>
      <c r="B375">
        <f t="shared" si="5"/>
        <v>8</v>
      </c>
    </row>
    <row r="376" spans="1:2" x14ac:dyDescent="0.3">
      <c r="A376" t="s">
        <v>3342</v>
      </c>
      <c r="B376">
        <f t="shared" si="5"/>
        <v>3</v>
      </c>
    </row>
    <row r="377" spans="1:2" x14ac:dyDescent="0.3">
      <c r="A377" t="s">
        <v>10584</v>
      </c>
      <c r="B377">
        <f t="shared" si="5"/>
        <v>23</v>
      </c>
    </row>
    <row r="378" spans="1:2" x14ac:dyDescent="0.3">
      <c r="A378" t="s">
        <v>3343</v>
      </c>
      <c r="B378">
        <f t="shared" si="5"/>
        <v>11</v>
      </c>
    </row>
    <row r="379" spans="1:2" x14ac:dyDescent="0.3">
      <c r="A379" t="s">
        <v>2321</v>
      </c>
      <c r="B379">
        <f t="shared" si="5"/>
        <v>2</v>
      </c>
    </row>
    <row r="380" spans="1:2" x14ac:dyDescent="0.3">
      <c r="A380" t="s">
        <v>3344</v>
      </c>
      <c r="B380">
        <f t="shared" si="5"/>
        <v>18</v>
      </c>
    </row>
    <row r="381" spans="1:2" x14ac:dyDescent="0.3">
      <c r="A381" t="s">
        <v>3345</v>
      </c>
      <c r="B381">
        <f t="shared" si="5"/>
        <v>19</v>
      </c>
    </row>
    <row r="382" spans="1:2" x14ac:dyDescent="0.3">
      <c r="A382" t="s">
        <v>3346</v>
      </c>
      <c r="B382">
        <f t="shared" si="5"/>
        <v>13</v>
      </c>
    </row>
    <row r="383" spans="1:2" x14ac:dyDescent="0.3">
      <c r="A383" t="s">
        <v>3347</v>
      </c>
      <c r="B383">
        <f t="shared" si="5"/>
        <v>5</v>
      </c>
    </row>
    <row r="384" spans="1:2" x14ac:dyDescent="0.3">
      <c r="A384" t="s">
        <v>3348</v>
      </c>
      <c r="B384">
        <f t="shared" si="5"/>
        <v>12</v>
      </c>
    </row>
    <row r="385" spans="1:2" x14ac:dyDescent="0.3">
      <c r="A385" t="s">
        <v>3349</v>
      </c>
      <c r="B385">
        <f t="shared" si="5"/>
        <v>17</v>
      </c>
    </row>
    <row r="386" spans="1:2" x14ac:dyDescent="0.3">
      <c r="A386" t="s">
        <v>3350</v>
      </c>
      <c r="B386">
        <f t="shared" si="5"/>
        <v>4</v>
      </c>
    </row>
    <row r="387" spans="1:2" x14ac:dyDescent="0.3">
      <c r="A387" t="s">
        <v>3351</v>
      </c>
      <c r="B387">
        <f t="shared" ref="B387:B450" si="6">intWordCount(A387)</f>
        <v>55</v>
      </c>
    </row>
    <row r="388" spans="1:2" x14ac:dyDescent="0.3">
      <c r="A388" t="s">
        <v>3352</v>
      </c>
      <c r="B388">
        <f t="shared" si="6"/>
        <v>5</v>
      </c>
    </row>
    <row r="389" spans="1:2" x14ac:dyDescent="0.3">
      <c r="A389" t="s">
        <v>3353</v>
      </c>
      <c r="B389">
        <f t="shared" si="6"/>
        <v>4</v>
      </c>
    </row>
    <row r="390" spans="1:2" x14ac:dyDescent="0.3">
      <c r="A390" t="s">
        <v>10585</v>
      </c>
      <c r="B390">
        <f t="shared" si="6"/>
        <v>13</v>
      </c>
    </row>
    <row r="391" spans="1:2" x14ac:dyDescent="0.3">
      <c r="A391" t="s">
        <v>3354</v>
      </c>
      <c r="B391">
        <f t="shared" si="6"/>
        <v>9</v>
      </c>
    </row>
    <row r="392" spans="1:2" x14ac:dyDescent="0.3">
      <c r="A392" t="s">
        <v>3355</v>
      </c>
      <c r="B392">
        <f t="shared" si="6"/>
        <v>46</v>
      </c>
    </row>
    <row r="393" spans="1:2" x14ac:dyDescent="0.3">
      <c r="A393" t="s">
        <v>3356</v>
      </c>
      <c r="B393">
        <f t="shared" si="6"/>
        <v>18</v>
      </c>
    </row>
    <row r="394" spans="1:2" x14ac:dyDescent="0.3">
      <c r="A394" t="s">
        <v>3357</v>
      </c>
      <c r="B394">
        <f t="shared" si="6"/>
        <v>9</v>
      </c>
    </row>
    <row r="395" spans="1:2" x14ac:dyDescent="0.3">
      <c r="A395" t="s">
        <v>3358</v>
      </c>
      <c r="B395">
        <f t="shared" si="6"/>
        <v>14</v>
      </c>
    </row>
    <row r="396" spans="1:2" x14ac:dyDescent="0.3">
      <c r="A396" t="s">
        <v>10586</v>
      </c>
      <c r="B396">
        <f t="shared" si="6"/>
        <v>14</v>
      </c>
    </row>
    <row r="397" spans="1:2" x14ac:dyDescent="0.3">
      <c r="A397" t="s">
        <v>3359</v>
      </c>
      <c r="B397">
        <f t="shared" si="6"/>
        <v>25</v>
      </c>
    </row>
    <row r="398" spans="1:2" x14ac:dyDescent="0.3">
      <c r="A398" t="s">
        <v>3360</v>
      </c>
      <c r="B398">
        <f t="shared" si="6"/>
        <v>21</v>
      </c>
    </row>
    <row r="399" spans="1:2" x14ac:dyDescent="0.3">
      <c r="A399" t="s">
        <v>3361</v>
      </c>
      <c r="B399">
        <f t="shared" si="6"/>
        <v>7</v>
      </c>
    </row>
    <row r="400" spans="1:2" x14ac:dyDescent="0.3">
      <c r="A400" t="s">
        <v>10587</v>
      </c>
      <c r="B400">
        <f t="shared" si="6"/>
        <v>4</v>
      </c>
    </row>
    <row r="401" spans="1:2" x14ac:dyDescent="0.3">
      <c r="A401" t="s">
        <v>3362</v>
      </c>
      <c r="B401">
        <f t="shared" si="6"/>
        <v>5</v>
      </c>
    </row>
    <row r="402" spans="1:2" x14ac:dyDescent="0.3">
      <c r="A402" t="s">
        <v>3363</v>
      </c>
      <c r="B402">
        <f t="shared" si="6"/>
        <v>4</v>
      </c>
    </row>
    <row r="403" spans="1:2" x14ac:dyDescent="0.3">
      <c r="A403" t="s">
        <v>3364</v>
      </c>
      <c r="B403">
        <f t="shared" si="6"/>
        <v>6</v>
      </c>
    </row>
    <row r="404" spans="1:2" x14ac:dyDescent="0.3">
      <c r="A404" t="s">
        <v>10588</v>
      </c>
      <c r="B404">
        <f t="shared" si="6"/>
        <v>6</v>
      </c>
    </row>
    <row r="405" spans="1:2" x14ac:dyDescent="0.3">
      <c r="A405" t="s">
        <v>3365</v>
      </c>
      <c r="B405">
        <f t="shared" si="6"/>
        <v>1</v>
      </c>
    </row>
    <row r="406" spans="1:2" x14ac:dyDescent="0.3">
      <c r="A406" t="s">
        <v>3366</v>
      </c>
      <c r="B406">
        <f t="shared" si="6"/>
        <v>4</v>
      </c>
    </row>
    <row r="407" spans="1:2" x14ac:dyDescent="0.3">
      <c r="A407" t="s">
        <v>3367</v>
      </c>
      <c r="B407">
        <f t="shared" si="6"/>
        <v>5</v>
      </c>
    </row>
    <row r="408" spans="1:2" x14ac:dyDescent="0.3">
      <c r="A408" t="s">
        <v>3368</v>
      </c>
      <c r="B408">
        <f t="shared" si="6"/>
        <v>5</v>
      </c>
    </row>
    <row r="409" spans="1:2" x14ac:dyDescent="0.3">
      <c r="A409" t="s">
        <v>3369</v>
      </c>
      <c r="B409">
        <f t="shared" si="6"/>
        <v>2</v>
      </c>
    </row>
    <row r="410" spans="1:2" x14ac:dyDescent="0.3">
      <c r="A410" t="s">
        <v>3370</v>
      </c>
      <c r="B410">
        <f t="shared" si="6"/>
        <v>5</v>
      </c>
    </row>
    <row r="411" spans="1:2" x14ac:dyDescent="0.3">
      <c r="A411" t="s">
        <v>3371</v>
      </c>
      <c r="B411">
        <f t="shared" si="6"/>
        <v>5</v>
      </c>
    </row>
    <row r="412" spans="1:2" x14ac:dyDescent="0.3">
      <c r="A412" t="s">
        <v>3372</v>
      </c>
      <c r="B412">
        <f t="shared" si="6"/>
        <v>2</v>
      </c>
    </row>
    <row r="413" spans="1:2" x14ac:dyDescent="0.3">
      <c r="A413" t="s">
        <v>3373</v>
      </c>
      <c r="B413">
        <f t="shared" si="6"/>
        <v>4</v>
      </c>
    </row>
    <row r="414" spans="1:2" x14ac:dyDescent="0.3">
      <c r="A414" t="s">
        <v>3374</v>
      </c>
      <c r="B414">
        <f t="shared" si="6"/>
        <v>2</v>
      </c>
    </row>
    <row r="415" spans="1:2" x14ac:dyDescent="0.3">
      <c r="A415" t="s">
        <v>10589</v>
      </c>
      <c r="B415">
        <f t="shared" si="6"/>
        <v>2</v>
      </c>
    </row>
    <row r="416" spans="1:2" x14ac:dyDescent="0.3">
      <c r="A416" t="s">
        <v>3375</v>
      </c>
      <c r="B416">
        <f t="shared" si="6"/>
        <v>5</v>
      </c>
    </row>
    <row r="417" spans="1:2" x14ac:dyDescent="0.3">
      <c r="A417" t="s">
        <v>3376</v>
      </c>
      <c r="B417">
        <f t="shared" si="6"/>
        <v>4</v>
      </c>
    </row>
    <row r="418" spans="1:2" x14ac:dyDescent="0.3">
      <c r="A418" t="s">
        <v>3377</v>
      </c>
      <c r="B418">
        <f t="shared" si="6"/>
        <v>6</v>
      </c>
    </row>
    <row r="419" spans="1:2" x14ac:dyDescent="0.3">
      <c r="A419" t="s">
        <v>3378</v>
      </c>
      <c r="B419">
        <f t="shared" si="6"/>
        <v>4</v>
      </c>
    </row>
    <row r="420" spans="1:2" x14ac:dyDescent="0.3">
      <c r="A420" t="s">
        <v>3281</v>
      </c>
      <c r="B420">
        <f t="shared" si="6"/>
        <v>2</v>
      </c>
    </row>
    <row r="421" spans="1:2" x14ac:dyDescent="0.3">
      <c r="A421" t="s">
        <v>3379</v>
      </c>
      <c r="B421">
        <f t="shared" si="6"/>
        <v>4</v>
      </c>
    </row>
    <row r="422" spans="1:2" x14ac:dyDescent="0.3">
      <c r="A422" t="s">
        <v>3380</v>
      </c>
      <c r="B422">
        <f t="shared" si="6"/>
        <v>3</v>
      </c>
    </row>
    <row r="423" spans="1:2" x14ac:dyDescent="0.3">
      <c r="A423" t="s">
        <v>3381</v>
      </c>
      <c r="B423">
        <f t="shared" si="6"/>
        <v>3</v>
      </c>
    </row>
    <row r="424" spans="1:2" x14ac:dyDescent="0.3">
      <c r="A424" t="s">
        <v>3382</v>
      </c>
      <c r="B424">
        <f t="shared" si="6"/>
        <v>2</v>
      </c>
    </row>
    <row r="425" spans="1:2" x14ac:dyDescent="0.3">
      <c r="A425" t="s">
        <v>3383</v>
      </c>
      <c r="B425">
        <f t="shared" si="6"/>
        <v>1</v>
      </c>
    </row>
    <row r="426" spans="1:2" x14ac:dyDescent="0.3">
      <c r="A426" t="s">
        <v>3384</v>
      </c>
      <c r="B426">
        <f t="shared" si="6"/>
        <v>2</v>
      </c>
    </row>
    <row r="427" spans="1:2" x14ac:dyDescent="0.3">
      <c r="A427" t="s">
        <v>3385</v>
      </c>
      <c r="B427">
        <f t="shared" si="6"/>
        <v>3</v>
      </c>
    </row>
    <row r="428" spans="1:2" x14ac:dyDescent="0.3">
      <c r="A428" t="s">
        <v>3386</v>
      </c>
      <c r="B428">
        <f t="shared" si="6"/>
        <v>3</v>
      </c>
    </row>
    <row r="429" spans="1:2" x14ac:dyDescent="0.3">
      <c r="A429" t="s">
        <v>10590</v>
      </c>
      <c r="B429">
        <f t="shared" si="6"/>
        <v>3</v>
      </c>
    </row>
    <row r="430" spans="1:2" x14ac:dyDescent="0.3">
      <c r="A430" t="s">
        <v>3387</v>
      </c>
      <c r="B430">
        <f t="shared" si="6"/>
        <v>7</v>
      </c>
    </row>
    <row r="431" spans="1:2" x14ac:dyDescent="0.3">
      <c r="A431" t="s">
        <v>3388</v>
      </c>
      <c r="B431">
        <f t="shared" si="6"/>
        <v>5</v>
      </c>
    </row>
    <row r="432" spans="1:2" x14ac:dyDescent="0.3">
      <c r="A432" t="s">
        <v>3389</v>
      </c>
      <c r="B432">
        <f t="shared" si="6"/>
        <v>3</v>
      </c>
    </row>
    <row r="433" spans="1:2" x14ac:dyDescent="0.3">
      <c r="A433" t="s">
        <v>3390</v>
      </c>
      <c r="B433">
        <f t="shared" si="6"/>
        <v>2</v>
      </c>
    </row>
    <row r="434" spans="1:2" x14ac:dyDescent="0.3">
      <c r="A434" t="s">
        <v>3391</v>
      </c>
      <c r="B434">
        <f t="shared" si="6"/>
        <v>17</v>
      </c>
    </row>
    <row r="435" spans="1:2" x14ac:dyDescent="0.3">
      <c r="A435" t="s">
        <v>3392</v>
      </c>
      <c r="B435">
        <f t="shared" si="6"/>
        <v>5</v>
      </c>
    </row>
    <row r="436" spans="1:2" x14ac:dyDescent="0.3">
      <c r="A436" t="s">
        <v>3393</v>
      </c>
      <c r="B436">
        <f t="shared" si="6"/>
        <v>14</v>
      </c>
    </row>
    <row r="437" spans="1:2" x14ac:dyDescent="0.3">
      <c r="A437" t="s">
        <v>3394</v>
      </c>
      <c r="B437">
        <f t="shared" si="6"/>
        <v>9</v>
      </c>
    </row>
    <row r="438" spans="1:2" x14ac:dyDescent="0.3">
      <c r="A438" t="s">
        <v>3395</v>
      </c>
      <c r="B438">
        <f t="shared" si="6"/>
        <v>13</v>
      </c>
    </row>
    <row r="439" spans="1:2" x14ac:dyDescent="0.3">
      <c r="A439" t="s">
        <v>3396</v>
      </c>
      <c r="B439">
        <f t="shared" si="6"/>
        <v>4</v>
      </c>
    </row>
    <row r="440" spans="1:2" x14ac:dyDescent="0.3">
      <c r="A440" t="s">
        <v>3397</v>
      </c>
      <c r="B440">
        <f t="shared" si="6"/>
        <v>18</v>
      </c>
    </row>
    <row r="441" spans="1:2" x14ac:dyDescent="0.3">
      <c r="A441" t="s">
        <v>3398</v>
      </c>
      <c r="B441">
        <f t="shared" si="6"/>
        <v>3</v>
      </c>
    </row>
    <row r="442" spans="1:2" x14ac:dyDescent="0.3">
      <c r="A442" t="s">
        <v>10591</v>
      </c>
      <c r="B442">
        <f t="shared" si="6"/>
        <v>6</v>
      </c>
    </row>
    <row r="443" spans="1:2" x14ac:dyDescent="0.3">
      <c r="A443" t="s">
        <v>3399</v>
      </c>
      <c r="B443">
        <f t="shared" si="6"/>
        <v>2</v>
      </c>
    </row>
    <row r="444" spans="1:2" x14ac:dyDescent="0.3">
      <c r="A444" t="s">
        <v>3400</v>
      </c>
      <c r="B444">
        <f t="shared" si="6"/>
        <v>2</v>
      </c>
    </row>
    <row r="445" spans="1:2" x14ac:dyDescent="0.3">
      <c r="A445" t="s">
        <v>3401</v>
      </c>
      <c r="B445">
        <f t="shared" si="6"/>
        <v>2</v>
      </c>
    </row>
    <row r="446" spans="1:2" x14ac:dyDescent="0.3">
      <c r="A446" t="s">
        <v>3402</v>
      </c>
      <c r="B446">
        <f t="shared" si="6"/>
        <v>2</v>
      </c>
    </row>
    <row r="447" spans="1:2" x14ac:dyDescent="0.3">
      <c r="A447" t="s">
        <v>3403</v>
      </c>
      <c r="B447">
        <f t="shared" si="6"/>
        <v>3</v>
      </c>
    </row>
    <row r="448" spans="1:2" x14ac:dyDescent="0.3">
      <c r="A448" t="s">
        <v>3404</v>
      </c>
      <c r="B448">
        <f t="shared" si="6"/>
        <v>4</v>
      </c>
    </row>
    <row r="449" spans="1:2" x14ac:dyDescent="0.3">
      <c r="A449" t="s">
        <v>3405</v>
      </c>
      <c r="B449">
        <f t="shared" si="6"/>
        <v>2</v>
      </c>
    </row>
    <row r="450" spans="1:2" x14ac:dyDescent="0.3">
      <c r="A450" t="s">
        <v>3406</v>
      </c>
      <c r="B450">
        <f t="shared" si="6"/>
        <v>10</v>
      </c>
    </row>
    <row r="451" spans="1:2" x14ac:dyDescent="0.3">
      <c r="A451" t="s">
        <v>3407</v>
      </c>
      <c r="B451">
        <f t="shared" ref="B451:B514" si="7">intWordCount(A451)</f>
        <v>35</v>
      </c>
    </row>
    <row r="452" spans="1:2" x14ac:dyDescent="0.3">
      <c r="A452" t="s">
        <v>3408</v>
      </c>
      <c r="B452">
        <f t="shared" si="7"/>
        <v>5</v>
      </c>
    </row>
    <row r="453" spans="1:2" x14ac:dyDescent="0.3">
      <c r="A453" t="s">
        <v>3409</v>
      </c>
      <c r="B453">
        <f t="shared" si="7"/>
        <v>7</v>
      </c>
    </row>
    <row r="454" spans="1:2" x14ac:dyDescent="0.3">
      <c r="A454" t="s">
        <v>10592</v>
      </c>
      <c r="B454">
        <f t="shared" si="7"/>
        <v>13</v>
      </c>
    </row>
    <row r="455" spans="1:2" x14ac:dyDescent="0.3">
      <c r="A455" t="s">
        <v>10593</v>
      </c>
      <c r="B455">
        <f t="shared" si="7"/>
        <v>8</v>
      </c>
    </row>
    <row r="456" spans="1:2" x14ac:dyDescent="0.3">
      <c r="A456" t="s">
        <v>10594</v>
      </c>
      <c r="B456">
        <f t="shared" si="7"/>
        <v>12</v>
      </c>
    </row>
    <row r="457" spans="1:2" x14ac:dyDescent="0.3">
      <c r="A457" t="s">
        <v>10595</v>
      </c>
      <c r="B457">
        <f t="shared" si="7"/>
        <v>14</v>
      </c>
    </row>
    <row r="458" spans="1:2" x14ac:dyDescent="0.3">
      <c r="A458" t="s">
        <v>10596</v>
      </c>
      <c r="B458">
        <f t="shared" si="7"/>
        <v>58</v>
      </c>
    </row>
    <row r="459" spans="1:2" x14ac:dyDescent="0.3">
      <c r="A459" t="s">
        <v>10597</v>
      </c>
      <c r="B459">
        <f t="shared" si="7"/>
        <v>6</v>
      </c>
    </row>
    <row r="460" spans="1:2" x14ac:dyDescent="0.3">
      <c r="A460" t="s">
        <v>10598</v>
      </c>
      <c r="B460">
        <f t="shared" si="7"/>
        <v>6</v>
      </c>
    </row>
    <row r="461" spans="1:2" x14ac:dyDescent="0.3">
      <c r="A461" t="s">
        <v>3410</v>
      </c>
      <c r="B461">
        <f t="shared" si="7"/>
        <v>9</v>
      </c>
    </row>
    <row r="462" spans="1:2" x14ac:dyDescent="0.3">
      <c r="A462" t="s">
        <v>3411</v>
      </c>
      <c r="B462">
        <f t="shared" si="7"/>
        <v>10</v>
      </c>
    </row>
    <row r="463" spans="1:2" x14ac:dyDescent="0.3">
      <c r="A463" t="s">
        <v>3412</v>
      </c>
      <c r="B463">
        <f t="shared" si="7"/>
        <v>6</v>
      </c>
    </row>
    <row r="464" spans="1:2" x14ac:dyDescent="0.3">
      <c r="A464" t="s">
        <v>3413</v>
      </c>
      <c r="B464">
        <f t="shared" si="7"/>
        <v>4</v>
      </c>
    </row>
    <row r="465" spans="1:2" x14ac:dyDescent="0.3">
      <c r="A465" t="s">
        <v>3414</v>
      </c>
      <c r="B465">
        <f t="shared" si="7"/>
        <v>5</v>
      </c>
    </row>
    <row r="466" spans="1:2" x14ac:dyDescent="0.3">
      <c r="A466" t="s">
        <v>3415</v>
      </c>
      <c r="B466">
        <f t="shared" si="7"/>
        <v>2</v>
      </c>
    </row>
    <row r="467" spans="1:2" x14ac:dyDescent="0.3">
      <c r="A467" t="s">
        <v>3065</v>
      </c>
      <c r="B467">
        <f t="shared" si="7"/>
        <v>2</v>
      </c>
    </row>
    <row r="468" spans="1:2" x14ac:dyDescent="0.3">
      <c r="A468" t="s">
        <v>10599</v>
      </c>
      <c r="B468">
        <f t="shared" si="7"/>
        <v>2</v>
      </c>
    </row>
    <row r="469" spans="1:2" x14ac:dyDescent="0.3">
      <c r="A469" t="s">
        <v>3416</v>
      </c>
      <c r="B469">
        <f t="shared" si="7"/>
        <v>4</v>
      </c>
    </row>
    <row r="470" spans="1:2" x14ac:dyDescent="0.3">
      <c r="A470" t="s">
        <v>3417</v>
      </c>
      <c r="B470">
        <f t="shared" si="7"/>
        <v>6</v>
      </c>
    </row>
    <row r="471" spans="1:2" x14ac:dyDescent="0.3">
      <c r="A471" t="s">
        <v>3065</v>
      </c>
      <c r="B471">
        <f t="shared" si="7"/>
        <v>2</v>
      </c>
    </row>
    <row r="472" spans="1:2" x14ac:dyDescent="0.3">
      <c r="A472" t="s">
        <v>3418</v>
      </c>
      <c r="B472">
        <f t="shared" si="7"/>
        <v>4</v>
      </c>
    </row>
    <row r="473" spans="1:2" x14ac:dyDescent="0.3">
      <c r="A473" t="s">
        <v>3419</v>
      </c>
      <c r="B473">
        <f t="shared" si="7"/>
        <v>3</v>
      </c>
    </row>
    <row r="474" spans="1:2" x14ac:dyDescent="0.3">
      <c r="A474" t="s">
        <v>3420</v>
      </c>
      <c r="B474">
        <f t="shared" si="7"/>
        <v>2</v>
      </c>
    </row>
    <row r="475" spans="1:2" x14ac:dyDescent="0.3">
      <c r="A475" t="s">
        <v>3421</v>
      </c>
      <c r="B475">
        <f t="shared" si="7"/>
        <v>7</v>
      </c>
    </row>
    <row r="476" spans="1:2" x14ac:dyDescent="0.3">
      <c r="A476" t="s">
        <v>3422</v>
      </c>
      <c r="B476">
        <f t="shared" si="7"/>
        <v>13</v>
      </c>
    </row>
    <row r="477" spans="1:2" x14ac:dyDescent="0.3">
      <c r="A477" t="s">
        <v>3423</v>
      </c>
      <c r="B477">
        <f t="shared" si="7"/>
        <v>83</v>
      </c>
    </row>
    <row r="478" spans="1:2" x14ac:dyDescent="0.3">
      <c r="A478" t="s">
        <v>3424</v>
      </c>
      <c r="B478">
        <f t="shared" si="7"/>
        <v>12</v>
      </c>
    </row>
    <row r="479" spans="1:2" x14ac:dyDescent="0.3">
      <c r="A479" t="s">
        <v>3425</v>
      </c>
      <c r="B479">
        <f t="shared" si="7"/>
        <v>7</v>
      </c>
    </row>
    <row r="480" spans="1:2" x14ac:dyDescent="0.3">
      <c r="A480" t="s">
        <v>10600</v>
      </c>
      <c r="B480">
        <f t="shared" si="7"/>
        <v>7</v>
      </c>
    </row>
    <row r="481" spans="1:2" x14ac:dyDescent="0.3">
      <c r="A481" t="s">
        <v>3426</v>
      </c>
      <c r="B481">
        <f t="shared" si="7"/>
        <v>8</v>
      </c>
    </row>
    <row r="482" spans="1:2" x14ac:dyDescent="0.3">
      <c r="A482" t="s">
        <v>3427</v>
      </c>
      <c r="B482">
        <f t="shared" si="7"/>
        <v>37</v>
      </c>
    </row>
    <row r="483" spans="1:2" x14ac:dyDescent="0.3">
      <c r="A483" t="s">
        <v>3428</v>
      </c>
      <c r="B483">
        <f t="shared" si="7"/>
        <v>6</v>
      </c>
    </row>
    <row r="484" spans="1:2" x14ac:dyDescent="0.3">
      <c r="A484" t="s">
        <v>3429</v>
      </c>
      <c r="B484">
        <f t="shared" si="7"/>
        <v>9</v>
      </c>
    </row>
    <row r="485" spans="1:2" x14ac:dyDescent="0.3">
      <c r="A485" t="s">
        <v>3430</v>
      </c>
      <c r="B485">
        <f t="shared" si="7"/>
        <v>2</v>
      </c>
    </row>
    <row r="486" spans="1:2" x14ac:dyDescent="0.3">
      <c r="A486" t="s">
        <v>10601</v>
      </c>
      <c r="B486">
        <f t="shared" si="7"/>
        <v>6</v>
      </c>
    </row>
    <row r="487" spans="1:2" x14ac:dyDescent="0.3">
      <c r="A487" t="s">
        <v>3431</v>
      </c>
      <c r="B487">
        <f t="shared" si="7"/>
        <v>4</v>
      </c>
    </row>
    <row r="488" spans="1:2" x14ac:dyDescent="0.3">
      <c r="A488" t="s">
        <v>3432</v>
      </c>
      <c r="B488">
        <f t="shared" si="7"/>
        <v>3</v>
      </c>
    </row>
    <row r="489" spans="1:2" x14ac:dyDescent="0.3">
      <c r="A489" t="s">
        <v>3433</v>
      </c>
      <c r="B489">
        <f t="shared" si="7"/>
        <v>3</v>
      </c>
    </row>
    <row r="490" spans="1:2" x14ac:dyDescent="0.3">
      <c r="A490" t="s">
        <v>3434</v>
      </c>
      <c r="B490">
        <f t="shared" si="7"/>
        <v>3</v>
      </c>
    </row>
    <row r="491" spans="1:2" x14ac:dyDescent="0.3">
      <c r="A491" t="s">
        <v>3292</v>
      </c>
      <c r="B491">
        <f t="shared" si="7"/>
        <v>3</v>
      </c>
    </row>
    <row r="492" spans="1:2" x14ac:dyDescent="0.3">
      <c r="A492" t="s">
        <v>3435</v>
      </c>
      <c r="B492">
        <f t="shared" si="7"/>
        <v>3</v>
      </c>
    </row>
    <row r="493" spans="1:2" x14ac:dyDescent="0.3">
      <c r="A493" t="s">
        <v>3436</v>
      </c>
      <c r="B493">
        <f t="shared" si="7"/>
        <v>4</v>
      </c>
    </row>
    <row r="494" spans="1:2" x14ac:dyDescent="0.3">
      <c r="A494" t="s">
        <v>3437</v>
      </c>
      <c r="B494">
        <f t="shared" si="7"/>
        <v>15</v>
      </c>
    </row>
    <row r="495" spans="1:2" x14ac:dyDescent="0.3">
      <c r="A495" t="s">
        <v>3438</v>
      </c>
      <c r="B495">
        <f t="shared" si="7"/>
        <v>130</v>
      </c>
    </row>
    <row r="496" spans="1:2" x14ac:dyDescent="0.3">
      <c r="A496" t="s">
        <v>3439</v>
      </c>
      <c r="B496">
        <f t="shared" si="7"/>
        <v>27</v>
      </c>
    </row>
    <row r="497" spans="1:2" x14ac:dyDescent="0.3">
      <c r="A497" t="s">
        <v>10602</v>
      </c>
      <c r="B497">
        <f t="shared" si="7"/>
        <v>8</v>
      </c>
    </row>
    <row r="498" spans="1:2" x14ac:dyDescent="0.3">
      <c r="A498" t="s">
        <v>3440</v>
      </c>
      <c r="B498">
        <f t="shared" si="7"/>
        <v>4</v>
      </c>
    </row>
    <row r="499" spans="1:2" x14ac:dyDescent="0.3">
      <c r="A499" t="s">
        <v>10603</v>
      </c>
      <c r="B499">
        <f t="shared" si="7"/>
        <v>3</v>
      </c>
    </row>
    <row r="500" spans="1:2" x14ac:dyDescent="0.3">
      <c r="A500" t="s">
        <v>3441</v>
      </c>
      <c r="B500">
        <f t="shared" si="7"/>
        <v>12</v>
      </c>
    </row>
    <row r="501" spans="1:2" x14ac:dyDescent="0.3">
      <c r="A501" t="s">
        <v>3442</v>
      </c>
      <c r="B501">
        <f t="shared" si="7"/>
        <v>9</v>
      </c>
    </row>
    <row r="502" spans="1:2" x14ac:dyDescent="0.3">
      <c r="A502" t="s">
        <v>3443</v>
      </c>
      <c r="B502">
        <f t="shared" si="7"/>
        <v>9</v>
      </c>
    </row>
    <row r="503" spans="1:2" x14ac:dyDescent="0.3">
      <c r="A503" t="s">
        <v>3444</v>
      </c>
      <c r="B503">
        <f t="shared" si="7"/>
        <v>7</v>
      </c>
    </row>
    <row r="504" spans="1:2" x14ac:dyDescent="0.3">
      <c r="A504" t="s">
        <v>10604</v>
      </c>
      <c r="B504">
        <f t="shared" si="7"/>
        <v>8</v>
      </c>
    </row>
    <row r="505" spans="1:2" x14ac:dyDescent="0.3">
      <c r="A505" t="s">
        <v>10604</v>
      </c>
      <c r="B505">
        <f t="shared" si="7"/>
        <v>8</v>
      </c>
    </row>
    <row r="506" spans="1:2" x14ac:dyDescent="0.3">
      <c r="A506" t="s">
        <v>3445</v>
      </c>
      <c r="B506">
        <f t="shared" si="7"/>
        <v>13</v>
      </c>
    </row>
    <row r="507" spans="1:2" x14ac:dyDescent="0.3">
      <c r="A507" t="s">
        <v>3446</v>
      </c>
      <c r="B507">
        <f t="shared" si="7"/>
        <v>13</v>
      </c>
    </row>
    <row r="508" spans="1:2" x14ac:dyDescent="0.3">
      <c r="A508" t="s">
        <v>3447</v>
      </c>
      <c r="B508">
        <f t="shared" si="7"/>
        <v>32</v>
      </c>
    </row>
    <row r="509" spans="1:2" x14ac:dyDescent="0.3">
      <c r="A509" t="s">
        <v>3448</v>
      </c>
      <c r="B509">
        <f t="shared" si="7"/>
        <v>9</v>
      </c>
    </row>
    <row r="510" spans="1:2" x14ac:dyDescent="0.3">
      <c r="A510" t="s">
        <v>10605</v>
      </c>
      <c r="B510">
        <f t="shared" si="7"/>
        <v>23</v>
      </c>
    </row>
    <row r="511" spans="1:2" x14ac:dyDescent="0.3">
      <c r="A511" t="s">
        <v>3449</v>
      </c>
      <c r="B511">
        <f t="shared" si="7"/>
        <v>15</v>
      </c>
    </row>
    <row r="512" spans="1:2" x14ac:dyDescent="0.3">
      <c r="A512" t="s">
        <v>3450</v>
      </c>
      <c r="B512">
        <f t="shared" si="7"/>
        <v>14</v>
      </c>
    </row>
    <row r="513" spans="1:2" x14ac:dyDescent="0.3">
      <c r="A513" t="s">
        <v>10606</v>
      </c>
      <c r="B513">
        <f t="shared" si="7"/>
        <v>17</v>
      </c>
    </row>
    <row r="514" spans="1:2" x14ac:dyDescent="0.3">
      <c r="A514" t="s">
        <v>3451</v>
      </c>
      <c r="B514">
        <f t="shared" si="7"/>
        <v>12</v>
      </c>
    </row>
    <row r="515" spans="1:2" x14ac:dyDescent="0.3">
      <c r="A515" t="s">
        <v>3452</v>
      </c>
      <c r="B515">
        <f t="shared" ref="B515:B578" si="8">intWordCount(A515)</f>
        <v>27</v>
      </c>
    </row>
    <row r="516" spans="1:2" x14ac:dyDescent="0.3">
      <c r="A516" t="s">
        <v>3453</v>
      </c>
      <c r="B516">
        <f t="shared" si="8"/>
        <v>17</v>
      </c>
    </row>
    <row r="517" spans="1:2" x14ac:dyDescent="0.3">
      <c r="A517" t="s">
        <v>3454</v>
      </c>
      <c r="B517">
        <f t="shared" si="8"/>
        <v>47</v>
      </c>
    </row>
    <row r="518" spans="1:2" x14ac:dyDescent="0.3">
      <c r="A518" t="s">
        <v>3455</v>
      </c>
      <c r="B518">
        <f t="shared" si="8"/>
        <v>15</v>
      </c>
    </row>
    <row r="519" spans="1:2" x14ac:dyDescent="0.3">
      <c r="A519" t="s">
        <v>3456</v>
      </c>
      <c r="B519">
        <f t="shared" si="8"/>
        <v>7</v>
      </c>
    </row>
    <row r="520" spans="1:2" x14ac:dyDescent="0.3">
      <c r="A520" t="s">
        <v>3457</v>
      </c>
      <c r="B520">
        <f t="shared" si="8"/>
        <v>8</v>
      </c>
    </row>
    <row r="521" spans="1:2" x14ac:dyDescent="0.3">
      <c r="A521" t="s">
        <v>10607</v>
      </c>
      <c r="B521">
        <f t="shared" si="8"/>
        <v>7</v>
      </c>
    </row>
    <row r="522" spans="1:2" x14ac:dyDescent="0.3">
      <c r="A522" t="s">
        <v>10608</v>
      </c>
      <c r="B522">
        <f t="shared" si="8"/>
        <v>8</v>
      </c>
    </row>
    <row r="523" spans="1:2" x14ac:dyDescent="0.3">
      <c r="A523" t="s">
        <v>3458</v>
      </c>
      <c r="B523">
        <f t="shared" si="8"/>
        <v>129</v>
      </c>
    </row>
    <row r="524" spans="1:2" x14ac:dyDescent="0.3">
      <c r="A524" t="s">
        <v>3459</v>
      </c>
      <c r="B524">
        <f t="shared" si="8"/>
        <v>6</v>
      </c>
    </row>
    <row r="525" spans="1:2" x14ac:dyDescent="0.3">
      <c r="A525" t="s">
        <v>3460</v>
      </c>
      <c r="B525">
        <f t="shared" si="8"/>
        <v>6</v>
      </c>
    </row>
    <row r="526" spans="1:2" x14ac:dyDescent="0.3">
      <c r="A526" t="s">
        <v>3461</v>
      </c>
      <c r="B526">
        <f t="shared" si="8"/>
        <v>5</v>
      </c>
    </row>
    <row r="527" spans="1:2" x14ac:dyDescent="0.3">
      <c r="A527" t="s">
        <v>3462</v>
      </c>
      <c r="B527">
        <f t="shared" si="8"/>
        <v>16</v>
      </c>
    </row>
    <row r="528" spans="1:2" x14ac:dyDescent="0.3">
      <c r="A528" t="s">
        <v>3463</v>
      </c>
      <c r="B528">
        <f t="shared" si="8"/>
        <v>6</v>
      </c>
    </row>
    <row r="529" spans="1:2" x14ac:dyDescent="0.3">
      <c r="A529" t="s">
        <v>3464</v>
      </c>
      <c r="B529">
        <f t="shared" si="8"/>
        <v>5</v>
      </c>
    </row>
    <row r="530" spans="1:2" x14ac:dyDescent="0.3">
      <c r="A530" t="s">
        <v>10609</v>
      </c>
      <c r="B530">
        <f t="shared" si="8"/>
        <v>22</v>
      </c>
    </row>
    <row r="531" spans="1:2" x14ac:dyDescent="0.3">
      <c r="A531" t="s">
        <v>3465</v>
      </c>
      <c r="B531">
        <f t="shared" si="8"/>
        <v>25</v>
      </c>
    </row>
    <row r="532" spans="1:2" x14ac:dyDescent="0.3">
      <c r="A532" t="s">
        <v>3466</v>
      </c>
      <c r="B532">
        <f t="shared" si="8"/>
        <v>49</v>
      </c>
    </row>
    <row r="533" spans="1:2" x14ac:dyDescent="0.3">
      <c r="A533" t="s">
        <v>3467</v>
      </c>
      <c r="B533">
        <f t="shared" si="8"/>
        <v>7</v>
      </c>
    </row>
    <row r="534" spans="1:2" x14ac:dyDescent="0.3">
      <c r="A534" t="s">
        <v>10610</v>
      </c>
      <c r="B534">
        <f t="shared" si="8"/>
        <v>4</v>
      </c>
    </row>
    <row r="535" spans="1:2" x14ac:dyDescent="0.3">
      <c r="A535" t="s">
        <v>3468</v>
      </c>
      <c r="B535">
        <f t="shared" si="8"/>
        <v>3</v>
      </c>
    </row>
    <row r="536" spans="1:2" x14ac:dyDescent="0.3">
      <c r="A536" t="s">
        <v>10611</v>
      </c>
      <c r="B536">
        <f t="shared" si="8"/>
        <v>25</v>
      </c>
    </row>
    <row r="537" spans="1:2" x14ac:dyDescent="0.3">
      <c r="A537" t="s">
        <v>3469</v>
      </c>
      <c r="B537">
        <f t="shared" si="8"/>
        <v>5</v>
      </c>
    </row>
    <row r="538" spans="1:2" x14ac:dyDescent="0.3">
      <c r="A538" t="s">
        <v>3470</v>
      </c>
      <c r="B538">
        <f t="shared" si="8"/>
        <v>5</v>
      </c>
    </row>
    <row r="539" spans="1:2" x14ac:dyDescent="0.3">
      <c r="A539" t="s">
        <v>3471</v>
      </c>
      <c r="B539">
        <f t="shared" si="8"/>
        <v>11</v>
      </c>
    </row>
    <row r="540" spans="1:2" x14ac:dyDescent="0.3">
      <c r="A540" t="s">
        <v>3472</v>
      </c>
      <c r="B540">
        <f t="shared" si="8"/>
        <v>4</v>
      </c>
    </row>
    <row r="541" spans="1:2" x14ac:dyDescent="0.3">
      <c r="A541" t="s">
        <v>3473</v>
      </c>
      <c r="B541">
        <f t="shared" si="8"/>
        <v>6</v>
      </c>
    </row>
    <row r="542" spans="1:2" x14ac:dyDescent="0.3">
      <c r="A542" t="s">
        <v>3474</v>
      </c>
      <c r="B542">
        <f t="shared" si="8"/>
        <v>10</v>
      </c>
    </row>
    <row r="543" spans="1:2" x14ac:dyDescent="0.3">
      <c r="A543" t="s">
        <v>3430</v>
      </c>
      <c r="B543">
        <f t="shared" si="8"/>
        <v>2</v>
      </c>
    </row>
    <row r="544" spans="1:2" x14ac:dyDescent="0.3">
      <c r="A544" t="s">
        <v>3475</v>
      </c>
      <c r="B544">
        <f t="shared" si="8"/>
        <v>2</v>
      </c>
    </row>
    <row r="545" spans="1:2" x14ac:dyDescent="0.3">
      <c r="A545" t="s">
        <v>3476</v>
      </c>
      <c r="B545">
        <f t="shared" si="8"/>
        <v>10</v>
      </c>
    </row>
    <row r="546" spans="1:2" x14ac:dyDescent="0.3">
      <c r="A546" t="s">
        <v>3477</v>
      </c>
      <c r="B546">
        <f t="shared" si="8"/>
        <v>3</v>
      </c>
    </row>
    <row r="547" spans="1:2" x14ac:dyDescent="0.3">
      <c r="A547" t="s">
        <v>3478</v>
      </c>
      <c r="B547">
        <f t="shared" si="8"/>
        <v>9</v>
      </c>
    </row>
    <row r="548" spans="1:2" x14ac:dyDescent="0.3">
      <c r="A548" t="s">
        <v>3479</v>
      </c>
      <c r="B548">
        <f t="shared" si="8"/>
        <v>10</v>
      </c>
    </row>
    <row r="549" spans="1:2" x14ac:dyDescent="0.3">
      <c r="A549" t="s">
        <v>10612</v>
      </c>
      <c r="B549">
        <f t="shared" si="8"/>
        <v>44</v>
      </c>
    </row>
    <row r="550" spans="1:2" x14ac:dyDescent="0.3">
      <c r="A550" t="s">
        <v>3480</v>
      </c>
      <c r="B550">
        <f t="shared" si="8"/>
        <v>6</v>
      </c>
    </row>
    <row r="551" spans="1:2" x14ac:dyDescent="0.3">
      <c r="A551" t="s">
        <v>3481</v>
      </c>
      <c r="B551">
        <f t="shared" si="8"/>
        <v>5</v>
      </c>
    </row>
    <row r="552" spans="1:2" x14ac:dyDescent="0.3">
      <c r="A552" t="s">
        <v>3482</v>
      </c>
      <c r="B552">
        <f t="shared" si="8"/>
        <v>6</v>
      </c>
    </row>
    <row r="553" spans="1:2" x14ac:dyDescent="0.3">
      <c r="A553" t="s">
        <v>3483</v>
      </c>
      <c r="B553">
        <f t="shared" si="8"/>
        <v>7</v>
      </c>
    </row>
    <row r="554" spans="1:2" x14ac:dyDescent="0.3">
      <c r="A554" t="s">
        <v>3484</v>
      </c>
      <c r="B554">
        <f t="shared" si="8"/>
        <v>7</v>
      </c>
    </row>
    <row r="555" spans="1:2" x14ac:dyDescent="0.3">
      <c r="A555" t="s">
        <v>3485</v>
      </c>
      <c r="B555">
        <f t="shared" si="8"/>
        <v>8</v>
      </c>
    </row>
    <row r="556" spans="1:2" x14ac:dyDescent="0.3">
      <c r="A556" t="s">
        <v>3486</v>
      </c>
      <c r="B556">
        <f t="shared" si="8"/>
        <v>10</v>
      </c>
    </row>
    <row r="557" spans="1:2" x14ac:dyDescent="0.3">
      <c r="A557" t="s">
        <v>3487</v>
      </c>
      <c r="B557">
        <f t="shared" si="8"/>
        <v>23</v>
      </c>
    </row>
    <row r="558" spans="1:2" x14ac:dyDescent="0.3">
      <c r="A558" t="s">
        <v>3488</v>
      </c>
      <c r="B558">
        <f t="shared" si="8"/>
        <v>104</v>
      </c>
    </row>
    <row r="559" spans="1:2" x14ac:dyDescent="0.3">
      <c r="A559" t="s">
        <v>3489</v>
      </c>
      <c r="B559">
        <f t="shared" si="8"/>
        <v>10</v>
      </c>
    </row>
    <row r="560" spans="1:2" x14ac:dyDescent="0.3">
      <c r="A560" t="s">
        <v>3490</v>
      </c>
      <c r="B560">
        <f t="shared" si="8"/>
        <v>6</v>
      </c>
    </row>
    <row r="561" spans="1:2" x14ac:dyDescent="0.3">
      <c r="A561" t="s">
        <v>3491</v>
      </c>
      <c r="B561">
        <f t="shared" si="8"/>
        <v>4</v>
      </c>
    </row>
    <row r="562" spans="1:2" x14ac:dyDescent="0.3">
      <c r="A562" t="s">
        <v>3492</v>
      </c>
      <c r="B562">
        <f t="shared" si="8"/>
        <v>12</v>
      </c>
    </row>
    <row r="563" spans="1:2" x14ac:dyDescent="0.3">
      <c r="A563" t="s">
        <v>3150</v>
      </c>
      <c r="B563">
        <f t="shared" si="8"/>
        <v>2</v>
      </c>
    </row>
    <row r="564" spans="1:2" x14ac:dyDescent="0.3">
      <c r="A564" t="s">
        <v>10613</v>
      </c>
      <c r="B564">
        <f t="shared" si="8"/>
        <v>4</v>
      </c>
    </row>
    <row r="565" spans="1:2" x14ac:dyDescent="0.3">
      <c r="A565" t="s">
        <v>10614</v>
      </c>
      <c r="B565">
        <f t="shared" si="8"/>
        <v>3</v>
      </c>
    </row>
    <row r="566" spans="1:2" x14ac:dyDescent="0.3">
      <c r="A566" t="s">
        <v>3493</v>
      </c>
      <c r="B566">
        <f t="shared" si="8"/>
        <v>4</v>
      </c>
    </row>
    <row r="567" spans="1:2" x14ac:dyDescent="0.3">
      <c r="A567" t="s">
        <v>3494</v>
      </c>
      <c r="B567">
        <f t="shared" si="8"/>
        <v>4</v>
      </c>
    </row>
    <row r="568" spans="1:2" x14ac:dyDescent="0.3">
      <c r="A568" t="s">
        <v>10615</v>
      </c>
      <c r="B568">
        <f t="shared" si="8"/>
        <v>6</v>
      </c>
    </row>
    <row r="569" spans="1:2" x14ac:dyDescent="0.3">
      <c r="A569" t="s">
        <v>3495</v>
      </c>
      <c r="B569">
        <f t="shared" si="8"/>
        <v>3</v>
      </c>
    </row>
    <row r="570" spans="1:2" x14ac:dyDescent="0.3">
      <c r="A570" t="s">
        <v>3496</v>
      </c>
      <c r="B570">
        <f t="shared" si="8"/>
        <v>6</v>
      </c>
    </row>
    <row r="571" spans="1:2" x14ac:dyDescent="0.3">
      <c r="A571" t="s">
        <v>3497</v>
      </c>
      <c r="B571">
        <f t="shared" si="8"/>
        <v>4</v>
      </c>
    </row>
    <row r="572" spans="1:2" x14ac:dyDescent="0.3">
      <c r="A572" t="s">
        <v>3498</v>
      </c>
      <c r="B572">
        <f t="shared" si="8"/>
        <v>4</v>
      </c>
    </row>
    <row r="573" spans="1:2" x14ac:dyDescent="0.3">
      <c r="A573" t="s">
        <v>3499</v>
      </c>
      <c r="B573">
        <f t="shared" si="8"/>
        <v>3</v>
      </c>
    </row>
    <row r="574" spans="1:2" x14ac:dyDescent="0.3">
      <c r="A574" t="s">
        <v>3500</v>
      </c>
      <c r="B574">
        <f t="shared" si="8"/>
        <v>6</v>
      </c>
    </row>
    <row r="575" spans="1:2" x14ac:dyDescent="0.3">
      <c r="A575" t="s">
        <v>3501</v>
      </c>
      <c r="B575">
        <f t="shared" si="8"/>
        <v>4</v>
      </c>
    </row>
    <row r="576" spans="1:2" x14ac:dyDescent="0.3">
      <c r="A576" t="s">
        <v>3502</v>
      </c>
      <c r="B576">
        <f t="shared" si="8"/>
        <v>5</v>
      </c>
    </row>
    <row r="577" spans="1:2" x14ac:dyDescent="0.3">
      <c r="A577" t="s">
        <v>3503</v>
      </c>
      <c r="B577">
        <f t="shared" si="8"/>
        <v>7</v>
      </c>
    </row>
    <row r="578" spans="1:2" x14ac:dyDescent="0.3">
      <c r="A578" t="s">
        <v>3504</v>
      </c>
      <c r="B578">
        <f t="shared" si="8"/>
        <v>4</v>
      </c>
    </row>
    <row r="579" spans="1:2" x14ac:dyDescent="0.3">
      <c r="A579" t="s">
        <v>3505</v>
      </c>
      <c r="B579">
        <f t="shared" ref="B579:B642" si="9">intWordCount(A579)</f>
        <v>6</v>
      </c>
    </row>
    <row r="580" spans="1:2" x14ac:dyDescent="0.3">
      <c r="A580" t="s">
        <v>3416</v>
      </c>
      <c r="B580">
        <f t="shared" si="9"/>
        <v>4</v>
      </c>
    </row>
    <row r="581" spans="1:2" x14ac:dyDescent="0.3">
      <c r="A581" t="s">
        <v>3506</v>
      </c>
      <c r="B581">
        <f t="shared" si="9"/>
        <v>4</v>
      </c>
    </row>
    <row r="582" spans="1:2" x14ac:dyDescent="0.3">
      <c r="A582" t="s">
        <v>3507</v>
      </c>
      <c r="B582">
        <f t="shared" si="9"/>
        <v>5</v>
      </c>
    </row>
    <row r="583" spans="1:2" x14ac:dyDescent="0.3">
      <c r="A583" t="s">
        <v>3508</v>
      </c>
      <c r="B583">
        <f t="shared" si="9"/>
        <v>2</v>
      </c>
    </row>
    <row r="584" spans="1:2" x14ac:dyDescent="0.3">
      <c r="A584" t="s">
        <v>3509</v>
      </c>
      <c r="B584">
        <f t="shared" si="9"/>
        <v>4</v>
      </c>
    </row>
    <row r="585" spans="1:2" x14ac:dyDescent="0.3">
      <c r="A585" t="s">
        <v>10616</v>
      </c>
      <c r="B585">
        <f t="shared" si="9"/>
        <v>4</v>
      </c>
    </row>
    <row r="586" spans="1:2" x14ac:dyDescent="0.3">
      <c r="A586" t="s">
        <v>3510</v>
      </c>
      <c r="B586">
        <f t="shared" si="9"/>
        <v>4</v>
      </c>
    </row>
    <row r="587" spans="1:2" x14ac:dyDescent="0.3">
      <c r="A587" t="s">
        <v>3511</v>
      </c>
      <c r="B587">
        <f t="shared" si="9"/>
        <v>5</v>
      </c>
    </row>
    <row r="588" spans="1:2" x14ac:dyDescent="0.3">
      <c r="A588" t="s">
        <v>3512</v>
      </c>
      <c r="B588">
        <f t="shared" si="9"/>
        <v>5</v>
      </c>
    </row>
    <row r="589" spans="1:2" x14ac:dyDescent="0.3">
      <c r="A589" t="s">
        <v>3513</v>
      </c>
      <c r="B589">
        <f t="shared" si="9"/>
        <v>3</v>
      </c>
    </row>
    <row r="590" spans="1:2" x14ac:dyDescent="0.3">
      <c r="A590" t="s">
        <v>3514</v>
      </c>
      <c r="B590">
        <f t="shared" si="9"/>
        <v>1</v>
      </c>
    </row>
    <row r="591" spans="1:2" x14ac:dyDescent="0.3">
      <c r="A591" t="s">
        <v>3515</v>
      </c>
      <c r="B591">
        <f t="shared" si="9"/>
        <v>4</v>
      </c>
    </row>
    <row r="592" spans="1:2" x14ac:dyDescent="0.3">
      <c r="A592" t="s">
        <v>3434</v>
      </c>
      <c r="B592">
        <f t="shared" si="9"/>
        <v>3</v>
      </c>
    </row>
    <row r="593" spans="1:2" x14ac:dyDescent="0.3">
      <c r="A593" t="s">
        <v>3516</v>
      </c>
      <c r="B593">
        <f t="shared" si="9"/>
        <v>5</v>
      </c>
    </row>
    <row r="594" spans="1:2" x14ac:dyDescent="0.3">
      <c r="A594" t="s">
        <v>3517</v>
      </c>
      <c r="B594">
        <f t="shared" si="9"/>
        <v>4</v>
      </c>
    </row>
    <row r="595" spans="1:2" x14ac:dyDescent="0.3">
      <c r="A595" t="s">
        <v>3518</v>
      </c>
      <c r="B595">
        <f t="shared" si="9"/>
        <v>4</v>
      </c>
    </row>
    <row r="596" spans="1:2" x14ac:dyDescent="0.3">
      <c r="A596" t="s">
        <v>3519</v>
      </c>
      <c r="B596">
        <f t="shared" si="9"/>
        <v>4</v>
      </c>
    </row>
    <row r="597" spans="1:2" x14ac:dyDescent="0.3">
      <c r="A597" t="s">
        <v>3520</v>
      </c>
      <c r="B597">
        <f t="shared" si="9"/>
        <v>1</v>
      </c>
    </row>
    <row r="598" spans="1:2" x14ac:dyDescent="0.3">
      <c r="A598" t="s">
        <v>3150</v>
      </c>
      <c r="B598">
        <f t="shared" si="9"/>
        <v>2</v>
      </c>
    </row>
    <row r="599" spans="1:2" x14ac:dyDescent="0.3">
      <c r="A599" t="s">
        <v>3521</v>
      </c>
      <c r="B599">
        <f t="shared" si="9"/>
        <v>3</v>
      </c>
    </row>
    <row r="600" spans="1:2" x14ac:dyDescent="0.3">
      <c r="A600" t="s">
        <v>3090</v>
      </c>
      <c r="B600">
        <f t="shared" si="9"/>
        <v>3</v>
      </c>
    </row>
    <row r="601" spans="1:2" x14ac:dyDescent="0.3">
      <c r="A601" t="s">
        <v>10617</v>
      </c>
      <c r="B601">
        <f t="shared" si="9"/>
        <v>7</v>
      </c>
    </row>
    <row r="602" spans="1:2" x14ac:dyDescent="0.3">
      <c r="A602" t="s">
        <v>3522</v>
      </c>
      <c r="B602">
        <f t="shared" si="9"/>
        <v>4</v>
      </c>
    </row>
    <row r="603" spans="1:2" x14ac:dyDescent="0.3">
      <c r="A603" t="s">
        <v>3523</v>
      </c>
      <c r="B603">
        <f t="shared" si="9"/>
        <v>3</v>
      </c>
    </row>
    <row r="604" spans="1:2" x14ac:dyDescent="0.3">
      <c r="A604" t="s">
        <v>3273</v>
      </c>
      <c r="B604">
        <f t="shared" si="9"/>
        <v>2</v>
      </c>
    </row>
    <row r="605" spans="1:2" x14ac:dyDescent="0.3">
      <c r="A605" t="s">
        <v>3524</v>
      </c>
      <c r="B605">
        <f t="shared" si="9"/>
        <v>3</v>
      </c>
    </row>
    <row r="606" spans="1:2" x14ac:dyDescent="0.3">
      <c r="A606" t="s">
        <v>3045</v>
      </c>
      <c r="B606">
        <f t="shared" si="9"/>
        <v>2</v>
      </c>
    </row>
    <row r="607" spans="1:2" x14ac:dyDescent="0.3">
      <c r="A607" t="s">
        <v>3292</v>
      </c>
      <c r="B607">
        <f t="shared" si="9"/>
        <v>3</v>
      </c>
    </row>
    <row r="608" spans="1:2" x14ac:dyDescent="0.3">
      <c r="A608" t="s">
        <v>3525</v>
      </c>
      <c r="B608">
        <f t="shared" si="9"/>
        <v>3</v>
      </c>
    </row>
    <row r="609" spans="1:2" x14ac:dyDescent="0.3">
      <c r="A609" t="s">
        <v>3526</v>
      </c>
      <c r="B609">
        <f t="shared" si="9"/>
        <v>3</v>
      </c>
    </row>
    <row r="610" spans="1:2" x14ac:dyDescent="0.3">
      <c r="A610" t="s">
        <v>3527</v>
      </c>
      <c r="B610">
        <f t="shared" si="9"/>
        <v>5</v>
      </c>
    </row>
    <row r="611" spans="1:2" x14ac:dyDescent="0.3">
      <c r="A611" t="s">
        <v>3528</v>
      </c>
      <c r="B611">
        <f t="shared" si="9"/>
        <v>3</v>
      </c>
    </row>
    <row r="612" spans="1:2" x14ac:dyDescent="0.3">
      <c r="A612" t="s">
        <v>3529</v>
      </c>
      <c r="B612">
        <f t="shared" si="9"/>
        <v>3</v>
      </c>
    </row>
    <row r="613" spans="1:2" x14ac:dyDescent="0.3">
      <c r="A613" t="s">
        <v>3530</v>
      </c>
      <c r="B613">
        <f t="shared" si="9"/>
        <v>4</v>
      </c>
    </row>
    <row r="614" spans="1:2" x14ac:dyDescent="0.3">
      <c r="A614" t="s">
        <v>172</v>
      </c>
      <c r="B614">
        <f t="shared" si="9"/>
        <v>1</v>
      </c>
    </row>
    <row r="615" spans="1:2" x14ac:dyDescent="0.3">
      <c r="A615" t="s">
        <v>3531</v>
      </c>
      <c r="B615">
        <f t="shared" si="9"/>
        <v>3</v>
      </c>
    </row>
    <row r="616" spans="1:2" x14ac:dyDescent="0.3">
      <c r="A616" t="s">
        <v>3532</v>
      </c>
      <c r="B616">
        <f t="shared" si="9"/>
        <v>4</v>
      </c>
    </row>
    <row r="617" spans="1:2" x14ac:dyDescent="0.3">
      <c r="A617" t="s">
        <v>3533</v>
      </c>
      <c r="B617">
        <f t="shared" si="9"/>
        <v>1</v>
      </c>
    </row>
    <row r="618" spans="1:2" x14ac:dyDescent="0.3">
      <c r="A618" t="s">
        <v>3045</v>
      </c>
      <c r="B618">
        <f t="shared" si="9"/>
        <v>2</v>
      </c>
    </row>
    <row r="619" spans="1:2" x14ac:dyDescent="0.3">
      <c r="A619" t="s">
        <v>3045</v>
      </c>
      <c r="B619">
        <f t="shared" si="9"/>
        <v>2</v>
      </c>
    </row>
    <row r="620" spans="1:2" x14ac:dyDescent="0.3">
      <c r="A620" t="s">
        <v>3534</v>
      </c>
      <c r="B620">
        <f t="shared" si="9"/>
        <v>2</v>
      </c>
    </row>
    <row r="621" spans="1:2" x14ac:dyDescent="0.3">
      <c r="A621" t="s">
        <v>3535</v>
      </c>
      <c r="B621">
        <f t="shared" si="9"/>
        <v>3</v>
      </c>
    </row>
    <row r="622" spans="1:2" x14ac:dyDescent="0.3">
      <c r="A622" t="s">
        <v>3536</v>
      </c>
      <c r="B622">
        <f t="shared" si="9"/>
        <v>29</v>
      </c>
    </row>
    <row r="623" spans="1:2" x14ac:dyDescent="0.3">
      <c r="A623" t="s">
        <v>3537</v>
      </c>
      <c r="B623">
        <f t="shared" si="9"/>
        <v>14</v>
      </c>
    </row>
    <row r="624" spans="1:2" x14ac:dyDescent="0.3">
      <c r="A624" t="s">
        <v>3538</v>
      </c>
      <c r="B624">
        <f t="shared" si="9"/>
        <v>13</v>
      </c>
    </row>
    <row r="625" spans="1:2" x14ac:dyDescent="0.3">
      <c r="A625" t="s">
        <v>3539</v>
      </c>
      <c r="B625">
        <f t="shared" si="9"/>
        <v>15</v>
      </c>
    </row>
    <row r="626" spans="1:2" x14ac:dyDescent="0.3">
      <c r="A626" t="s">
        <v>3540</v>
      </c>
      <c r="B626">
        <f t="shared" si="9"/>
        <v>16</v>
      </c>
    </row>
    <row r="627" spans="1:2" x14ac:dyDescent="0.3">
      <c r="A627" t="s">
        <v>3541</v>
      </c>
      <c r="B627">
        <f t="shared" si="9"/>
        <v>9</v>
      </c>
    </row>
    <row r="628" spans="1:2" x14ac:dyDescent="0.3">
      <c r="A628" t="s">
        <v>3542</v>
      </c>
      <c r="B628">
        <f t="shared" si="9"/>
        <v>20</v>
      </c>
    </row>
    <row r="629" spans="1:2" x14ac:dyDescent="0.3">
      <c r="A629" t="s">
        <v>3543</v>
      </c>
      <c r="B629">
        <f t="shared" si="9"/>
        <v>6</v>
      </c>
    </row>
    <row r="630" spans="1:2" x14ac:dyDescent="0.3">
      <c r="A630" t="s">
        <v>3544</v>
      </c>
      <c r="B630">
        <f t="shared" si="9"/>
        <v>11</v>
      </c>
    </row>
    <row r="631" spans="1:2" x14ac:dyDescent="0.3">
      <c r="A631" t="s">
        <v>10618</v>
      </c>
      <c r="B631">
        <f t="shared" si="9"/>
        <v>41</v>
      </c>
    </row>
    <row r="632" spans="1:2" x14ac:dyDescent="0.3">
      <c r="A632" t="s">
        <v>3545</v>
      </c>
      <c r="B632">
        <f t="shared" si="9"/>
        <v>4</v>
      </c>
    </row>
    <row r="633" spans="1:2" x14ac:dyDescent="0.3">
      <c r="A633" t="s">
        <v>3546</v>
      </c>
      <c r="B633">
        <f t="shared" si="9"/>
        <v>3</v>
      </c>
    </row>
    <row r="634" spans="1:2" x14ac:dyDescent="0.3">
      <c r="A634" t="s">
        <v>10619</v>
      </c>
      <c r="B634">
        <f t="shared" si="9"/>
        <v>8</v>
      </c>
    </row>
    <row r="635" spans="1:2" x14ac:dyDescent="0.3">
      <c r="A635" t="s">
        <v>3547</v>
      </c>
      <c r="B635">
        <f t="shared" si="9"/>
        <v>3</v>
      </c>
    </row>
    <row r="636" spans="1:2" x14ac:dyDescent="0.3">
      <c r="A636" t="s">
        <v>3548</v>
      </c>
      <c r="B636">
        <f t="shared" si="9"/>
        <v>4</v>
      </c>
    </row>
    <row r="637" spans="1:2" x14ac:dyDescent="0.3">
      <c r="A637" t="s">
        <v>3549</v>
      </c>
      <c r="B637">
        <f t="shared" si="9"/>
        <v>2</v>
      </c>
    </row>
    <row r="638" spans="1:2" x14ac:dyDescent="0.3">
      <c r="A638" t="s">
        <v>10620</v>
      </c>
      <c r="B638">
        <f t="shared" si="9"/>
        <v>26</v>
      </c>
    </row>
    <row r="639" spans="1:2" x14ac:dyDescent="0.3">
      <c r="A639" t="s">
        <v>3550</v>
      </c>
      <c r="B639">
        <f t="shared" si="9"/>
        <v>4</v>
      </c>
    </row>
    <row r="640" spans="1:2" x14ac:dyDescent="0.3">
      <c r="A640" t="s">
        <v>3551</v>
      </c>
      <c r="B640">
        <f t="shared" si="9"/>
        <v>6</v>
      </c>
    </row>
    <row r="641" spans="1:2" x14ac:dyDescent="0.3">
      <c r="A641" t="s">
        <v>3552</v>
      </c>
      <c r="B641">
        <f t="shared" si="9"/>
        <v>8</v>
      </c>
    </row>
    <row r="642" spans="1:2" x14ac:dyDescent="0.3">
      <c r="A642" t="s">
        <v>10621</v>
      </c>
      <c r="B642">
        <f t="shared" si="9"/>
        <v>16</v>
      </c>
    </row>
    <row r="643" spans="1:2" x14ac:dyDescent="0.3">
      <c r="A643" t="s">
        <v>3553</v>
      </c>
      <c r="B643">
        <f t="shared" ref="B643:B706" si="10">intWordCount(A643)</f>
        <v>7</v>
      </c>
    </row>
    <row r="644" spans="1:2" x14ac:dyDescent="0.3">
      <c r="A644" t="s">
        <v>3554</v>
      </c>
      <c r="B644">
        <f t="shared" si="10"/>
        <v>6</v>
      </c>
    </row>
    <row r="645" spans="1:2" x14ac:dyDescent="0.3">
      <c r="A645" t="s">
        <v>3555</v>
      </c>
      <c r="B645">
        <f t="shared" si="10"/>
        <v>5</v>
      </c>
    </row>
    <row r="646" spans="1:2" x14ac:dyDescent="0.3">
      <c r="A646" t="s">
        <v>3556</v>
      </c>
      <c r="B646">
        <f t="shared" si="10"/>
        <v>6</v>
      </c>
    </row>
    <row r="647" spans="1:2" x14ac:dyDescent="0.3">
      <c r="A647" t="s">
        <v>3557</v>
      </c>
      <c r="B647">
        <f t="shared" si="10"/>
        <v>2</v>
      </c>
    </row>
    <row r="648" spans="1:2" x14ac:dyDescent="0.3">
      <c r="A648" t="s">
        <v>3558</v>
      </c>
      <c r="B648">
        <f t="shared" si="10"/>
        <v>4</v>
      </c>
    </row>
    <row r="649" spans="1:2" x14ac:dyDescent="0.3">
      <c r="A649" t="s">
        <v>3559</v>
      </c>
      <c r="B649">
        <f t="shared" si="10"/>
        <v>3</v>
      </c>
    </row>
    <row r="650" spans="1:2" x14ac:dyDescent="0.3">
      <c r="A650" t="s">
        <v>3560</v>
      </c>
      <c r="B650">
        <f t="shared" si="10"/>
        <v>4</v>
      </c>
    </row>
    <row r="651" spans="1:2" x14ac:dyDescent="0.3">
      <c r="A651" t="s">
        <v>3561</v>
      </c>
      <c r="B651">
        <f t="shared" si="10"/>
        <v>3</v>
      </c>
    </row>
    <row r="652" spans="1:2" x14ac:dyDescent="0.3">
      <c r="A652" t="s">
        <v>10622</v>
      </c>
      <c r="B652">
        <f t="shared" si="10"/>
        <v>95</v>
      </c>
    </row>
    <row r="653" spans="1:2" x14ac:dyDescent="0.3">
      <c r="A653" t="s">
        <v>3562</v>
      </c>
      <c r="B653">
        <f t="shared" si="10"/>
        <v>11</v>
      </c>
    </row>
    <row r="654" spans="1:2" x14ac:dyDescent="0.3">
      <c r="A654" t="s">
        <v>10623</v>
      </c>
      <c r="B654">
        <f t="shared" si="10"/>
        <v>13</v>
      </c>
    </row>
    <row r="655" spans="1:2" x14ac:dyDescent="0.3">
      <c r="A655" t="s">
        <v>3563</v>
      </c>
      <c r="B655">
        <f t="shared" si="10"/>
        <v>3</v>
      </c>
    </row>
    <row r="656" spans="1:2" x14ac:dyDescent="0.3">
      <c r="A656" t="s">
        <v>3564</v>
      </c>
      <c r="B656">
        <f t="shared" si="10"/>
        <v>4</v>
      </c>
    </row>
    <row r="657" spans="1:2" x14ac:dyDescent="0.3">
      <c r="A657" t="s">
        <v>3565</v>
      </c>
      <c r="B657">
        <f t="shared" si="10"/>
        <v>18</v>
      </c>
    </row>
    <row r="658" spans="1:2" x14ac:dyDescent="0.3">
      <c r="A658" t="s">
        <v>3566</v>
      </c>
      <c r="B658">
        <f t="shared" si="10"/>
        <v>12</v>
      </c>
    </row>
    <row r="659" spans="1:2" x14ac:dyDescent="0.3">
      <c r="A659" t="s">
        <v>3292</v>
      </c>
      <c r="B659">
        <f t="shared" si="10"/>
        <v>3</v>
      </c>
    </row>
    <row r="660" spans="1:2" x14ac:dyDescent="0.3">
      <c r="A660" t="s">
        <v>3567</v>
      </c>
      <c r="B660">
        <f t="shared" si="10"/>
        <v>45</v>
      </c>
    </row>
    <row r="661" spans="1:2" x14ac:dyDescent="0.3">
      <c r="A661" t="s">
        <v>3568</v>
      </c>
      <c r="B661">
        <f t="shared" si="10"/>
        <v>5</v>
      </c>
    </row>
    <row r="662" spans="1:2" x14ac:dyDescent="0.3">
      <c r="A662" t="s">
        <v>3569</v>
      </c>
      <c r="B662">
        <f t="shared" si="10"/>
        <v>17</v>
      </c>
    </row>
    <row r="663" spans="1:2" x14ac:dyDescent="0.3">
      <c r="A663" t="s">
        <v>10624</v>
      </c>
      <c r="B663">
        <f t="shared" si="10"/>
        <v>8</v>
      </c>
    </row>
    <row r="664" spans="1:2" x14ac:dyDescent="0.3">
      <c r="A664" t="s">
        <v>3570</v>
      </c>
      <c r="B664">
        <f t="shared" si="10"/>
        <v>5</v>
      </c>
    </row>
    <row r="665" spans="1:2" x14ac:dyDescent="0.3">
      <c r="A665" t="s">
        <v>10625</v>
      </c>
      <c r="B665">
        <f t="shared" si="10"/>
        <v>7</v>
      </c>
    </row>
    <row r="666" spans="1:2" x14ac:dyDescent="0.3">
      <c r="A666" t="s">
        <v>3571</v>
      </c>
      <c r="B666">
        <f t="shared" si="10"/>
        <v>5</v>
      </c>
    </row>
    <row r="667" spans="1:2" x14ac:dyDescent="0.3">
      <c r="A667" t="s">
        <v>3572</v>
      </c>
      <c r="B667">
        <f t="shared" si="10"/>
        <v>6</v>
      </c>
    </row>
    <row r="668" spans="1:2" x14ac:dyDescent="0.3">
      <c r="A668" t="s">
        <v>3573</v>
      </c>
      <c r="B668">
        <f t="shared" si="10"/>
        <v>5</v>
      </c>
    </row>
    <row r="669" spans="1:2" x14ac:dyDescent="0.3">
      <c r="A669" t="s">
        <v>3574</v>
      </c>
      <c r="B669">
        <f t="shared" si="10"/>
        <v>9</v>
      </c>
    </row>
    <row r="670" spans="1:2" x14ac:dyDescent="0.3">
      <c r="A670" t="s">
        <v>3575</v>
      </c>
      <c r="B670">
        <f t="shared" si="10"/>
        <v>2</v>
      </c>
    </row>
    <row r="671" spans="1:2" x14ac:dyDescent="0.3">
      <c r="A671" t="s">
        <v>3576</v>
      </c>
      <c r="B671">
        <f t="shared" si="10"/>
        <v>2</v>
      </c>
    </row>
    <row r="672" spans="1:2" x14ac:dyDescent="0.3">
      <c r="A672" t="s">
        <v>3577</v>
      </c>
      <c r="B672">
        <f t="shared" si="10"/>
        <v>2</v>
      </c>
    </row>
    <row r="673" spans="1:2" x14ac:dyDescent="0.3">
      <c r="A673" t="s">
        <v>3528</v>
      </c>
      <c r="B673">
        <f t="shared" si="10"/>
        <v>3</v>
      </c>
    </row>
    <row r="674" spans="1:2" x14ac:dyDescent="0.3">
      <c r="A674" t="s">
        <v>3578</v>
      </c>
      <c r="B674">
        <f t="shared" si="10"/>
        <v>3</v>
      </c>
    </row>
    <row r="675" spans="1:2" x14ac:dyDescent="0.3">
      <c r="A675" t="s">
        <v>3579</v>
      </c>
      <c r="B675">
        <f t="shared" si="10"/>
        <v>13</v>
      </c>
    </row>
    <row r="676" spans="1:2" x14ac:dyDescent="0.3">
      <c r="A676" t="s">
        <v>3580</v>
      </c>
      <c r="B676">
        <f t="shared" si="10"/>
        <v>4</v>
      </c>
    </row>
    <row r="677" spans="1:2" x14ac:dyDescent="0.3">
      <c r="A677" t="s">
        <v>10626</v>
      </c>
      <c r="B677">
        <f t="shared" si="10"/>
        <v>246</v>
      </c>
    </row>
    <row r="678" spans="1:2" x14ac:dyDescent="0.3">
      <c r="A678" t="s">
        <v>10627</v>
      </c>
      <c r="B678">
        <f t="shared" si="10"/>
        <v>60</v>
      </c>
    </row>
    <row r="679" spans="1:2" x14ac:dyDescent="0.3">
      <c r="A679" t="s">
        <v>3581</v>
      </c>
      <c r="B679">
        <f t="shared" si="10"/>
        <v>7</v>
      </c>
    </row>
    <row r="680" spans="1:2" x14ac:dyDescent="0.3">
      <c r="A680" t="s">
        <v>10628</v>
      </c>
      <c r="B680">
        <f t="shared" si="10"/>
        <v>67</v>
      </c>
    </row>
    <row r="681" spans="1:2" x14ac:dyDescent="0.3">
      <c r="A681" t="s">
        <v>3582</v>
      </c>
      <c r="B681">
        <f t="shared" si="10"/>
        <v>18</v>
      </c>
    </row>
    <row r="682" spans="1:2" x14ac:dyDescent="0.3">
      <c r="A682" t="s">
        <v>3583</v>
      </c>
      <c r="B682">
        <f t="shared" si="10"/>
        <v>8</v>
      </c>
    </row>
    <row r="683" spans="1:2" x14ac:dyDescent="0.3">
      <c r="A683" t="s">
        <v>3584</v>
      </c>
      <c r="B683">
        <f t="shared" si="10"/>
        <v>6</v>
      </c>
    </row>
    <row r="684" spans="1:2" x14ac:dyDescent="0.3">
      <c r="A684" t="s">
        <v>3585</v>
      </c>
      <c r="B684">
        <f t="shared" si="10"/>
        <v>9</v>
      </c>
    </row>
    <row r="685" spans="1:2" x14ac:dyDescent="0.3">
      <c r="A685" t="s">
        <v>3586</v>
      </c>
      <c r="B685">
        <f t="shared" si="10"/>
        <v>6</v>
      </c>
    </row>
    <row r="686" spans="1:2" x14ac:dyDescent="0.3">
      <c r="A686" t="s">
        <v>3587</v>
      </c>
      <c r="B686">
        <f t="shared" si="10"/>
        <v>13</v>
      </c>
    </row>
    <row r="687" spans="1:2" x14ac:dyDescent="0.3">
      <c r="A687" t="s">
        <v>3588</v>
      </c>
      <c r="B687">
        <f t="shared" si="10"/>
        <v>10</v>
      </c>
    </row>
    <row r="688" spans="1:2" x14ac:dyDescent="0.3">
      <c r="A688" t="s">
        <v>3589</v>
      </c>
      <c r="B688">
        <f t="shared" si="10"/>
        <v>4</v>
      </c>
    </row>
    <row r="689" spans="1:2" x14ac:dyDescent="0.3">
      <c r="A689" t="s">
        <v>3590</v>
      </c>
      <c r="B689">
        <f t="shared" si="10"/>
        <v>21</v>
      </c>
    </row>
    <row r="690" spans="1:2" x14ac:dyDescent="0.3">
      <c r="A690" t="s">
        <v>3591</v>
      </c>
      <c r="B690">
        <f t="shared" si="10"/>
        <v>3</v>
      </c>
    </row>
    <row r="691" spans="1:2" x14ac:dyDescent="0.3">
      <c r="A691" t="s">
        <v>3592</v>
      </c>
      <c r="B691">
        <f t="shared" si="10"/>
        <v>18</v>
      </c>
    </row>
    <row r="692" spans="1:2" x14ac:dyDescent="0.3">
      <c r="A692" t="s">
        <v>3593</v>
      </c>
      <c r="B692">
        <f t="shared" si="10"/>
        <v>2</v>
      </c>
    </row>
    <row r="693" spans="1:2" x14ac:dyDescent="0.3">
      <c r="A693" t="s">
        <v>3594</v>
      </c>
      <c r="B693">
        <f t="shared" si="10"/>
        <v>5</v>
      </c>
    </row>
    <row r="694" spans="1:2" x14ac:dyDescent="0.3">
      <c r="A694" t="s">
        <v>10629</v>
      </c>
      <c r="B694">
        <f t="shared" si="10"/>
        <v>18</v>
      </c>
    </row>
    <row r="695" spans="1:2" x14ac:dyDescent="0.3">
      <c r="A695" t="s">
        <v>3595</v>
      </c>
      <c r="B695">
        <f t="shared" si="10"/>
        <v>3</v>
      </c>
    </row>
    <row r="696" spans="1:2" x14ac:dyDescent="0.3">
      <c r="A696" t="s">
        <v>3596</v>
      </c>
      <c r="B696">
        <f t="shared" si="10"/>
        <v>11</v>
      </c>
    </row>
    <row r="697" spans="1:2" x14ac:dyDescent="0.3">
      <c r="A697" t="s">
        <v>3597</v>
      </c>
      <c r="B697">
        <f t="shared" si="10"/>
        <v>5</v>
      </c>
    </row>
    <row r="698" spans="1:2" x14ac:dyDescent="0.3">
      <c r="A698" t="s">
        <v>10630</v>
      </c>
      <c r="B698">
        <f t="shared" si="10"/>
        <v>53</v>
      </c>
    </row>
    <row r="699" spans="1:2" x14ac:dyDescent="0.3">
      <c r="A699" t="s">
        <v>3598</v>
      </c>
      <c r="B699">
        <f t="shared" si="10"/>
        <v>8</v>
      </c>
    </row>
    <row r="700" spans="1:2" x14ac:dyDescent="0.3">
      <c r="A700" t="s">
        <v>3599</v>
      </c>
      <c r="B700">
        <f t="shared" si="10"/>
        <v>20</v>
      </c>
    </row>
    <row r="701" spans="1:2" x14ac:dyDescent="0.3">
      <c r="A701" t="s">
        <v>3600</v>
      </c>
      <c r="B701">
        <f t="shared" si="10"/>
        <v>22</v>
      </c>
    </row>
    <row r="702" spans="1:2" x14ac:dyDescent="0.3">
      <c r="A702" t="s">
        <v>3601</v>
      </c>
      <c r="B702">
        <f t="shared" si="10"/>
        <v>12</v>
      </c>
    </row>
    <row r="703" spans="1:2" x14ac:dyDescent="0.3">
      <c r="A703" t="s">
        <v>3602</v>
      </c>
      <c r="B703">
        <f t="shared" si="10"/>
        <v>10</v>
      </c>
    </row>
    <row r="704" spans="1:2" x14ac:dyDescent="0.3">
      <c r="A704" t="s">
        <v>10631</v>
      </c>
      <c r="B704">
        <f t="shared" si="10"/>
        <v>86</v>
      </c>
    </row>
    <row r="705" spans="1:2" x14ac:dyDescent="0.3">
      <c r="A705" t="s">
        <v>3603</v>
      </c>
      <c r="B705">
        <f t="shared" si="10"/>
        <v>5</v>
      </c>
    </row>
    <row r="706" spans="1:2" x14ac:dyDescent="0.3">
      <c r="A706" t="s">
        <v>10632</v>
      </c>
      <c r="B706">
        <f t="shared" si="10"/>
        <v>3</v>
      </c>
    </row>
    <row r="707" spans="1:2" x14ac:dyDescent="0.3">
      <c r="A707" t="s">
        <v>10633</v>
      </c>
      <c r="B707">
        <f t="shared" ref="B707:B770" si="11">intWordCount(A707)</f>
        <v>5</v>
      </c>
    </row>
    <row r="708" spans="1:2" x14ac:dyDescent="0.3">
      <c r="A708" t="s">
        <v>3604</v>
      </c>
      <c r="B708">
        <f t="shared" si="11"/>
        <v>6</v>
      </c>
    </row>
    <row r="709" spans="1:2" x14ac:dyDescent="0.3">
      <c r="A709" t="s">
        <v>3605</v>
      </c>
      <c r="B709">
        <f t="shared" si="11"/>
        <v>4</v>
      </c>
    </row>
    <row r="710" spans="1:2" x14ac:dyDescent="0.3">
      <c r="A710" t="s">
        <v>10634</v>
      </c>
      <c r="B710">
        <f t="shared" si="11"/>
        <v>8</v>
      </c>
    </row>
    <row r="711" spans="1:2" x14ac:dyDescent="0.3">
      <c r="A711" t="s">
        <v>3606</v>
      </c>
      <c r="B711">
        <f t="shared" si="11"/>
        <v>5</v>
      </c>
    </row>
    <row r="712" spans="1:2" x14ac:dyDescent="0.3">
      <c r="A712" t="s">
        <v>3607</v>
      </c>
      <c r="B712">
        <f t="shared" si="11"/>
        <v>4</v>
      </c>
    </row>
    <row r="713" spans="1:2" x14ac:dyDescent="0.3">
      <c r="A713" t="s">
        <v>10635</v>
      </c>
      <c r="B713">
        <f t="shared" si="11"/>
        <v>12</v>
      </c>
    </row>
    <row r="714" spans="1:2" x14ac:dyDescent="0.3">
      <c r="A714" t="s">
        <v>3608</v>
      </c>
      <c r="B714">
        <f t="shared" si="11"/>
        <v>4</v>
      </c>
    </row>
    <row r="715" spans="1:2" x14ac:dyDescent="0.3">
      <c r="A715" t="s">
        <v>3609</v>
      </c>
      <c r="B715">
        <f t="shared" si="11"/>
        <v>6</v>
      </c>
    </row>
    <row r="716" spans="1:2" x14ac:dyDescent="0.3">
      <c r="A716" t="s">
        <v>3610</v>
      </c>
      <c r="B716">
        <f t="shared" si="11"/>
        <v>5</v>
      </c>
    </row>
    <row r="717" spans="1:2" x14ac:dyDescent="0.3">
      <c r="A717" t="s">
        <v>10636</v>
      </c>
      <c r="B717">
        <f t="shared" si="11"/>
        <v>7</v>
      </c>
    </row>
    <row r="718" spans="1:2" x14ac:dyDescent="0.3">
      <c r="A718" t="s">
        <v>3611</v>
      </c>
      <c r="B718">
        <f t="shared" si="11"/>
        <v>5</v>
      </c>
    </row>
    <row r="719" spans="1:2" x14ac:dyDescent="0.3">
      <c r="A719" t="s">
        <v>3612</v>
      </c>
      <c r="B719">
        <f t="shared" si="11"/>
        <v>8</v>
      </c>
    </row>
    <row r="720" spans="1:2" x14ac:dyDescent="0.3">
      <c r="A720" t="s">
        <v>3613</v>
      </c>
      <c r="B720">
        <f t="shared" si="11"/>
        <v>9</v>
      </c>
    </row>
    <row r="721" spans="1:2" x14ac:dyDescent="0.3">
      <c r="A721" t="s">
        <v>3614</v>
      </c>
      <c r="B721">
        <f t="shared" si="11"/>
        <v>8</v>
      </c>
    </row>
    <row r="722" spans="1:2" x14ac:dyDescent="0.3">
      <c r="A722" t="s">
        <v>3615</v>
      </c>
      <c r="B722">
        <f t="shared" si="11"/>
        <v>12</v>
      </c>
    </row>
    <row r="723" spans="1:2" x14ac:dyDescent="0.3">
      <c r="A723" t="s">
        <v>3616</v>
      </c>
      <c r="B723">
        <f t="shared" si="11"/>
        <v>4</v>
      </c>
    </row>
    <row r="724" spans="1:2" x14ac:dyDescent="0.3">
      <c r="A724" t="s">
        <v>10637</v>
      </c>
      <c r="B724">
        <f t="shared" si="11"/>
        <v>5</v>
      </c>
    </row>
    <row r="725" spans="1:2" x14ac:dyDescent="0.3">
      <c r="A725" t="s">
        <v>3617</v>
      </c>
      <c r="B725">
        <f t="shared" si="11"/>
        <v>4</v>
      </c>
    </row>
    <row r="726" spans="1:2" x14ac:dyDescent="0.3">
      <c r="A726" t="s">
        <v>3618</v>
      </c>
      <c r="B726">
        <f t="shared" si="11"/>
        <v>6</v>
      </c>
    </row>
    <row r="727" spans="1:2" x14ac:dyDescent="0.3">
      <c r="A727" t="s">
        <v>3619</v>
      </c>
      <c r="B727">
        <f t="shared" si="11"/>
        <v>5</v>
      </c>
    </row>
    <row r="728" spans="1:2" x14ac:dyDescent="0.3">
      <c r="A728" t="s">
        <v>3620</v>
      </c>
      <c r="B728">
        <f t="shared" si="11"/>
        <v>6</v>
      </c>
    </row>
    <row r="729" spans="1:2" x14ac:dyDescent="0.3">
      <c r="A729" t="s">
        <v>3621</v>
      </c>
      <c r="B729">
        <f t="shared" si="11"/>
        <v>5</v>
      </c>
    </row>
    <row r="730" spans="1:2" x14ac:dyDescent="0.3">
      <c r="A730" t="s">
        <v>3622</v>
      </c>
      <c r="B730">
        <f t="shared" si="11"/>
        <v>4</v>
      </c>
    </row>
    <row r="731" spans="1:2" x14ac:dyDescent="0.3">
      <c r="A731" t="s">
        <v>3623</v>
      </c>
      <c r="B731">
        <f t="shared" si="11"/>
        <v>4</v>
      </c>
    </row>
    <row r="732" spans="1:2" x14ac:dyDescent="0.3">
      <c r="A732" t="s">
        <v>174</v>
      </c>
      <c r="B732">
        <f t="shared" si="11"/>
        <v>3</v>
      </c>
    </row>
    <row r="733" spans="1:2" x14ac:dyDescent="0.3">
      <c r="A733" t="s">
        <v>3270</v>
      </c>
      <c r="B733">
        <f t="shared" si="11"/>
        <v>2</v>
      </c>
    </row>
    <row r="734" spans="1:2" x14ac:dyDescent="0.3">
      <c r="A734" t="s">
        <v>10638</v>
      </c>
      <c r="B734">
        <f t="shared" si="11"/>
        <v>3</v>
      </c>
    </row>
    <row r="735" spans="1:2" x14ac:dyDescent="0.3">
      <c r="A735" t="s">
        <v>3624</v>
      </c>
      <c r="B735">
        <f t="shared" si="11"/>
        <v>3</v>
      </c>
    </row>
    <row r="736" spans="1:2" x14ac:dyDescent="0.3">
      <c r="A736" t="s">
        <v>10639</v>
      </c>
      <c r="B736">
        <f t="shared" si="11"/>
        <v>7</v>
      </c>
    </row>
    <row r="737" spans="1:2" x14ac:dyDescent="0.3">
      <c r="A737" t="s">
        <v>1414</v>
      </c>
      <c r="B737">
        <f t="shared" si="11"/>
        <v>2</v>
      </c>
    </row>
    <row r="738" spans="1:2" x14ac:dyDescent="0.3">
      <c r="A738" t="s">
        <v>3625</v>
      </c>
      <c r="B738">
        <f t="shared" si="11"/>
        <v>4</v>
      </c>
    </row>
    <row r="739" spans="1:2" x14ac:dyDescent="0.3">
      <c r="A739" t="s">
        <v>3041</v>
      </c>
      <c r="B739">
        <f t="shared" si="11"/>
        <v>3</v>
      </c>
    </row>
    <row r="740" spans="1:2" x14ac:dyDescent="0.3">
      <c r="A740" t="s">
        <v>3626</v>
      </c>
      <c r="B740">
        <f t="shared" si="11"/>
        <v>26</v>
      </c>
    </row>
    <row r="741" spans="1:2" x14ac:dyDescent="0.3">
      <c r="A741" t="s">
        <v>3627</v>
      </c>
      <c r="B741">
        <f t="shared" si="11"/>
        <v>3</v>
      </c>
    </row>
    <row r="742" spans="1:2" x14ac:dyDescent="0.3">
      <c r="A742" t="s">
        <v>3628</v>
      </c>
      <c r="B742">
        <f t="shared" si="11"/>
        <v>23</v>
      </c>
    </row>
    <row r="743" spans="1:2" x14ac:dyDescent="0.3">
      <c r="A743" t="s">
        <v>3629</v>
      </c>
      <c r="B743">
        <f t="shared" si="11"/>
        <v>3</v>
      </c>
    </row>
    <row r="744" spans="1:2" x14ac:dyDescent="0.3">
      <c r="A744" t="s">
        <v>3630</v>
      </c>
      <c r="B744">
        <f t="shared" si="11"/>
        <v>6</v>
      </c>
    </row>
    <row r="745" spans="1:2" x14ac:dyDescent="0.3">
      <c r="A745" t="s">
        <v>3631</v>
      </c>
      <c r="B745">
        <f t="shared" si="11"/>
        <v>3</v>
      </c>
    </row>
    <row r="746" spans="1:2" x14ac:dyDescent="0.3">
      <c r="A746" t="s">
        <v>10640</v>
      </c>
      <c r="B746">
        <f t="shared" si="11"/>
        <v>4</v>
      </c>
    </row>
    <row r="747" spans="1:2" x14ac:dyDescent="0.3">
      <c r="A747" t="s">
        <v>10641</v>
      </c>
      <c r="B747">
        <f t="shared" si="11"/>
        <v>16</v>
      </c>
    </row>
    <row r="748" spans="1:2" x14ac:dyDescent="0.3">
      <c r="A748" t="s">
        <v>3632</v>
      </c>
      <c r="B748">
        <f t="shared" si="11"/>
        <v>8</v>
      </c>
    </row>
    <row r="749" spans="1:2" x14ac:dyDescent="0.3">
      <c r="A749" t="s">
        <v>3633</v>
      </c>
      <c r="B749">
        <f t="shared" si="11"/>
        <v>4</v>
      </c>
    </row>
    <row r="750" spans="1:2" x14ac:dyDescent="0.3">
      <c r="A750" t="s">
        <v>3634</v>
      </c>
      <c r="B750">
        <f t="shared" si="11"/>
        <v>7</v>
      </c>
    </row>
    <row r="751" spans="1:2" x14ac:dyDescent="0.3">
      <c r="A751" t="s">
        <v>3635</v>
      </c>
      <c r="B751">
        <f t="shared" si="11"/>
        <v>7</v>
      </c>
    </row>
    <row r="752" spans="1:2" x14ac:dyDescent="0.3">
      <c r="A752" t="s">
        <v>3636</v>
      </c>
      <c r="B752">
        <f t="shared" si="11"/>
        <v>4</v>
      </c>
    </row>
    <row r="753" spans="1:2" x14ac:dyDescent="0.3">
      <c r="A753" t="s">
        <v>3637</v>
      </c>
      <c r="B753">
        <f t="shared" si="11"/>
        <v>6</v>
      </c>
    </row>
    <row r="754" spans="1:2" x14ac:dyDescent="0.3">
      <c r="A754" t="s">
        <v>3638</v>
      </c>
      <c r="B754">
        <f t="shared" si="11"/>
        <v>5</v>
      </c>
    </row>
    <row r="755" spans="1:2" x14ac:dyDescent="0.3">
      <c r="A755" t="s">
        <v>3639</v>
      </c>
      <c r="B755">
        <f t="shared" si="11"/>
        <v>3</v>
      </c>
    </row>
    <row r="756" spans="1:2" x14ac:dyDescent="0.3">
      <c r="A756" t="s">
        <v>3640</v>
      </c>
      <c r="B756">
        <f t="shared" si="11"/>
        <v>3</v>
      </c>
    </row>
    <row r="757" spans="1:2" x14ac:dyDescent="0.3">
      <c r="A757" t="s">
        <v>3641</v>
      </c>
      <c r="B757">
        <f t="shared" si="11"/>
        <v>2</v>
      </c>
    </row>
    <row r="758" spans="1:2" x14ac:dyDescent="0.3">
      <c r="A758" t="s">
        <v>3642</v>
      </c>
      <c r="B758">
        <f t="shared" si="11"/>
        <v>3</v>
      </c>
    </row>
    <row r="759" spans="1:2" x14ac:dyDescent="0.3">
      <c r="A759" t="s">
        <v>3643</v>
      </c>
      <c r="B759">
        <f t="shared" si="11"/>
        <v>3</v>
      </c>
    </row>
    <row r="760" spans="1:2" x14ac:dyDescent="0.3">
      <c r="A760" t="s">
        <v>3644</v>
      </c>
      <c r="B760">
        <f t="shared" si="11"/>
        <v>3</v>
      </c>
    </row>
    <row r="761" spans="1:2" x14ac:dyDescent="0.3">
      <c r="A761" t="s">
        <v>3645</v>
      </c>
      <c r="B761">
        <f t="shared" si="11"/>
        <v>2</v>
      </c>
    </row>
    <row r="762" spans="1:2" x14ac:dyDescent="0.3">
      <c r="A762" t="s">
        <v>3646</v>
      </c>
      <c r="B762">
        <f t="shared" si="11"/>
        <v>4</v>
      </c>
    </row>
    <row r="763" spans="1:2" x14ac:dyDescent="0.3">
      <c r="A763" t="s">
        <v>3647</v>
      </c>
      <c r="B763">
        <f t="shared" si="11"/>
        <v>5</v>
      </c>
    </row>
    <row r="764" spans="1:2" x14ac:dyDescent="0.3">
      <c r="A764" t="s">
        <v>3648</v>
      </c>
      <c r="B764">
        <f t="shared" si="11"/>
        <v>5</v>
      </c>
    </row>
    <row r="765" spans="1:2" x14ac:dyDescent="0.3">
      <c r="A765" t="s">
        <v>3649</v>
      </c>
      <c r="B765">
        <f t="shared" si="11"/>
        <v>2</v>
      </c>
    </row>
    <row r="766" spans="1:2" x14ac:dyDescent="0.3">
      <c r="A766" t="s">
        <v>10642</v>
      </c>
      <c r="B766">
        <f t="shared" si="11"/>
        <v>6</v>
      </c>
    </row>
    <row r="767" spans="1:2" x14ac:dyDescent="0.3">
      <c r="A767" t="s">
        <v>3650</v>
      </c>
      <c r="B767">
        <f t="shared" si="11"/>
        <v>9</v>
      </c>
    </row>
    <row r="768" spans="1:2" x14ac:dyDescent="0.3">
      <c r="A768" t="s">
        <v>3651</v>
      </c>
      <c r="B768">
        <f t="shared" si="11"/>
        <v>2</v>
      </c>
    </row>
    <row r="769" spans="1:2" x14ac:dyDescent="0.3">
      <c r="A769" t="s">
        <v>3652</v>
      </c>
      <c r="B769">
        <f t="shared" si="11"/>
        <v>4</v>
      </c>
    </row>
    <row r="770" spans="1:2" x14ac:dyDescent="0.3">
      <c r="A770" t="s">
        <v>3165</v>
      </c>
      <c r="B770">
        <f t="shared" si="11"/>
        <v>2</v>
      </c>
    </row>
    <row r="771" spans="1:2" x14ac:dyDescent="0.3">
      <c r="A771" t="s">
        <v>5075</v>
      </c>
      <c r="B771">
        <f t="shared" ref="B771:B834" si="12">intWordCount(A771)</f>
        <v>1</v>
      </c>
    </row>
    <row r="772" spans="1:2" x14ac:dyDescent="0.3">
      <c r="A772" t="s">
        <v>3653</v>
      </c>
      <c r="B772">
        <f t="shared" si="12"/>
        <v>4</v>
      </c>
    </row>
    <row r="773" spans="1:2" x14ac:dyDescent="0.3">
      <c r="A773" t="s">
        <v>3654</v>
      </c>
      <c r="B773">
        <f t="shared" si="12"/>
        <v>9</v>
      </c>
    </row>
    <row r="774" spans="1:2" x14ac:dyDescent="0.3">
      <c r="A774" t="s">
        <v>3655</v>
      </c>
      <c r="B774">
        <f t="shared" si="12"/>
        <v>1</v>
      </c>
    </row>
    <row r="775" spans="1:2" x14ac:dyDescent="0.3">
      <c r="A775" t="s">
        <v>3656</v>
      </c>
      <c r="B775">
        <f t="shared" si="12"/>
        <v>29</v>
      </c>
    </row>
    <row r="776" spans="1:2" x14ac:dyDescent="0.3">
      <c r="A776" t="s">
        <v>3657</v>
      </c>
      <c r="B776">
        <f t="shared" si="12"/>
        <v>2</v>
      </c>
    </row>
    <row r="777" spans="1:2" x14ac:dyDescent="0.3">
      <c r="A777" t="s">
        <v>3658</v>
      </c>
      <c r="B777">
        <f t="shared" si="12"/>
        <v>7</v>
      </c>
    </row>
    <row r="778" spans="1:2" x14ac:dyDescent="0.3">
      <c r="A778" t="s">
        <v>3659</v>
      </c>
      <c r="B778">
        <f t="shared" si="12"/>
        <v>14</v>
      </c>
    </row>
    <row r="779" spans="1:2" x14ac:dyDescent="0.3">
      <c r="A779" t="s">
        <v>3660</v>
      </c>
      <c r="B779">
        <f t="shared" si="12"/>
        <v>4</v>
      </c>
    </row>
    <row r="780" spans="1:2" x14ac:dyDescent="0.3">
      <c r="A780" t="s">
        <v>3661</v>
      </c>
      <c r="B780">
        <f t="shared" si="12"/>
        <v>7</v>
      </c>
    </row>
    <row r="781" spans="1:2" x14ac:dyDescent="0.3">
      <c r="A781" t="s">
        <v>3662</v>
      </c>
      <c r="B781">
        <f t="shared" si="12"/>
        <v>4</v>
      </c>
    </row>
    <row r="782" spans="1:2" x14ac:dyDescent="0.3">
      <c r="A782" t="s">
        <v>3663</v>
      </c>
      <c r="B782">
        <f t="shared" si="12"/>
        <v>5</v>
      </c>
    </row>
    <row r="783" spans="1:2" x14ac:dyDescent="0.3">
      <c r="A783" t="s">
        <v>3664</v>
      </c>
      <c r="B783">
        <f t="shared" si="12"/>
        <v>18</v>
      </c>
    </row>
    <row r="784" spans="1:2" x14ac:dyDescent="0.3">
      <c r="A784" t="s">
        <v>3665</v>
      </c>
      <c r="B784">
        <f t="shared" si="12"/>
        <v>59</v>
      </c>
    </row>
    <row r="785" spans="1:2" x14ac:dyDescent="0.3">
      <c r="A785" t="s">
        <v>10643</v>
      </c>
      <c r="B785">
        <f t="shared" si="12"/>
        <v>10</v>
      </c>
    </row>
    <row r="786" spans="1:2" x14ac:dyDescent="0.3">
      <c r="A786" t="s">
        <v>3666</v>
      </c>
      <c r="B786">
        <f t="shared" si="12"/>
        <v>6</v>
      </c>
    </row>
    <row r="787" spans="1:2" x14ac:dyDescent="0.3">
      <c r="A787" t="s">
        <v>3667</v>
      </c>
      <c r="B787">
        <f t="shared" si="12"/>
        <v>11</v>
      </c>
    </row>
    <row r="788" spans="1:2" x14ac:dyDescent="0.3">
      <c r="A788" t="s">
        <v>3668</v>
      </c>
      <c r="B788">
        <f t="shared" si="12"/>
        <v>13</v>
      </c>
    </row>
    <row r="789" spans="1:2" x14ac:dyDescent="0.3">
      <c r="A789" t="s">
        <v>3669</v>
      </c>
      <c r="B789">
        <f t="shared" si="12"/>
        <v>9</v>
      </c>
    </row>
    <row r="790" spans="1:2" x14ac:dyDescent="0.3">
      <c r="A790" t="s">
        <v>3670</v>
      </c>
      <c r="B790">
        <f t="shared" si="12"/>
        <v>18</v>
      </c>
    </row>
    <row r="791" spans="1:2" x14ac:dyDescent="0.3">
      <c r="A791" t="s">
        <v>10644</v>
      </c>
      <c r="B791">
        <f t="shared" si="12"/>
        <v>16</v>
      </c>
    </row>
    <row r="792" spans="1:2" x14ac:dyDescent="0.3">
      <c r="A792" t="s">
        <v>3671</v>
      </c>
      <c r="B792">
        <f t="shared" si="12"/>
        <v>14</v>
      </c>
    </row>
    <row r="793" spans="1:2" x14ac:dyDescent="0.3">
      <c r="A793" t="s">
        <v>3672</v>
      </c>
      <c r="B793">
        <f t="shared" si="12"/>
        <v>9</v>
      </c>
    </row>
    <row r="794" spans="1:2" x14ac:dyDescent="0.3">
      <c r="A794" t="s">
        <v>3673</v>
      </c>
      <c r="B794">
        <f t="shared" si="12"/>
        <v>7</v>
      </c>
    </row>
    <row r="795" spans="1:2" x14ac:dyDescent="0.3">
      <c r="A795" t="s">
        <v>3674</v>
      </c>
      <c r="B795">
        <f t="shared" si="12"/>
        <v>1</v>
      </c>
    </row>
    <row r="796" spans="1:2" x14ac:dyDescent="0.3">
      <c r="A796" t="s">
        <v>3675</v>
      </c>
      <c r="B796">
        <f t="shared" si="12"/>
        <v>15</v>
      </c>
    </row>
    <row r="797" spans="1:2" x14ac:dyDescent="0.3">
      <c r="A797" t="s">
        <v>3676</v>
      </c>
      <c r="B797">
        <f t="shared" si="12"/>
        <v>10</v>
      </c>
    </row>
    <row r="798" spans="1:2" x14ac:dyDescent="0.3">
      <c r="A798" t="s">
        <v>3677</v>
      </c>
      <c r="B798">
        <f t="shared" si="12"/>
        <v>11</v>
      </c>
    </row>
    <row r="799" spans="1:2" x14ac:dyDescent="0.3">
      <c r="A799" t="s">
        <v>3678</v>
      </c>
      <c r="B799">
        <f t="shared" si="12"/>
        <v>6</v>
      </c>
    </row>
    <row r="800" spans="1:2" x14ac:dyDescent="0.3">
      <c r="A800" t="s">
        <v>3679</v>
      </c>
      <c r="B800">
        <f t="shared" si="12"/>
        <v>11</v>
      </c>
    </row>
    <row r="801" spans="1:2" x14ac:dyDescent="0.3">
      <c r="A801" t="s">
        <v>3292</v>
      </c>
      <c r="B801">
        <f t="shared" si="12"/>
        <v>3</v>
      </c>
    </row>
    <row r="802" spans="1:2" x14ac:dyDescent="0.3">
      <c r="A802" t="s">
        <v>3680</v>
      </c>
      <c r="B802">
        <f t="shared" si="12"/>
        <v>8</v>
      </c>
    </row>
    <row r="803" spans="1:2" x14ac:dyDescent="0.3">
      <c r="A803" t="s">
        <v>3681</v>
      </c>
      <c r="B803">
        <f t="shared" si="12"/>
        <v>1</v>
      </c>
    </row>
    <row r="804" spans="1:2" x14ac:dyDescent="0.3">
      <c r="A804" t="s">
        <v>3682</v>
      </c>
      <c r="B804">
        <f t="shared" si="12"/>
        <v>7</v>
      </c>
    </row>
    <row r="805" spans="1:2" x14ac:dyDescent="0.3">
      <c r="A805" t="s">
        <v>3683</v>
      </c>
      <c r="B805">
        <f t="shared" si="12"/>
        <v>4</v>
      </c>
    </row>
    <row r="806" spans="1:2" x14ac:dyDescent="0.3">
      <c r="A806" t="s">
        <v>10645</v>
      </c>
      <c r="B806">
        <f t="shared" si="12"/>
        <v>5</v>
      </c>
    </row>
    <row r="807" spans="1:2" x14ac:dyDescent="0.3">
      <c r="A807" t="s">
        <v>3684</v>
      </c>
      <c r="B807">
        <f t="shared" si="12"/>
        <v>4</v>
      </c>
    </row>
    <row r="808" spans="1:2" x14ac:dyDescent="0.3">
      <c r="A808" t="s">
        <v>3685</v>
      </c>
      <c r="B808">
        <f t="shared" si="12"/>
        <v>3</v>
      </c>
    </row>
    <row r="809" spans="1:2" x14ac:dyDescent="0.3">
      <c r="A809" t="s">
        <v>3045</v>
      </c>
      <c r="B809">
        <f t="shared" si="12"/>
        <v>2</v>
      </c>
    </row>
    <row r="810" spans="1:2" x14ac:dyDescent="0.3">
      <c r="A810" t="s">
        <v>3172</v>
      </c>
      <c r="B810">
        <f t="shared" si="12"/>
        <v>1</v>
      </c>
    </row>
    <row r="811" spans="1:2" x14ac:dyDescent="0.3">
      <c r="A811" t="s">
        <v>3686</v>
      </c>
      <c r="B811">
        <f t="shared" si="12"/>
        <v>5</v>
      </c>
    </row>
    <row r="812" spans="1:2" x14ac:dyDescent="0.3">
      <c r="A812" t="s">
        <v>10646</v>
      </c>
      <c r="B812">
        <f t="shared" si="12"/>
        <v>4</v>
      </c>
    </row>
    <row r="813" spans="1:2" x14ac:dyDescent="0.3">
      <c r="A813" t="s">
        <v>3687</v>
      </c>
      <c r="B813">
        <f t="shared" si="12"/>
        <v>3</v>
      </c>
    </row>
    <row r="814" spans="1:2" x14ac:dyDescent="0.3">
      <c r="A814" t="s">
        <v>3688</v>
      </c>
      <c r="B814">
        <f t="shared" si="12"/>
        <v>2</v>
      </c>
    </row>
    <row r="815" spans="1:2" x14ac:dyDescent="0.3">
      <c r="A815" t="s">
        <v>3689</v>
      </c>
      <c r="B815">
        <f t="shared" si="12"/>
        <v>4</v>
      </c>
    </row>
    <row r="816" spans="1:2" x14ac:dyDescent="0.3">
      <c r="A816" t="s">
        <v>3045</v>
      </c>
      <c r="B816">
        <f t="shared" si="12"/>
        <v>2</v>
      </c>
    </row>
    <row r="817" spans="1:2" x14ac:dyDescent="0.3">
      <c r="A817" t="s">
        <v>10647</v>
      </c>
      <c r="B817">
        <f t="shared" si="12"/>
        <v>1</v>
      </c>
    </row>
    <row r="818" spans="1:2" x14ac:dyDescent="0.3">
      <c r="A818" t="s">
        <v>3690</v>
      </c>
      <c r="B818">
        <f t="shared" si="12"/>
        <v>3</v>
      </c>
    </row>
    <row r="819" spans="1:2" x14ac:dyDescent="0.3">
      <c r="A819" t="s">
        <v>3691</v>
      </c>
      <c r="B819">
        <f t="shared" si="12"/>
        <v>3</v>
      </c>
    </row>
    <row r="820" spans="1:2" x14ac:dyDescent="0.3">
      <c r="A820" t="s">
        <v>10648</v>
      </c>
      <c r="B820">
        <f t="shared" si="12"/>
        <v>3</v>
      </c>
    </row>
    <row r="821" spans="1:2" x14ac:dyDescent="0.3">
      <c r="A821" t="s">
        <v>172</v>
      </c>
      <c r="B821">
        <f t="shared" si="12"/>
        <v>1</v>
      </c>
    </row>
    <row r="822" spans="1:2" x14ac:dyDescent="0.3">
      <c r="A822" t="s">
        <v>3692</v>
      </c>
      <c r="B822">
        <f t="shared" si="12"/>
        <v>43</v>
      </c>
    </row>
    <row r="823" spans="1:2" x14ac:dyDescent="0.3">
      <c r="A823" t="s">
        <v>10649</v>
      </c>
      <c r="B823">
        <f t="shared" si="12"/>
        <v>44</v>
      </c>
    </row>
    <row r="824" spans="1:2" x14ac:dyDescent="0.3">
      <c r="A824" t="s">
        <v>3693</v>
      </c>
      <c r="B824">
        <f t="shared" si="12"/>
        <v>6</v>
      </c>
    </row>
    <row r="825" spans="1:2" x14ac:dyDescent="0.3">
      <c r="A825" t="s">
        <v>10650</v>
      </c>
      <c r="B825">
        <f t="shared" si="12"/>
        <v>11</v>
      </c>
    </row>
    <row r="826" spans="1:2" x14ac:dyDescent="0.3">
      <c r="A826" t="s">
        <v>3694</v>
      </c>
      <c r="B826">
        <f t="shared" si="12"/>
        <v>6</v>
      </c>
    </row>
    <row r="827" spans="1:2" x14ac:dyDescent="0.3">
      <c r="A827" t="s">
        <v>10651</v>
      </c>
      <c r="B827">
        <f t="shared" si="12"/>
        <v>17</v>
      </c>
    </row>
    <row r="828" spans="1:2" x14ac:dyDescent="0.3">
      <c r="A828" t="s">
        <v>10652</v>
      </c>
      <c r="B828">
        <f t="shared" si="12"/>
        <v>28</v>
      </c>
    </row>
    <row r="829" spans="1:2" x14ac:dyDescent="0.3">
      <c r="A829" t="s">
        <v>3695</v>
      </c>
      <c r="B829">
        <f t="shared" si="12"/>
        <v>6</v>
      </c>
    </row>
    <row r="830" spans="1:2" x14ac:dyDescent="0.3">
      <c r="A830" t="s">
        <v>3696</v>
      </c>
      <c r="B830">
        <f t="shared" si="12"/>
        <v>8</v>
      </c>
    </row>
    <row r="831" spans="1:2" x14ac:dyDescent="0.3">
      <c r="A831" t="s">
        <v>10653</v>
      </c>
      <c r="B831">
        <f t="shared" si="12"/>
        <v>23</v>
      </c>
    </row>
    <row r="832" spans="1:2" x14ac:dyDescent="0.3">
      <c r="A832" t="s">
        <v>3697</v>
      </c>
      <c r="B832">
        <f t="shared" si="12"/>
        <v>3</v>
      </c>
    </row>
    <row r="833" spans="1:2" x14ac:dyDescent="0.3">
      <c r="A833" t="s">
        <v>3698</v>
      </c>
      <c r="B833">
        <f t="shared" si="12"/>
        <v>12</v>
      </c>
    </row>
    <row r="834" spans="1:2" x14ac:dyDescent="0.3">
      <c r="A834" t="s">
        <v>3699</v>
      </c>
      <c r="B834">
        <f t="shared" si="12"/>
        <v>11</v>
      </c>
    </row>
    <row r="835" spans="1:2" x14ac:dyDescent="0.3">
      <c r="A835" t="s">
        <v>10654</v>
      </c>
      <c r="B835">
        <f t="shared" ref="B835:B898" si="13">intWordCount(A835)</f>
        <v>9</v>
      </c>
    </row>
    <row r="836" spans="1:2" x14ac:dyDescent="0.3">
      <c r="A836" t="s">
        <v>3700</v>
      </c>
      <c r="B836">
        <f t="shared" si="13"/>
        <v>16</v>
      </c>
    </row>
    <row r="837" spans="1:2" x14ac:dyDescent="0.3">
      <c r="A837" t="s">
        <v>3701</v>
      </c>
      <c r="B837">
        <f t="shared" si="13"/>
        <v>2</v>
      </c>
    </row>
    <row r="838" spans="1:2" x14ac:dyDescent="0.3">
      <c r="A838" t="s">
        <v>3702</v>
      </c>
      <c r="B838">
        <f t="shared" si="13"/>
        <v>4</v>
      </c>
    </row>
    <row r="839" spans="1:2" x14ac:dyDescent="0.3">
      <c r="A839" t="s">
        <v>3703</v>
      </c>
      <c r="B839">
        <f t="shared" si="13"/>
        <v>8</v>
      </c>
    </row>
    <row r="840" spans="1:2" x14ac:dyDescent="0.3">
      <c r="A840" t="s">
        <v>3704</v>
      </c>
      <c r="B840">
        <f t="shared" si="13"/>
        <v>43</v>
      </c>
    </row>
    <row r="841" spans="1:2" x14ac:dyDescent="0.3">
      <c r="A841" t="s">
        <v>3705</v>
      </c>
      <c r="B841">
        <f t="shared" si="13"/>
        <v>7</v>
      </c>
    </row>
    <row r="842" spans="1:2" x14ac:dyDescent="0.3">
      <c r="A842" t="s">
        <v>10655</v>
      </c>
      <c r="B842">
        <f t="shared" si="13"/>
        <v>28</v>
      </c>
    </row>
    <row r="843" spans="1:2" x14ac:dyDescent="0.3">
      <c r="A843" t="s">
        <v>3706</v>
      </c>
      <c r="B843">
        <f t="shared" si="13"/>
        <v>9</v>
      </c>
    </row>
    <row r="844" spans="1:2" x14ac:dyDescent="0.3">
      <c r="A844" t="s">
        <v>3707</v>
      </c>
      <c r="B844">
        <f t="shared" si="13"/>
        <v>24</v>
      </c>
    </row>
    <row r="845" spans="1:2" x14ac:dyDescent="0.3">
      <c r="A845" t="s">
        <v>3708</v>
      </c>
      <c r="B845">
        <f t="shared" si="13"/>
        <v>6</v>
      </c>
    </row>
    <row r="846" spans="1:2" x14ac:dyDescent="0.3">
      <c r="A846" t="s">
        <v>3709</v>
      </c>
      <c r="B846">
        <f t="shared" si="13"/>
        <v>8</v>
      </c>
    </row>
    <row r="847" spans="1:2" x14ac:dyDescent="0.3">
      <c r="A847" t="s">
        <v>3710</v>
      </c>
      <c r="B847">
        <f t="shared" si="13"/>
        <v>19</v>
      </c>
    </row>
    <row r="848" spans="1:2" x14ac:dyDescent="0.3">
      <c r="A848" t="s">
        <v>10656</v>
      </c>
      <c r="B848">
        <f t="shared" si="13"/>
        <v>38</v>
      </c>
    </row>
    <row r="849" spans="1:2" x14ac:dyDescent="0.3">
      <c r="A849" t="s">
        <v>10657</v>
      </c>
      <c r="B849">
        <f t="shared" si="13"/>
        <v>8</v>
      </c>
    </row>
    <row r="850" spans="1:2" x14ac:dyDescent="0.3">
      <c r="A850" t="s">
        <v>3711</v>
      </c>
      <c r="B850">
        <f t="shared" si="13"/>
        <v>12</v>
      </c>
    </row>
    <row r="851" spans="1:2" x14ac:dyDescent="0.3">
      <c r="A851" t="s">
        <v>3712</v>
      </c>
      <c r="B851">
        <f t="shared" si="13"/>
        <v>28</v>
      </c>
    </row>
    <row r="852" spans="1:2" x14ac:dyDescent="0.3">
      <c r="A852" t="s">
        <v>3713</v>
      </c>
      <c r="B852">
        <f t="shared" si="13"/>
        <v>9</v>
      </c>
    </row>
    <row r="853" spans="1:2" x14ac:dyDescent="0.3">
      <c r="A853" t="s">
        <v>3714</v>
      </c>
      <c r="B853">
        <f t="shared" si="13"/>
        <v>5</v>
      </c>
    </row>
    <row r="854" spans="1:2" x14ac:dyDescent="0.3">
      <c r="A854" t="s">
        <v>3715</v>
      </c>
      <c r="B854">
        <f t="shared" si="13"/>
        <v>7</v>
      </c>
    </row>
    <row r="855" spans="1:2" x14ac:dyDescent="0.3">
      <c r="A855" t="s">
        <v>3716</v>
      </c>
      <c r="B855">
        <f t="shared" si="13"/>
        <v>10</v>
      </c>
    </row>
    <row r="856" spans="1:2" x14ac:dyDescent="0.3">
      <c r="A856" t="s">
        <v>3717</v>
      </c>
      <c r="B856">
        <f t="shared" si="13"/>
        <v>13</v>
      </c>
    </row>
    <row r="857" spans="1:2" x14ac:dyDescent="0.3">
      <c r="A857" t="s">
        <v>10658</v>
      </c>
      <c r="B857">
        <f t="shared" si="13"/>
        <v>14</v>
      </c>
    </row>
    <row r="858" spans="1:2" x14ac:dyDescent="0.3">
      <c r="A858" t="s">
        <v>3718</v>
      </c>
      <c r="B858">
        <f t="shared" si="13"/>
        <v>15</v>
      </c>
    </row>
    <row r="859" spans="1:2" x14ac:dyDescent="0.3">
      <c r="A859" t="s">
        <v>3719</v>
      </c>
      <c r="B859">
        <f t="shared" si="13"/>
        <v>21</v>
      </c>
    </row>
    <row r="860" spans="1:2" x14ac:dyDescent="0.3">
      <c r="A860" t="s">
        <v>3720</v>
      </c>
      <c r="B860">
        <f t="shared" si="13"/>
        <v>6</v>
      </c>
    </row>
    <row r="861" spans="1:2" x14ac:dyDescent="0.3">
      <c r="A861" t="s">
        <v>3721</v>
      </c>
      <c r="B861">
        <f t="shared" si="13"/>
        <v>14</v>
      </c>
    </row>
    <row r="862" spans="1:2" x14ac:dyDescent="0.3">
      <c r="A862" t="s">
        <v>3722</v>
      </c>
      <c r="B862">
        <f t="shared" si="13"/>
        <v>10</v>
      </c>
    </row>
    <row r="863" spans="1:2" x14ac:dyDescent="0.3">
      <c r="A863" t="s">
        <v>3723</v>
      </c>
      <c r="B863">
        <f t="shared" si="13"/>
        <v>6</v>
      </c>
    </row>
    <row r="864" spans="1:2" x14ac:dyDescent="0.3">
      <c r="A864" t="s">
        <v>3724</v>
      </c>
      <c r="B864">
        <f t="shared" si="13"/>
        <v>10</v>
      </c>
    </row>
    <row r="865" spans="1:2" x14ac:dyDescent="0.3">
      <c r="A865" t="s">
        <v>3725</v>
      </c>
      <c r="B865">
        <f t="shared" si="13"/>
        <v>6</v>
      </c>
    </row>
    <row r="866" spans="1:2" x14ac:dyDescent="0.3">
      <c r="A866" t="s">
        <v>3726</v>
      </c>
      <c r="B866">
        <f t="shared" si="13"/>
        <v>9</v>
      </c>
    </row>
    <row r="867" spans="1:2" x14ac:dyDescent="0.3">
      <c r="A867" t="s">
        <v>3727</v>
      </c>
      <c r="B867">
        <f t="shared" si="13"/>
        <v>5</v>
      </c>
    </row>
    <row r="868" spans="1:2" x14ac:dyDescent="0.3">
      <c r="A868" t="s">
        <v>3728</v>
      </c>
      <c r="B868">
        <f t="shared" si="13"/>
        <v>13</v>
      </c>
    </row>
    <row r="869" spans="1:2" x14ac:dyDescent="0.3">
      <c r="A869" t="s">
        <v>3729</v>
      </c>
      <c r="B869">
        <f t="shared" si="13"/>
        <v>10</v>
      </c>
    </row>
    <row r="870" spans="1:2" x14ac:dyDescent="0.3">
      <c r="A870" t="s">
        <v>3730</v>
      </c>
      <c r="B870">
        <f t="shared" si="13"/>
        <v>6</v>
      </c>
    </row>
    <row r="871" spans="1:2" x14ac:dyDescent="0.3">
      <c r="A871" t="s">
        <v>3731</v>
      </c>
      <c r="B871">
        <f t="shared" si="13"/>
        <v>4</v>
      </c>
    </row>
    <row r="872" spans="1:2" x14ac:dyDescent="0.3">
      <c r="A872" t="s">
        <v>10659</v>
      </c>
      <c r="B872">
        <f t="shared" si="13"/>
        <v>9</v>
      </c>
    </row>
    <row r="873" spans="1:2" x14ac:dyDescent="0.3">
      <c r="A873" t="s">
        <v>3732</v>
      </c>
      <c r="B873">
        <f t="shared" si="13"/>
        <v>2</v>
      </c>
    </row>
    <row r="874" spans="1:2" x14ac:dyDescent="0.3">
      <c r="A874" t="s">
        <v>3733</v>
      </c>
      <c r="B874">
        <f t="shared" si="13"/>
        <v>4</v>
      </c>
    </row>
    <row r="875" spans="1:2" x14ac:dyDescent="0.3">
      <c r="A875" t="s">
        <v>3734</v>
      </c>
      <c r="B875">
        <f t="shared" si="13"/>
        <v>2</v>
      </c>
    </row>
    <row r="876" spans="1:2" x14ac:dyDescent="0.3">
      <c r="A876" t="s">
        <v>3735</v>
      </c>
      <c r="B876">
        <f t="shared" si="13"/>
        <v>6</v>
      </c>
    </row>
    <row r="877" spans="1:2" x14ac:dyDescent="0.3">
      <c r="A877" t="s">
        <v>3736</v>
      </c>
      <c r="B877">
        <f t="shared" si="13"/>
        <v>7</v>
      </c>
    </row>
    <row r="878" spans="1:2" x14ac:dyDescent="0.3">
      <c r="A878" t="s">
        <v>3737</v>
      </c>
      <c r="B878">
        <f t="shared" si="13"/>
        <v>2</v>
      </c>
    </row>
    <row r="879" spans="1:2" x14ac:dyDescent="0.3">
      <c r="A879" t="s">
        <v>3738</v>
      </c>
      <c r="B879">
        <f t="shared" si="13"/>
        <v>3</v>
      </c>
    </row>
    <row r="880" spans="1:2" x14ac:dyDescent="0.3">
      <c r="A880" t="s">
        <v>3739</v>
      </c>
      <c r="B880">
        <f t="shared" si="13"/>
        <v>2</v>
      </c>
    </row>
    <row r="881" spans="1:2" x14ac:dyDescent="0.3">
      <c r="A881" t="s">
        <v>3740</v>
      </c>
      <c r="B881">
        <f t="shared" si="13"/>
        <v>8</v>
      </c>
    </row>
    <row r="882" spans="1:2" x14ac:dyDescent="0.3">
      <c r="A882" t="s">
        <v>3741</v>
      </c>
      <c r="B882">
        <f t="shared" si="13"/>
        <v>2</v>
      </c>
    </row>
    <row r="883" spans="1:2" x14ac:dyDescent="0.3">
      <c r="A883" t="s">
        <v>3742</v>
      </c>
      <c r="B883">
        <f t="shared" si="13"/>
        <v>8</v>
      </c>
    </row>
    <row r="884" spans="1:2" x14ac:dyDescent="0.3">
      <c r="A884" t="s">
        <v>3743</v>
      </c>
      <c r="B884">
        <f t="shared" si="13"/>
        <v>2</v>
      </c>
    </row>
    <row r="885" spans="1:2" x14ac:dyDescent="0.3">
      <c r="A885" t="s">
        <v>3744</v>
      </c>
      <c r="B885">
        <f t="shared" si="13"/>
        <v>4</v>
      </c>
    </row>
    <row r="886" spans="1:2" x14ac:dyDescent="0.3">
      <c r="A886" t="s">
        <v>3745</v>
      </c>
      <c r="B886">
        <f t="shared" si="13"/>
        <v>2</v>
      </c>
    </row>
    <row r="887" spans="1:2" x14ac:dyDescent="0.3">
      <c r="A887" t="s">
        <v>3746</v>
      </c>
      <c r="B887">
        <f t="shared" si="13"/>
        <v>7</v>
      </c>
    </row>
    <row r="888" spans="1:2" x14ac:dyDescent="0.3">
      <c r="A888" t="s">
        <v>3747</v>
      </c>
      <c r="B888">
        <f t="shared" si="13"/>
        <v>2</v>
      </c>
    </row>
    <row r="889" spans="1:2" x14ac:dyDescent="0.3">
      <c r="A889" t="s">
        <v>3748</v>
      </c>
      <c r="B889">
        <f t="shared" si="13"/>
        <v>6</v>
      </c>
    </row>
    <row r="890" spans="1:2" x14ac:dyDescent="0.3">
      <c r="A890" t="s">
        <v>3749</v>
      </c>
      <c r="B890">
        <f t="shared" si="13"/>
        <v>2</v>
      </c>
    </row>
    <row r="891" spans="1:2" x14ac:dyDescent="0.3">
      <c r="A891" t="s">
        <v>3750</v>
      </c>
      <c r="B891">
        <f t="shared" si="13"/>
        <v>1</v>
      </c>
    </row>
    <row r="892" spans="1:2" x14ac:dyDescent="0.3">
      <c r="A892" t="s">
        <v>3751</v>
      </c>
      <c r="B892">
        <f t="shared" si="13"/>
        <v>5</v>
      </c>
    </row>
    <row r="893" spans="1:2" x14ac:dyDescent="0.3">
      <c r="A893" t="s">
        <v>3752</v>
      </c>
      <c r="B893">
        <f t="shared" si="13"/>
        <v>6</v>
      </c>
    </row>
    <row r="894" spans="1:2" x14ac:dyDescent="0.3">
      <c r="A894" t="s">
        <v>3753</v>
      </c>
      <c r="B894">
        <f t="shared" si="13"/>
        <v>3</v>
      </c>
    </row>
    <row r="895" spans="1:2" x14ac:dyDescent="0.3">
      <c r="A895" t="s">
        <v>3754</v>
      </c>
      <c r="B895">
        <f t="shared" si="13"/>
        <v>4</v>
      </c>
    </row>
    <row r="896" spans="1:2" x14ac:dyDescent="0.3">
      <c r="A896" t="s">
        <v>3755</v>
      </c>
      <c r="B896">
        <f t="shared" si="13"/>
        <v>2</v>
      </c>
    </row>
    <row r="897" spans="1:2" x14ac:dyDescent="0.3">
      <c r="A897" t="s">
        <v>3756</v>
      </c>
      <c r="B897">
        <f t="shared" si="13"/>
        <v>4</v>
      </c>
    </row>
    <row r="898" spans="1:2" x14ac:dyDescent="0.3">
      <c r="A898" t="s">
        <v>3757</v>
      </c>
      <c r="B898">
        <f t="shared" si="13"/>
        <v>5</v>
      </c>
    </row>
    <row r="899" spans="1:2" x14ac:dyDescent="0.3">
      <c r="A899" t="s">
        <v>3758</v>
      </c>
      <c r="B899">
        <f t="shared" ref="B899:B962" si="14">intWordCount(A899)</f>
        <v>2</v>
      </c>
    </row>
    <row r="900" spans="1:2" x14ac:dyDescent="0.3">
      <c r="A900" t="s">
        <v>3759</v>
      </c>
      <c r="B900">
        <f t="shared" si="14"/>
        <v>3</v>
      </c>
    </row>
    <row r="901" spans="1:2" x14ac:dyDescent="0.3">
      <c r="A901" t="s">
        <v>3760</v>
      </c>
      <c r="B901">
        <f t="shared" si="14"/>
        <v>4</v>
      </c>
    </row>
    <row r="902" spans="1:2" x14ac:dyDescent="0.3">
      <c r="A902" t="s">
        <v>3761</v>
      </c>
      <c r="B902">
        <f t="shared" si="14"/>
        <v>3</v>
      </c>
    </row>
    <row r="903" spans="1:2" x14ac:dyDescent="0.3">
      <c r="A903" t="s">
        <v>3762</v>
      </c>
      <c r="B903">
        <f t="shared" si="14"/>
        <v>2</v>
      </c>
    </row>
    <row r="904" spans="1:2" x14ac:dyDescent="0.3">
      <c r="A904" t="s">
        <v>3763</v>
      </c>
      <c r="B904">
        <f t="shared" si="14"/>
        <v>2</v>
      </c>
    </row>
    <row r="905" spans="1:2" x14ac:dyDescent="0.3">
      <c r="A905" t="s">
        <v>3764</v>
      </c>
      <c r="B905">
        <f t="shared" si="14"/>
        <v>6</v>
      </c>
    </row>
    <row r="906" spans="1:2" x14ac:dyDescent="0.3">
      <c r="A906" t="s">
        <v>3765</v>
      </c>
      <c r="B906">
        <f t="shared" si="14"/>
        <v>5</v>
      </c>
    </row>
    <row r="907" spans="1:2" x14ac:dyDescent="0.3">
      <c r="A907" t="s">
        <v>3766</v>
      </c>
      <c r="B907">
        <f t="shared" si="14"/>
        <v>3</v>
      </c>
    </row>
    <row r="908" spans="1:2" x14ac:dyDescent="0.3">
      <c r="A908" t="s">
        <v>3767</v>
      </c>
      <c r="B908">
        <f t="shared" si="14"/>
        <v>3</v>
      </c>
    </row>
    <row r="909" spans="1:2" x14ac:dyDescent="0.3">
      <c r="A909" t="s">
        <v>3768</v>
      </c>
      <c r="B909">
        <f t="shared" si="14"/>
        <v>3</v>
      </c>
    </row>
    <row r="910" spans="1:2" x14ac:dyDescent="0.3">
      <c r="A910" t="s">
        <v>3769</v>
      </c>
      <c r="B910">
        <f t="shared" si="14"/>
        <v>2</v>
      </c>
    </row>
    <row r="911" spans="1:2" x14ac:dyDescent="0.3">
      <c r="A911" t="s">
        <v>267</v>
      </c>
      <c r="B911">
        <f t="shared" si="14"/>
        <v>2</v>
      </c>
    </row>
    <row r="912" spans="1:2" x14ac:dyDescent="0.3">
      <c r="A912" t="s">
        <v>3770</v>
      </c>
      <c r="B912">
        <f t="shared" si="14"/>
        <v>37</v>
      </c>
    </row>
    <row r="913" spans="1:2" x14ac:dyDescent="0.3">
      <c r="A913" t="s">
        <v>3771</v>
      </c>
      <c r="B913">
        <f t="shared" si="14"/>
        <v>3</v>
      </c>
    </row>
    <row r="914" spans="1:2" x14ac:dyDescent="0.3">
      <c r="A914" t="s">
        <v>10660</v>
      </c>
      <c r="B914">
        <f t="shared" si="14"/>
        <v>17</v>
      </c>
    </row>
    <row r="915" spans="1:2" x14ac:dyDescent="0.3">
      <c r="A915" t="s">
        <v>3772</v>
      </c>
      <c r="B915">
        <f t="shared" si="14"/>
        <v>15</v>
      </c>
    </row>
    <row r="916" spans="1:2" x14ac:dyDescent="0.3">
      <c r="A916" t="s">
        <v>3773</v>
      </c>
      <c r="B916">
        <f t="shared" si="14"/>
        <v>13</v>
      </c>
    </row>
    <row r="917" spans="1:2" x14ac:dyDescent="0.3">
      <c r="A917" t="s">
        <v>3774</v>
      </c>
      <c r="B917">
        <f t="shared" si="14"/>
        <v>58</v>
      </c>
    </row>
    <row r="918" spans="1:2" x14ac:dyDescent="0.3">
      <c r="A918" t="s">
        <v>3775</v>
      </c>
      <c r="B918">
        <f t="shared" si="14"/>
        <v>35</v>
      </c>
    </row>
    <row r="919" spans="1:2" x14ac:dyDescent="0.3">
      <c r="A919" t="s">
        <v>3776</v>
      </c>
      <c r="B919">
        <f t="shared" si="14"/>
        <v>8</v>
      </c>
    </row>
    <row r="920" spans="1:2" x14ac:dyDescent="0.3">
      <c r="A920" t="s">
        <v>3777</v>
      </c>
      <c r="B920">
        <f t="shared" si="14"/>
        <v>15</v>
      </c>
    </row>
    <row r="921" spans="1:2" x14ac:dyDescent="0.3">
      <c r="A921" t="s">
        <v>3778</v>
      </c>
      <c r="B921">
        <f t="shared" si="14"/>
        <v>6</v>
      </c>
    </row>
    <row r="922" spans="1:2" x14ac:dyDescent="0.3">
      <c r="A922" t="s">
        <v>3779</v>
      </c>
      <c r="B922">
        <f t="shared" si="14"/>
        <v>16</v>
      </c>
    </row>
    <row r="923" spans="1:2" x14ac:dyDescent="0.3">
      <c r="A923" t="s">
        <v>3780</v>
      </c>
      <c r="B923">
        <f t="shared" si="14"/>
        <v>20</v>
      </c>
    </row>
    <row r="924" spans="1:2" x14ac:dyDescent="0.3">
      <c r="A924" t="s">
        <v>3781</v>
      </c>
      <c r="B924">
        <f t="shared" si="14"/>
        <v>21</v>
      </c>
    </row>
    <row r="925" spans="1:2" x14ac:dyDescent="0.3">
      <c r="A925" t="s">
        <v>3782</v>
      </c>
      <c r="B925">
        <f t="shared" si="14"/>
        <v>9</v>
      </c>
    </row>
    <row r="926" spans="1:2" x14ac:dyDescent="0.3">
      <c r="A926" t="s">
        <v>3783</v>
      </c>
      <c r="B926">
        <f t="shared" si="14"/>
        <v>4</v>
      </c>
    </row>
    <row r="927" spans="1:2" x14ac:dyDescent="0.3">
      <c r="A927" t="s">
        <v>3784</v>
      </c>
      <c r="B927">
        <f t="shared" si="14"/>
        <v>13</v>
      </c>
    </row>
    <row r="928" spans="1:2" x14ac:dyDescent="0.3">
      <c r="A928" t="s">
        <v>3785</v>
      </c>
      <c r="B928">
        <f t="shared" si="14"/>
        <v>12</v>
      </c>
    </row>
    <row r="929" spans="1:2" x14ac:dyDescent="0.3">
      <c r="A929" t="s">
        <v>10661</v>
      </c>
      <c r="B929">
        <f t="shared" si="14"/>
        <v>117</v>
      </c>
    </row>
    <row r="930" spans="1:2" x14ac:dyDescent="0.3">
      <c r="A930" t="s">
        <v>3786</v>
      </c>
      <c r="B930">
        <f t="shared" si="14"/>
        <v>11</v>
      </c>
    </row>
    <row r="931" spans="1:2" x14ac:dyDescent="0.3">
      <c r="A931" t="s">
        <v>10662</v>
      </c>
      <c r="B931">
        <f t="shared" si="14"/>
        <v>354</v>
      </c>
    </row>
    <row r="932" spans="1:2" x14ac:dyDescent="0.3">
      <c r="A932" t="s">
        <v>3787</v>
      </c>
      <c r="B932">
        <f t="shared" si="14"/>
        <v>18</v>
      </c>
    </row>
    <row r="933" spans="1:2" x14ac:dyDescent="0.3">
      <c r="A933" t="s">
        <v>3788</v>
      </c>
      <c r="B933">
        <f t="shared" si="14"/>
        <v>6</v>
      </c>
    </row>
    <row r="934" spans="1:2" x14ac:dyDescent="0.3">
      <c r="A934" t="s">
        <v>3789</v>
      </c>
      <c r="B934">
        <f t="shared" si="14"/>
        <v>9</v>
      </c>
    </row>
    <row r="935" spans="1:2" x14ac:dyDescent="0.3">
      <c r="A935" t="s">
        <v>3790</v>
      </c>
      <c r="B935">
        <f t="shared" si="14"/>
        <v>3</v>
      </c>
    </row>
    <row r="936" spans="1:2" x14ac:dyDescent="0.3">
      <c r="A936" t="s">
        <v>3791</v>
      </c>
      <c r="B936">
        <f t="shared" si="14"/>
        <v>7</v>
      </c>
    </row>
    <row r="937" spans="1:2" x14ac:dyDescent="0.3">
      <c r="A937" t="s">
        <v>3792</v>
      </c>
      <c r="B937">
        <f t="shared" si="14"/>
        <v>18</v>
      </c>
    </row>
    <row r="938" spans="1:2" x14ac:dyDescent="0.3">
      <c r="A938" t="s">
        <v>3793</v>
      </c>
      <c r="B938">
        <f t="shared" si="14"/>
        <v>14</v>
      </c>
    </row>
    <row r="939" spans="1:2" x14ac:dyDescent="0.3">
      <c r="A939" t="s">
        <v>3794</v>
      </c>
      <c r="B939">
        <f t="shared" si="14"/>
        <v>12</v>
      </c>
    </row>
    <row r="940" spans="1:2" x14ac:dyDescent="0.3">
      <c r="A940" t="s">
        <v>3795</v>
      </c>
      <c r="B940">
        <f t="shared" si="14"/>
        <v>9</v>
      </c>
    </row>
    <row r="941" spans="1:2" x14ac:dyDescent="0.3">
      <c r="A941" t="s">
        <v>3796</v>
      </c>
      <c r="B941">
        <f t="shared" si="14"/>
        <v>4</v>
      </c>
    </row>
    <row r="942" spans="1:2" x14ac:dyDescent="0.3">
      <c r="A942" t="s">
        <v>3797</v>
      </c>
      <c r="B942">
        <f t="shared" si="14"/>
        <v>22</v>
      </c>
    </row>
    <row r="943" spans="1:2" x14ac:dyDescent="0.3">
      <c r="A943" t="s">
        <v>3798</v>
      </c>
      <c r="B943">
        <f t="shared" si="14"/>
        <v>8</v>
      </c>
    </row>
    <row r="944" spans="1:2" x14ac:dyDescent="0.3">
      <c r="A944" t="s">
        <v>3799</v>
      </c>
      <c r="B944">
        <f t="shared" si="14"/>
        <v>6</v>
      </c>
    </row>
    <row r="945" spans="1:2" x14ac:dyDescent="0.3">
      <c r="A945" t="s">
        <v>3800</v>
      </c>
      <c r="B945">
        <f t="shared" si="14"/>
        <v>15</v>
      </c>
    </row>
    <row r="946" spans="1:2" x14ac:dyDescent="0.3">
      <c r="A946" t="s">
        <v>3801</v>
      </c>
      <c r="B946">
        <f t="shared" si="14"/>
        <v>6</v>
      </c>
    </row>
    <row r="947" spans="1:2" x14ac:dyDescent="0.3">
      <c r="A947" t="s">
        <v>3802</v>
      </c>
      <c r="B947">
        <f t="shared" si="14"/>
        <v>7</v>
      </c>
    </row>
    <row r="948" spans="1:2" x14ac:dyDescent="0.3">
      <c r="A948" t="s">
        <v>10663</v>
      </c>
      <c r="B948">
        <f t="shared" si="14"/>
        <v>49</v>
      </c>
    </row>
    <row r="949" spans="1:2" x14ac:dyDescent="0.3">
      <c r="A949" t="s">
        <v>3803</v>
      </c>
      <c r="B949">
        <f t="shared" si="14"/>
        <v>5</v>
      </c>
    </row>
    <row r="950" spans="1:2" x14ac:dyDescent="0.3">
      <c r="A950" t="s">
        <v>3804</v>
      </c>
      <c r="B950">
        <f t="shared" si="14"/>
        <v>5</v>
      </c>
    </row>
    <row r="951" spans="1:2" x14ac:dyDescent="0.3">
      <c r="A951" t="s">
        <v>172</v>
      </c>
      <c r="B951">
        <f t="shared" si="14"/>
        <v>1</v>
      </c>
    </row>
    <row r="952" spans="1:2" x14ac:dyDescent="0.3">
      <c r="A952" t="s">
        <v>3805</v>
      </c>
      <c r="B952">
        <f t="shared" si="14"/>
        <v>4</v>
      </c>
    </row>
    <row r="953" spans="1:2" x14ac:dyDescent="0.3">
      <c r="A953" t="s">
        <v>3806</v>
      </c>
      <c r="B953">
        <f t="shared" si="14"/>
        <v>9</v>
      </c>
    </row>
    <row r="954" spans="1:2" x14ac:dyDescent="0.3">
      <c r="A954" t="s">
        <v>3807</v>
      </c>
      <c r="B954">
        <f t="shared" si="14"/>
        <v>3</v>
      </c>
    </row>
    <row r="955" spans="1:2" x14ac:dyDescent="0.3">
      <c r="A955" t="s">
        <v>3808</v>
      </c>
      <c r="B955">
        <f t="shared" si="14"/>
        <v>12</v>
      </c>
    </row>
    <row r="956" spans="1:2" x14ac:dyDescent="0.3">
      <c r="A956" t="s">
        <v>3809</v>
      </c>
      <c r="B956">
        <f t="shared" si="14"/>
        <v>43</v>
      </c>
    </row>
    <row r="957" spans="1:2" x14ac:dyDescent="0.3">
      <c r="A957" t="s">
        <v>3810</v>
      </c>
      <c r="B957">
        <f t="shared" si="14"/>
        <v>24</v>
      </c>
    </row>
    <row r="958" spans="1:2" x14ac:dyDescent="0.3">
      <c r="A958" t="s">
        <v>3811</v>
      </c>
      <c r="B958">
        <f t="shared" si="14"/>
        <v>8</v>
      </c>
    </row>
    <row r="959" spans="1:2" x14ac:dyDescent="0.3">
      <c r="A959" t="s">
        <v>3812</v>
      </c>
      <c r="B959">
        <f t="shared" si="14"/>
        <v>3</v>
      </c>
    </row>
    <row r="960" spans="1:2" x14ac:dyDescent="0.3">
      <c r="A960" t="s">
        <v>3813</v>
      </c>
      <c r="B960">
        <f t="shared" si="14"/>
        <v>26</v>
      </c>
    </row>
    <row r="961" spans="1:2" x14ac:dyDescent="0.3">
      <c r="A961" t="s">
        <v>10664</v>
      </c>
      <c r="B961">
        <f t="shared" si="14"/>
        <v>25</v>
      </c>
    </row>
    <row r="962" spans="1:2" x14ac:dyDescent="0.3">
      <c r="A962" t="s">
        <v>10665</v>
      </c>
      <c r="B962">
        <f t="shared" si="14"/>
        <v>9</v>
      </c>
    </row>
    <row r="963" spans="1:2" x14ac:dyDescent="0.3">
      <c r="A963" t="s">
        <v>3814</v>
      </c>
      <c r="B963">
        <f t="shared" ref="B963:B1026" si="15">intWordCount(A963)</f>
        <v>13</v>
      </c>
    </row>
    <row r="964" spans="1:2" x14ac:dyDescent="0.3">
      <c r="A964" t="s">
        <v>3815</v>
      </c>
      <c r="B964">
        <f t="shared" si="15"/>
        <v>5</v>
      </c>
    </row>
    <row r="965" spans="1:2" x14ac:dyDescent="0.3">
      <c r="A965" t="s">
        <v>3816</v>
      </c>
      <c r="B965">
        <f t="shared" si="15"/>
        <v>11</v>
      </c>
    </row>
    <row r="966" spans="1:2" x14ac:dyDescent="0.3">
      <c r="A966" t="s">
        <v>3817</v>
      </c>
      <c r="B966">
        <f t="shared" si="15"/>
        <v>4</v>
      </c>
    </row>
    <row r="967" spans="1:2" x14ac:dyDescent="0.3">
      <c r="A967" t="s">
        <v>10666</v>
      </c>
      <c r="B967">
        <f t="shared" si="15"/>
        <v>40</v>
      </c>
    </row>
    <row r="968" spans="1:2" x14ac:dyDescent="0.3">
      <c r="A968" t="s">
        <v>10667</v>
      </c>
      <c r="B968">
        <f t="shared" si="15"/>
        <v>15</v>
      </c>
    </row>
    <row r="969" spans="1:2" x14ac:dyDescent="0.3">
      <c r="A969" t="s">
        <v>3818</v>
      </c>
      <c r="B969">
        <f t="shared" si="15"/>
        <v>8</v>
      </c>
    </row>
    <row r="970" spans="1:2" x14ac:dyDescent="0.3">
      <c r="A970" t="s">
        <v>10668</v>
      </c>
      <c r="B970">
        <f t="shared" si="15"/>
        <v>10</v>
      </c>
    </row>
    <row r="971" spans="1:2" x14ac:dyDescent="0.3">
      <c r="A971" t="s">
        <v>10669</v>
      </c>
      <c r="B971">
        <f t="shared" si="15"/>
        <v>8</v>
      </c>
    </row>
    <row r="972" spans="1:2" x14ac:dyDescent="0.3">
      <c r="A972" t="s">
        <v>3819</v>
      </c>
      <c r="B972">
        <f t="shared" si="15"/>
        <v>8</v>
      </c>
    </row>
    <row r="973" spans="1:2" x14ac:dyDescent="0.3">
      <c r="A973" t="s">
        <v>3820</v>
      </c>
      <c r="B973">
        <f t="shared" si="15"/>
        <v>5</v>
      </c>
    </row>
    <row r="974" spans="1:2" x14ac:dyDescent="0.3">
      <c r="A974" t="s">
        <v>3821</v>
      </c>
      <c r="B974">
        <f t="shared" si="15"/>
        <v>3</v>
      </c>
    </row>
    <row r="975" spans="1:2" x14ac:dyDescent="0.3">
      <c r="A975" t="s">
        <v>3822</v>
      </c>
      <c r="B975">
        <f t="shared" si="15"/>
        <v>10</v>
      </c>
    </row>
    <row r="976" spans="1:2" x14ac:dyDescent="0.3">
      <c r="A976" t="s">
        <v>10670</v>
      </c>
      <c r="B976">
        <f t="shared" si="15"/>
        <v>6</v>
      </c>
    </row>
    <row r="977" spans="1:2" x14ac:dyDescent="0.3">
      <c r="A977" t="s">
        <v>10671</v>
      </c>
      <c r="B977">
        <f t="shared" si="15"/>
        <v>6</v>
      </c>
    </row>
    <row r="978" spans="1:2" x14ac:dyDescent="0.3">
      <c r="A978" t="s">
        <v>3823</v>
      </c>
      <c r="B978">
        <f t="shared" si="15"/>
        <v>6</v>
      </c>
    </row>
    <row r="979" spans="1:2" x14ac:dyDescent="0.3">
      <c r="A979" t="s">
        <v>3824</v>
      </c>
      <c r="B979">
        <f t="shared" si="15"/>
        <v>3</v>
      </c>
    </row>
    <row r="980" spans="1:2" x14ac:dyDescent="0.3">
      <c r="A980" t="s">
        <v>3825</v>
      </c>
      <c r="B980">
        <f t="shared" si="15"/>
        <v>6</v>
      </c>
    </row>
    <row r="981" spans="1:2" x14ac:dyDescent="0.3">
      <c r="A981" t="s">
        <v>3826</v>
      </c>
      <c r="B981">
        <f t="shared" si="15"/>
        <v>10</v>
      </c>
    </row>
    <row r="982" spans="1:2" x14ac:dyDescent="0.3">
      <c r="A982" t="s">
        <v>3827</v>
      </c>
      <c r="B982">
        <f t="shared" si="15"/>
        <v>8</v>
      </c>
    </row>
    <row r="983" spans="1:2" x14ac:dyDescent="0.3">
      <c r="A983" t="s">
        <v>3273</v>
      </c>
      <c r="B983">
        <f t="shared" si="15"/>
        <v>2</v>
      </c>
    </row>
    <row r="984" spans="1:2" x14ac:dyDescent="0.3">
      <c r="A984" t="s">
        <v>3828</v>
      </c>
      <c r="B984">
        <f t="shared" si="15"/>
        <v>6</v>
      </c>
    </row>
    <row r="985" spans="1:2" x14ac:dyDescent="0.3">
      <c r="A985" t="s">
        <v>3829</v>
      </c>
      <c r="B985">
        <f t="shared" si="15"/>
        <v>8</v>
      </c>
    </row>
    <row r="986" spans="1:2" x14ac:dyDescent="0.3">
      <c r="A986" t="s">
        <v>3830</v>
      </c>
      <c r="B986">
        <f t="shared" si="15"/>
        <v>2</v>
      </c>
    </row>
    <row r="987" spans="1:2" x14ac:dyDescent="0.3">
      <c r="A987" t="s">
        <v>3831</v>
      </c>
      <c r="B987">
        <f t="shared" si="15"/>
        <v>7</v>
      </c>
    </row>
    <row r="988" spans="1:2" x14ac:dyDescent="0.3">
      <c r="A988" t="s">
        <v>3832</v>
      </c>
      <c r="B988">
        <f t="shared" si="15"/>
        <v>5</v>
      </c>
    </row>
    <row r="989" spans="1:2" x14ac:dyDescent="0.3">
      <c r="A989" t="s">
        <v>3833</v>
      </c>
      <c r="B989">
        <f t="shared" si="15"/>
        <v>5</v>
      </c>
    </row>
    <row r="990" spans="1:2" x14ac:dyDescent="0.3">
      <c r="A990" t="s">
        <v>3834</v>
      </c>
      <c r="B990">
        <f t="shared" si="15"/>
        <v>3</v>
      </c>
    </row>
    <row r="991" spans="1:2" x14ac:dyDescent="0.3">
      <c r="A991" t="s">
        <v>3835</v>
      </c>
      <c r="B991">
        <f t="shared" si="15"/>
        <v>4</v>
      </c>
    </row>
    <row r="992" spans="1:2" x14ac:dyDescent="0.3">
      <c r="A992" t="s">
        <v>10672</v>
      </c>
      <c r="B992">
        <f t="shared" si="15"/>
        <v>6</v>
      </c>
    </row>
    <row r="993" spans="1:2" x14ac:dyDescent="0.3">
      <c r="A993" t="s">
        <v>3836</v>
      </c>
      <c r="B993">
        <f t="shared" si="15"/>
        <v>6</v>
      </c>
    </row>
    <row r="994" spans="1:2" x14ac:dyDescent="0.3">
      <c r="A994" t="s">
        <v>3292</v>
      </c>
      <c r="B994">
        <f t="shared" si="15"/>
        <v>3</v>
      </c>
    </row>
    <row r="995" spans="1:2" x14ac:dyDescent="0.3">
      <c r="A995" t="s">
        <v>3837</v>
      </c>
      <c r="B995">
        <f t="shared" si="15"/>
        <v>6</v>
      </c>
    </row>
    <row r="996" spans="1:2" x14ac:dyDescent="0.3">
      <c r="A996" t="s">
        <v>3838</v>
      </c>
      <c r="B996">
        <f t="shared" si="15"/>
        <v>6</v>
      </c>
    </row>
    <row r="997" spans="1:2" x14ac:dyDescent="0.3">
      <c r="A997" t="s">
        <v>3839</v>
      </c>
      <c r="B997">
        <f t="shared" si="15"/>
        <v>3</v>
      </c>
    </row>
    <row r="998" spans="1:2" x14ac:dyDescent="0.3">
      <c r="A998" t="s">
        <v>3840</v>
      </c>
      <c r="B998">
        <f t="shared" si="15"/>
        <v>6</v>
      </c>
    </row>
    <row r="999" spans="1:2" x14ac:dyDescent="0.3">
      <c r="A999" t="s">
        <v>3841</v>
      </c>
      <c r="B999">
        <f t="shared" si="15"/>
        <v>4</v>
      </c>
    </row>
    <row r="1000" spans="1:2" x14ac:dyDescent="0.3">
      <c r="A1000" t="s">
        <v>3842</v>
      </c>
      <c r="B1000">
        <f t="shared" si="15"/>
        <v>3</v>
      </c>
    </row>
    <row r="1001" spans="1:2" x14ac:dyDescent="0.3">
      <c r="A1001" t="s">
        <v>3843</v>
      </c>
      <c r="B1001">
        <f t="shared" si="15"/>
        <v>7</v>
      </c>
    </row>
    <row r="1002" spans="1:2" x14ac:dyDescent="0.3">
      <c r="A1002" t="s">
        <v>3844</v>
      </c>
      <c r="B1002">
        <f t="shared" si="15"/>
        <v>4</v>
      </c>
    </row>
    <row r="1003" spans="1:2" x14ac:dyDescent="0.3">
      <c r="A1003" t="s">
        <v>10673</v>
      </c>
      <c r="B1003">
        <f t="shared" si="15"/>
        <v>3</v>
      </c>
    </row>
    <row r="1004" spans="1:2" x14ac:dyDescent="0.3">
      <c r="A1004" t="s">
        <v>3845</v>
      </c>
      <c r="B1004">
        <f t="shared" si="15"/>
        <v>5</v>
      </c>
    </row>
    <row r="1005" spans="1:2" x14ac:dyDescent="0.3">
      <c r="A1005" t="s">
        <v>3846</v>
      </c>
      <c r="B1005">
        <f t="shared" si="15"/>
        <v>3</v>
      </c>
    </row>
    <row r="1006" spans="1:2" x14ac:dyDescent="0.3">
      <c r="A1006" t="s">
        <v>3171</v>
      </c>
      <c r="B1006">
        <f t="shared" si="15"/>
        <v>3</v>
      </c>
    </row>
    <row r="1007" spans="1:2" x14ac:dyDescent="0.3">
      <c r="A1007" t="s">
        <v>3847</v>
      </c>
      <c r="B1007">
        <f t="shared" si="15"/>
        <v>2</v>
      </c>
    </row>
    <row r="1008" spans="1:2" x14ac:dyDescent="0.3">
      <c r="A1008" t="s">
        <v>3848</v>
      </c>
      <c r="B1008">
        <f t="shared" si="15"/>
        <v>4</v>
      </c>
    </row>
    <row r="1009" spans="1:2" x14ac:dyDescent="0.3">
      <c r="A1009" t="s">
        <v>3502</v>
      </c>
      <c r="B1009">
        <f t="shared" si="15"/>
        <v>5</v>
      </c>
    </row>
    <row r="1010" spans="1:2" x14ac:dyDescent="0.3">
      <c r="A1010" t="s">
        <v>3849</v>
      </c>
      <c r="B1010">
        <f t="shared" si="15"/>
        <v>3</v>
      </c>
    </row>
    <row r="1011" spans="1:2" x14ac:dyDescent="0.3">
      <c r="A1011" t="s">
        <v>3850</v>
      </c>
      <c r="B1011">
        <f t="shared" si="15"/>
        <v>4</v>
      </c>
    </row>
    <row r="1012" spans="1:2" x14ac:dyDescent="0.3">
      <c r="A1012" t="s">
        <v>3851</v>
      </c>
      <c r="B1012">
        <f t="shared" si="15"/>
        <v>3</v>
      </c>
    </row>
    <row r="1013" spans="1:2" x14ac:dyDescent="0.3">
      <c r="A1013" t="s">
        <v>3852</v>
      </c>
      <c r="B1013">
        <f t="shared" si="15"/>
        <v>3</v>
      </c>
    </row>
    <row r="1014" spans="1:2" x14ac:dyDescent="0.3">
      <c r="A1014" t="s">
        <v>3853</v>
      </c>
      <c r="B1014">
        <f t="shared" si="15"/>
        <v>4</v>
      </c>
    </row>
    <row r="1015" spans="1:2" x14ac:dyDescent="0.3">
      <c r="A1015" t="s">
        <v>3854</v>
      </c>
      <c r="B1015">
        <f t="shared" si="15"/>
        <v>3</v>
      </c>
    </row>
    <row r="1016" spans="1:2" x14ac:dyDescent="0.3">
      <c r="A1016" t="s">
        <v>3855</v>
      </c>
      <c r="B1016">
        <f t="shared" si="15"/>
        <v>3</v>
      </c>
    </row>
    <row r="1017" spans="1:2" x14ac:dyDescent="0.3">
      <c r="A1017" t="s">
        <v>3856</v>
      </c>
      <c r="B1017">
        <f t="shared" si="15"/>
        <v>4</v>
      </c>
    </row>
    <row r="1018" spans="1:2" x14ac:dyDescent="0.3">
      <c r="A1018" t="s">
        <v>3857</v>
      </c>
      <c r="B1018">
        <f t="shared" si="15"/>
        <v>4</v>
      </c>
    </row>
    <row r="1019" spans="1:2" x14ac:dyDescent="0.3">
      <c r="A1019" t="s">
        <v>3858</v>
      </c>
      <c r="B1019">
        <f t="shared" si="15"/>
        <v>3</v>
      </c>
    </row>
    <row r="1020" spans="1:2" x14ac:dyDescent="0.3">
      <c r="A1020" t="s">
        <v>3065</v>
      </c>
      <c r="B1020">
        <f t="shared" si="15"/>
        <v>2</v>
      </c>
    </row>
    <row r="1021" spans="1:2" x14ac:dyDescent="0.3">
      <c r="A1021" t="s">
        <v>3859</v>
      </c>
      <c r="B1021">
        <f t="shared" si="15"/>
        <v>2</v>
      </c>
    </row>
    <row r="1022" spans="1:2" x14ac:dyDescent="0.3">
      <c r="A1022" t="s">
        <v>2229</v>
      </c>
      <c r="B1022">
        <f t="shared" si="15"/>
        <v>2</v>
      </c>
    </row>
    <row r="1023" spans="1:2" x14ac:dyDescent="0.3">
      <c r="A1023" t="s">
        <v>3528</v>
      </c>
      <c r="B1023">
        <f t="shared" si="15"/>
        <v>3</v>
      </c>
    </row>
    <row r="1024" spans="1:2" x14ac:dyDescent="0.3">
      <c r="A1024" t="s">
        <v>3860</v>
      </c>
      <c r="B1024">
        <f t="shared" si="15"/>
        <v>1</v>
      </c>
    </row>
    <row r="1025" spans="1:2" x14ac:dyDescent="0.3">
      <c r="A1025" t="s">
        <v>3065</v>
      </c>
      <c r="B1025">
        <f t="shared" si="15"/>
        <v>2</v>
      </c>
    </row>
    <row r="1026" spans="1:2" x14ac:dyDescent="0.3">
      <c r="A1026" t="s">
        <v>3861</v>
      </c>
      <c r="B1026">
        <f t="shared" si="15"/>
        <v>1</v>
      </c>
    </row>
    <row r="1027" spans="1:2" x14ac:dyDescent="0.3">
      <c r="A1027" t="s">
        <v>3862</v>
      </c>
      <c r="B1027">
        <f t="shared" ref="B1027:B1090" si="16">intWordCount(A1027)</f>
        <v>5</v>
      </c>
    </row>
    <row r="1028" spans="1:2" x14ac:dyDescent="0.3">
      <c r="A1028" t="s">
        <v>3863</v>
      </c>
      <c r="B1028">
        <f t="shared" si="16"/>
        <v>3</v>
      </c>
    </row>
    <row r="1029" spans="1:2" x14ac:dyDescent="0.3">
      <c r="A1029" t="s">
        <v>3864</v>
      </c>
      <c r="B1029">
        <f t="shared" si="16"/>
        <v>9</v>
      </c>
    </row>
    <row r="1030" spans="1:2" x14ac:dyDescent="0.3">
      <c r="A1030" t="s">
        <v>3865</v>
      </c>
      <c r="B1030">
        <f t="shared" si="16"/>
        <v>5</v>
      </c>
    </row>
    <row r="1031" spans="1:2" x14ac:dyDescent="0.3">
      <c r="A1031" t="s">
        <v>3866</v>
      </c>
      <c r="B1031">
        <f t="shared" si="16"/>
        <v>2</v>
      </c>
    </row>
    <row r="1032" spans="1:2" x14ac:dyDescent="0.3">
      <c r="A1032" t="s">
        <v>3867</v>
      </c>
      <c r="B1032">
        <f t="shared" si="16"/>
        <v>33</v>
      </c>
    </row>
    <row r="1033" spans="1:2" x14ac:dyDescent="0.3">
      <c r="A1033" t="s">
        <v>3868</v>
      </c>
      <c r="B1033">
        <f t="shared" si="16"/>
        <v>18</v>
      </c>
    </row>
    <row r="1034" spans="1:2" x14ac:dyDescent="0.3">
      <c r="A1034" t="s">
        <v>3869</v>
      </c>
      <c r="B1034">
        <f t="shared" si="16"/>
        <v>13</v>
      </c>
    </row>
    <row r="1035" spans="1:2" x14ac:dyDescent="0.3">
      <c r="A1035" t="s">
        <v>3870</v>
      </c>
      <c r="B1035">
        <f t="shared" si="16"/>
        <v>12</v>
      </c>
    </row>
    <row r="1036" spans="1:2" x14ac:dyDescent="0.3">
      <c r="A1036" t="s">
        <v>3871</v>
      </c>
      <c r="B1036">
        <f t="shared" si="16"/>
        <v>3</v>
      </c>
    </row>
    <row r="1037" spans="1:2" x14ac:dyDescent="0.3">
      <c r="A1037" t="s">
        <v>3872</v>
      </c>
      <c r="B1037">
        <f t="shared" si="16"/>
        <v>4</v>
      </c>
    </row>
    <row r="1038" spans="1:2" x14ac:dyDescent="0.3">
      <c r="A1038" t="s">
        <v>3044</v>
      </c>
      <c r="B1038">
        <f t="shared" si="16"/>
        <v>3</v>
      </c>
    </row>
    <row r="1039" spans="1:2" x14ac:dyDescent="0.3">
      <c r="A1039" t="s">
        <v>3873</v>
      </c>
      <c r="B1039">
        <f t="shared" si="16"/>
        <v>6</v>
      </c>
    </row>
    <row r="1040" spans="1:2" x14ac:dyDescent="0.3">
      <c r="A1040" t="s">
        <v>2321</v>
      </c>
      <c r="B1040">
        <f t="shared" si="16"/>
        <v>2</v>
      </c>
    </row>
    <row r="1041" spans="1:2" x14ac:dyDescent="0.3">
      <c r="A1041" t="s">
        <v>3874</v>
      </c>
      <c r="B1041">
        <f t="shared" si="16"/>
        <v>2</v>
      </c>
    </row>
    <row r="1042" spans="1:2" x14ac:dyDescent="0.3">
      <c r="A1042" t="s">
        <v>3875</v>
      </c>
      <c r="B1042">
        <f t="shared" si="16"/>
        <v>1</v>
      </c>
    </row>
    <row r="1043" spans="1:2" x14ac:dyDescent="0.3">
      <c r="A1043" t="s">
        <v>3876</v>
      </c>
      <c r="B1043">
        <f t="shared" si="16"/>
        <v>4</v>
      </c>
    </row>
    <row r="1044" spans="1:2" x14ac:dyDescent="0.3">
      <c r="A1044" t="s">
        <v>3877</v>
      </c>
      <c r="B1044">
        <f t="shared" si="16"/>
        <v>3</v>
      </c>
    </row>
    <row r="1045" spans="1:2" x14ac:dyDescent="0.3">
      <c r="A1045" t="s">
        <v>3878</v>
      </c>
      <c r="B1045">
        <f t="shared" si="16"/>
        <v>3</v>
      </c>
    </row>
    <row r="1046" spans="1:2" x14ac:dyDescent="0.3">
      <c r="A1046" t="s">
        <v>3879</v>
      </c>
      <c r="B1046">
        <f t="shared" si="16"/>
        <v>20</v>
      </c>
    </row>
    <row r="1047" spans="1:2" x14ac:dyDescent="0.3">
      <c r="A1047" t="s">
        <v>3880</v>
      </c>
      <c r="B1047">
        <f t="shared" si="16"/>
        <v>30</v>
      </c>
    </row>
    <row r="1048" spans="1:2" x14ac:dyDescent="0.3">
      <c r="A1048" t="s">
        <v>3881</v>
      </c>
      <c r="B1048">
        <f t="shared" si="16"/>
        <v>3</v>
      </c>
    </row>
    <row r="1049" spans="1:2" x14ac:dyDescent="0.3">
      <c r="A1049" t="s">
        <v>3882</v>
      </c>
      <c r="B1049">
        <f t="shared" si="16"/>
        <v>11</v>
      </c>
    </row>
    <row r="1050" spans="1:2" x14ac:dyDescent="0.3">
      <c r="A1050" t="s">
        <v>3883</v>
      </c>
      <c r="B1050">
        <f t="shared" si="16"/>
        <v>7</v>
      </c>
    </row>
    <row r="1051" spans="1:2" x14ac:dyDescent="0.3">
      <c r="A1051" t="s">
        <v>3884</v>
      </c>
      <c r="B1051">
        <f t="shared" si="16"/>
        <v>2</v>
      </c>
    </row>
    <row r="1052" spans="1:2" x14ac:dyDescent="0.3">
      <c r="A1052" t="s">
        <v>3885</v>
      </c>
      <c r="B1052">
        <f t="shared" si="16"/>
        <v>12</v>
      </c>
    </row>
    <row r="1053" spans="1:2" x14ac:dyDescent="0.3">
      <c r="A1053" t="s">
        <v>10674</v>
      </c>
      <c r="B1053">
        <f t="shared" si="16"/>
        <v>10</v>
      </c>
    </row>
    <row r="1054" spans="1:2" x14ac:dyDescent="0.3">
      <c r="A1054" t="s">
        <v>3886</v>
      </c>
      <c r="B1054">
        <f t="shared" si="16"/>
        <v>4</v>
      </c>
    </row>
    <row r="1055" spans="1:2" x14ac:dyDescent="0.3">
      <c r="A1055" t="s">
        <v>3887</v>
      </c>
      <c r="B1055">
        <f t="shared" si="16"/>
        <v>6</v>
      </c>
    </row>
    <row r="1056" spans="1:2" x14ac:dyDescent="0.3">
      <c r="A1056" t="s">
        <v>3888</v>
      </c>
      <c r="B1056">
        <f t="shared" si="16"/>
        <v>12</v>
      </c>
    </row>
    <row r="1057" spans="1:2" x14ac:dyDescent="0.3">
      <c r="A1057" t="s">
        <v>10675</v>
      </c>
      <c r="B1057">
        <f t="shared" si="16"/>
        <v>34</v>
      </c>
    </row>
    <row r="1058" spans="1:2" x14ac:dyDescent="0.3">
      <c r="A1058" t="s">
        <v>3889</v>
      </c>
      <c r="B1058">
        <f t="shared" si="16"/>
        <v>11</v>
      </c>
    </row>
    <row r="1059" spans="1:2" x14ac:dyDescent="0.3">
      <c r="A1059" t="s">
        <v>10676</v>
      </c>
      <c r="B1059">
        <f t="shared" si="16"/>
        <v>4</v>
      </c>
    </row>
    <row r="1060" spans="1:2" x14ac:dyDescent="0.3">
      <c r="A1060" t="s">
        <v>3890</v>
      </c>
      <c r="B1060">
        <f t="shared" si="16"/>
        <v>13</v>
      </c>
    </row>
    <row r="1061" spans="1:2" x14ac:dyDescent="0.3">
      <c r="A1061" t="s">
        <v>3891</v>
      </c>
      <c r="B1061">
        <f t="shared" si="16"/>
        <v>20</v>
      </c>
    </row>
    <row r="1062" spans="1:2" x14ac:dyDescent="0.3">
      <c r="A1062" t="s">
        <v>3892</v>
      </c>
      <c r="B1062">
        <f t="shared" si="16"/>
        <v>2</v>
      </c>
    </row>
    <row r="1063" spans="1:2" x14ac:dyDescent="0.3">
      <c r="A1063" t="s">
        <v>3893</v>
      </c>
      <c r="B1063">
        <f t="shared" si="16"/>
        <v>9</v>
      </c>
    </row>
    <row r="1064" spans="1:2" x14ac:dyDescent="0.3">
      <c r="A1064" t="s">
        <v>3894</v>
      </c>
      <c r="B1064">
        <f t="shared" si="16"/>
        <v>9</v>
      </c>
    </row>
    <row r="1065" spans="1:2" x14ac:dyDescent="0.3">
      <c r="A1065" t="s">
        <v>3895</v>
      </c>
      <c r="B1065">
        <f t="shared" si="16"/>
        <v>11</v>
      </c>
    </row>
    <row r="1066" spans="1:2" x14ac:dyDescent="0.3">
      <c r="A1066" t="s">
        <v>3896</v>
      </c>
      <c r="B1066">
        <f t="shared" si="16"/>
        <v>6</v>
      </c>
    </row>
    <row r="1067" spans="1:2" x14ac:dyDescent="0.3">
      <c r="A1067" t="s">
        <v>3897</v>
      </c>
      <c r="B1067">
        <f t="shared" si="16"/>
        <v>6</v>
      </c>
    </row>
    <row r="1068" spans="1:2" x14ac:dyDescent="0.3">
      <c r="A1068" t="s">
        <v>3898</v>
      </c>
      <c r="B1068">
        <f t="shared" si="16"/>
        <v>5</v>
      </c>
    </row>
    <row r="1069" spans="1:2" x14ac:dyDescent="0.3">
      <c r="A1069" t="s">
        <v>10677</v>
      </c>
      <c r="B1069">
        <f t="shared" si="16"/>
        <v>6</v>
      </c>
    </row>
    <row r="1070" spans="1:2" x14ac:dyDescent="0.3">
      <c r="A1070" t="s">
        <v>3899</v>
      </c>
      <c r="B1070">
        <f t="shared" si="16"/>
        <v>11</v>
      </c>
    </row>
    <row r="1071" spans="1:2" x14ac:dyDescent="0.3">
      <c r="A1071" t="s">
        <v>3900</v>
      </c>
      <c r="B1071">
        <f t="shared" si="16"/>
        <v>3</v>
      </c>
    </row>
    <row r="1072" spans="1:2" x14ac:dyDescent="0.3">
      <c r="A1072" t="s">
        <v>3901</v>
      </c>
      <c r="B1072">
        <f t="shared" si="16"/>
        <v>4</v>
      </c>
    </row>
    <row r="1073" spans="1:2" x14ac:dyDescent="0.3">
      <c r="A1073" t="s">
        <v>3902</v>
      </c>
      <c r="B1073">
        <f t="shared" si="16"/>
        <v>8</v>
      </c>
    </row>
    <row r="1074" spans="1:2" x14ac:dyDescent="0.3">
      <c r="A1074" t="s">
        <v>3903</v>
      </c>
      <c r="B1074">
        <f t="shared" si="16"/>
        <v>8</v>
      </c>
    </row>
    <row r="1075" spans="1:2" x14ac:dyDescent="0.3">
      <c r="A1075" t="s">
        <v>10678</v>
      </c>
      <c r="B1075">
        <f t="shared" si="16"/>
        <v>4</v>
      </c>
    </row>
    <row r="1076" spans="1:2" x14ac:dyDescent="0.3">
      <c r="A1076" t="s">
        <v>3904</v>
      </c>
      <c r="B1076">
        <f t="shared" si="16"/>
        <v>4</v>
      </c>
    </row>
    <row r="1077" spans="1:2" x14ac:dyDescent="0.3">
      <c r="A1077" t="s">
        <v>3905</v>
      </c>
      <c r="B1077">
        <f t="shared" si="16"/>
        <v>5</v>
      </c>
    </row>
    <row r="1078" spans="1:2" x14ac:dyDescent="0.3">
      <c r="A1078" t="s">
        <v>3906</v>
      </c>
      <c r="B1078">
        <f t="shared" si="16"/>
        <v>3</v>
      </c>
    </row>
    <row r="1079" spans="1:2" x14ac:dyDescent="0.3">
      <c r="A1079" t="s">
        <v>3907</v>
      </c>
      <c r="B1079">
        <f t="shared" si="16"/>
        <v>4</v>
      </c>
    </row>
    <row r="1080" spans="1:2" x14ac:dyDescent="0.3">
      <c r="A1080" t="s">
        <v>3908</v>
      </c>
      <c r="B1080">
        <f t="shared" si="16"/>
        <v>3</v>
      </c>
    </row>
    <row r="1081" spans="1:2" x14ac:dyDescent="0.3">
      <c r="A1081" t="s">
        <v>10679</v>
      </c>
      <c r="B1081">
        <f t="shared" si="16"/>
        <v>3</v>
      </c>
    </row>
    <row r="1082" spans="1:2" x14ac:dyDescent="0.3">
      <c r="A1082" t="s">
        <v>3909</v>
      </c>
      <c r="B1082">
        <f t="shared" si="16"/>
        <v>2</v>
      </c>
    </row>
    <row r="1083" spans="1:2" x14ac:dyDescent="0.3">
      <c r="A1083" t="s">
        <v>3910</v>
      </c>
      <c r="B1083">
        <f t="shared" si="16"/>
        <v>4</v>
      </c>
    </row>
    <row r="1084" spans="1:2" x14ac:dyDescent="0.3">
      <c r="A1084" t="s">
        <v>3911</v>
      </c>
      <c r="B1084">
        <f t="shared" si="16"/>
        <v>32</v>
      </c>
    </row>
    <row r="1085" spans="1:2" x14ac:dyDescent="0.3">
      <c r="A1085" t="s">
        <v>3912</v>
      </c>
      <c r="B1085">
        <f t="shared" si="16"/>
        <v>49</v>
      </c>
    </row>
    <row r="1086" spans="1:2" x14ac:dyDescent="0.3">
      <c r="A1086" t="s">
        <v>3913</v>
      </c>
      <c r="B1086">
        <f t="shared" si="16"/>
        <v>13</v>
      </c>
    </row>
    <row r="1087" spans="1:2" x14ac:dyDescent="0.3">
      <c r="A1087" t="s">
        <v>10680</v>
      </c>
      <c r="B1087">
        <f t="shared" si="16"/>
        <v>13</v>
      </c>
    </row>
    <row r="1088" spans="1:2" x14ac:dyDescent="0.3">
      <c r="A1088" t="s">
        <v>3914</v>
      </c>
      <c r="B1088">
        <f t="shared" si="16"/>
        <v>4</v>
      </c>
    </row>
    <row r="1089" spans="1:2" x14ac:dyDescent="0.3">
      <c r="A1089" t="s">
        <v>3915</v>
      </c>
      <c r="B1089">
        <f t="shared" si="16"/>
        <v>10</v>
      </c>
    </row>
    <row r="1090" spans="1:2" x14ac:dyDescent="0.3">
      <c r="A1090" t="s">
        <v>10681</v>
      </c>
      <c r="B1090">
        <f t="shared" si="16"/>
        <v>2</v>
      </c>
    </row>
    <row r="1091" spans="1:2" x14ac:dyDescent="0.3">
      <c r="A1091" t="s">
        <v>3042</v>
      </c>
      <c r="B1091">
        <f t="shared" ref="B1091:B1154" si="17">intWordCount(A1091)</f>
        <v>3</v>
      </c>
    </row>
    <row r="1092" spans="1:2" x14ac:dyDescent="0.3">
      <c r="A1092" t="s">
        <v>3916</v>
      </c>
      <c r="B1092">
        <f t="shared" si="17"/>
        <v>2</v>
      </c>
    </row>
    <row r="1093" spans="1:2" x14ac:dyDescent="0.3">
      <c r="A1093" t="s">
        <v>3917</v>
      </c>
      <c r="B1093">
        <f t="shared" si="17"/>
        <v>23</v>
      </c>
    </row>
    <row r="1094" spans="1:2" x14ac:dyDescent="0.3">
      <c r="A1094" t="s">
        <v>10682</v>
      </c>
      <c r="B1094">
        <f t="shared" si="17"/>
        <v>9</v>
      </c>
    </row>
    <row r="1095" spans="1:2" x14ac:dyDescent="0.3">
      <c r="A1095" t="s">
        <v>3918</v>
      </c>
      <c r="B1095">
        <f t="shared" si="17"/>
        <v>22</v>
      </c>
    </row>
    <row r="1096" spans="1:2" x14ac:dyDescent="0.3">
      <c r="A1096" t="s">
        <v>3919</v>
      </c>
      <c r="B1096">
        <f t="shared" si="17"/>
        <v>6</v>
      </c>
    </row>
    <row r="1097" spans="1:2" x14ac:dyDescent="0.3">
      <c r="A1097" t="s">
        <v>3920</v>
      </c>
      <c r="B1097">
        <f t="shared" si="17"/>
        <v>8</v>
      </c>
    </row>
    <row r="1098" spans="1:2" x14ac:dyDescent="0.3">
      <c r="A1098" t="s">
        <v>3389</v>
      </c>
      <c r="B1098">
        <f t="shared" si="17"/>
        <v>3</v>
      </c>
    </row>
    <row r="1099" spans="1:2" x14ac:dyDescent="0.3">
      <c r="A1099" t="s">
        <v>3921</v>
      </c>
      <c r="B1099">
        <f t="shared" si="17"/>
        <v>6</v>
      </c>
    </row>
    <row r="1100" spans="1:2" x14ac:dyDescent="0.3">
      <c r="A1100" t="s">
        <v>3922</v>
      </c>
      <c r="B1100">
        <f t="shared" si="17"/>
        <v>6</v>
      </c>
    </row>
    <row r="1101" spans="1:2" x14ac:dyDescent="0.3">
      <c r="A1101" t="s">
        <v>3923</v>
      </c>
      <c r="B1101">
        <f t="shared" si="17"/>
        <v>5</v>
      </c>
    </row>
    <row r="1102" spans="1:2" x14ac:dyDescent="0.3">
      <c r="A1102" t="s">
        <v>3924</v>
      </c>
      <c r="B1102">
        <f t="shared" si="17"/>
        <v>10</v>
      </c>
    </row>
    <row r="1103" spans="1:2" x14ac:dyDescent="0.3">
      <c r="A1103" t="s">
        <v>3925</v>
      </c>
      <c r="B1103">
        <f t="shared" si="17"/>
        <v>4</v>
      </c>
    </row>
    <row r="1104" spans="1:2" x14ac:dyDescent="0.3">
      <c r="A1104" t="s">
        <v>3926</v>
      </c>
      <c r="B1104">
        <f t="shared" si="17"/>
        <v>5</v>
      </c>
    </row>
    <row r="1105" spans="1:2" x14ac:dyDescent="0.3">
      <c r="A1105" t="s">
        <v>3927</v>
      </c>
      <c r="B1105">
        <f t="shared" si="17"/>
        <v>4</v>
      </c>
    </row>
    <row r="1106" spans="1:2" x14ac:dyDescent="0.3">
      <c r="A1106" t="s">
        <v>3998</v>
      </c>
      <c r="B1106">
        <f t="shared" si="17"/>
        <v>2</v>
      </c>
    </row>
    <row r="1107" spans="1:2" x14ac:dyDescent="0.3">
      <c r="A1107" t="s">
        <v>3058</v>
      </c>
      <c r="B1107">
        <f t="shared" si="17"/>
        <v>2</v>
      </c>
    </row>
    <row r="1108" spans="1:2" x14ac:dyDescent="0.3">
      <c r="A1108" t="s">
        <v>3928</v>
      </c>
      <c r="B1108">
        <f t="shared" si="17"/>
        <v>20</v>
      </c>
    </row>
    <row r="1109" spans="1:2" x14ac:dyDescent="0.3">
      <c r="A1109" t="s">
        <v>3805</v>
      </c>
      <c r="B1109">
        <f t="shared" si="17"/>
        <v>4</v>
      </c>
    </row>
    <row r="1110" spans="1:2" x14ac:dyDescent="0.3">
      <c r="A1110" t="s">
        <v>3929</v>
      </c>
      <c r="B1110">
        <f t="shared" si="17"/>
        <v>6</v>
      </c>
    </row>
    <row r="1111" spans="1:2" x14ac:dyDescent="0.3">
      <c r="A1111" t="s">
        <v>3930</v>
      </c>
      <c r="B1111">
        <f t="shared" si="17"/>
        <v>3</v>
      </c>
    </row>
    <row r="1112" spans="1:2" x14ac:dyDescent="0.3">
      <c r="A1112" t="s">
        <v>3931</v>
      </c>
      <c r="B1112">
        <f t="shared" si="17"/>
        <v>3</v>
      </c>
    </row>
    <row r="1113" spans="1:2" x14ac:dyDescent="0.3">
      <c r="A1113" t="s">
        <v>10683</v>
      </c>
      <c r="B1113">
        <f t="shared" si="17"/>
        <v>2</v>
      </c>
    </row>
    <row r="1114" spans="1:2" x14ac:dyDescent="0.3">
      <c r="A1114" t="s">
        <v>3932</v>
      </c>
      <c r="B1114">
        <f t="shared" si="17"/>
        <v>3</v>
      </c>
    </row>
    <row r="1115" spans="1:2" x14ac:dyDescent="0.3">
      <c r="A1115" t="s">
        <v>3933</v>
      </c>
      <c r="B1115">
        <f t="shared" si="17"/>
        <v>2</v>
      </c>
    </row>
    <row r="1116" spans="1:2" x14ac:dyDescent="0.3">
      <c r="A1116" t="s">
        <v>3153</v>
      </c>
      <c r="B1116">
        <f t="shared" si="17"/>
        <v>1</v>
      </c>
    </row>
    <row r="1117" spans="1:2" x14ac:dyDescent="0.3">
      <c r="A1117" t="s">
        <v>3934</v>
      </c>
      <c r="B1117">
        <f t="shared" si="17"/>
        <v>2</v>
      </c>
    </row>
    <row r="1118" spans="1:2" x14ac:dyDescent="0.3">
      <c r="A1118" t="s">
        <v>3935</v>
      </c>
      <c r="B1118">
        <f t="shared" si="17"/>
        <v>21</v>
      </c>
    </row>
    <row r="1119" spans="1:2" x14ac:dyDescent="0.3">
      <c r="A1119" t="s">
        <v>3936</v>
      </c>
      <c r="B1119">
        <f t="shared" si="17"/>
        <v>9</v>
      </c>
    </row>
    <row r="1120" spans="1:2" x14ac:dyDescent="0.3">
      <c r="A1120" t="s">
        <v>10684</v>
      </c>
      <c r="B1120">
        <f t="shared" si="17"/>
        <v>5</v>
      </c>
    </row>
    <row r="1121" spans="1:2" x14ac:dyDescent="0.3">
      <c r="A1121" t="s">
        <v>10685</v>
      </c>
      <c r="B1121">
        <f t="shared" si="17"/>
        <v>46</v>
      </c>
    </row>
    <row r="1122" spans="1:2" x14ac:dyDescent="0.3">
      <c r="A1122" t="s">
        <v>10686</v>
      </c>
      <c r="B1122">
        <f t="shared" si="17"/>
        <v>7</v>
      </c>
    </row>
    <row r="1123" spans="1:2" x14ac:dyDescent="0.3">
      <c r="A1123" t="s">
        <v>3937</v>
      </c>
      <c r="B1123">
        <f t="shared" si="17"/>
        <v>52</v>
      </c>
    </row>
    <row r="1124" spans="1:2" x14ac:dyDescent="0.3">
      <c r="A1124" t="s">
        <v>10687</v>
      </c>
      <c r="B1124">
        <f t="shared" si="17"/>
        <v>39</v>
      </c>
    </row>
    <row r="1125" spans="1:2" x14ac:dyDescent="0.3">
      <c r="A1125" t="s">
        <v>10688</v>
      </c>
      <c r="B1125">
        <f t="shared" si="17"/>
        <v>43</v>
      </c>
    </row>
    <row r="1126" spans="1:2" x14ac:dyDescent="0.3">
      <c r="A1126" t="s">
        <v>3938</v>
      </c>
      <c r="B1126">
        <f t="shared" si="17"/>
        <v>12</v>
      </c>
    </row>
    <row r="1127" spans="1:2" x14ac:dyDescent="0.3">
      <c r="A1127" t="s">
        <v>3939</v>
      </c>
      <c r="B1127">
        <f t="shared" si="17"/>
        <v>11</v>
      </c>
    </row>
    <row r="1128" spans="1:2" x14ac:dyDescent="0.3">
      <c r="A1128" t="s">
        <v>3940</v>
      </c>
      <c r="B1128">
        <f t="shared" si="17"/>
        <v>8</v>
      </c>
    </row>
    <row r="1129" spans="1:2" x14ac:dyDescent="0.3">
      <c r="A1129" t="s">
        <v>3941</v>
      </c>
      <c r="B1129">
        <f t="shared" si="17"/>
        <v>5</v>
      </c>
    </row>
    <row r="1130" spans="1:2" x14ac:dyDescent="0.3">
      <c r="A1130" t="s">
        <v>3942</v>
      </c>
      <c r="B1130">
        <f t="shared" si="17"/>
        <v>3</v>
      </c>
    </row>
    <row r="1131" spans="1:2" x14ac:dyDescent="0.3">
      <c r="A1131" t="s">
        <v>3943</v>
      </c>
      <c r="B1131">
        <f t="shared" si="17"/>
        <v>2</v>
      </c>
    </row>
    <row r="1132" spans="1:2" x14ac:dyDescent="0.3">
      <c r="A1132" t="s">
        <v>3944</v>
      </c>
      <c r="B1132">
        <f t="shared" si="17"/>
        <v>4</v>
      </c>
    </row>
    <row r="1133" spans="1:2" x14ac:dyDescent="0.3">
      <c r="A1133" t="s">
        <v>3945</v>
      </c>
      <c r="B1133">
        <f t="shared" si="17"/>
        <v>55</v>
      </c>
    </row>
    <row r="1134" spans="1:2" x14ac:dyDescent="0.3">
      <c r="A1134" t="s">
        <v>10689</v>
      </c>
      <c r="B1134">
        <f t="shared" si="17"/>
        <v>19</v>
      </c>
    </row>
    <row r="1135" spans="1:2" x14ac:dyDescent="0.3">
      <c r="A1135" t="s">
        <v>10690</v>
      </c>
      <c r="B1135">
        <f t="shared" si="17"/>
        <v>50</v>
      </c>
    </row>
    <row r="1136" spans="1:2" x14ac:dyDescent="0.3">
      <c r="A1136" t="s">
        <v>3946</v>
      </c>
      <c r="B1136">
        <f t="shared" si="17"/>
        <v>18</v>
      </c>
    </row>
    <row r="1137" spans="1:2" x14ac:dyDescent="0.3">
      <c r="A1137" t="s">
        <v>3947</v>
      </c>
      <c r="B1137">
        <f t="shared" si="17"/>
        <v>8</v>
      </c>
    </row>
    <row r="1138" spans="1:2" x14ac:dyDescent="0.3">
      <c r="A1138" t="s">
        <v>3948</v>
      </c>
      <c r="B1138">
        <f t="shared" si="17"/>
        <v>6</v>
      </c>
    </row>
    <row r="1139" spans="1:2" x14ac:dyDescent="0.3">
      <c r="A1139" t="s">
        <v>3949</v>
      </c>
      <c r="B1139">
        <f t="shared" si="17"/>
        <v>15</v>
      </c>
    </row>
    <row r="1140" spans="1:2" x14ac:dyDescent="0.3">
      <c r="A1140" t="s">
        <v>3950</v>
      </c>
      <c r="B1140">
        <f t="shared" si="17"/>
        <v>12</v>
      </c>
    </row>
    <row r="1141" spans="1:2" x14ac:dyDescent="0.3">
      <c r="A1141" t="s">
        <v>3951</v>
      </c>
      <c r="B1141">
        <f t="shared" si="17"/>
        <v>11</v>
      </c>
    </row>
    <row r="1142" spans="1:2" x14ac:dyDescent="0.3">
      <c r="A1142" t="s">
        <v>3952</v>
      </c>
      <c r="B1142">
        <f t="shared" si="17"/>
        <v>20</v>
      </c>
    </row>
    <row r="1143" spans="1:2" x14ac:dyDescent="0.3">
      <c r="A1143" t="s">
        <v>3953</v>
      </c>
      <c r="B1143">
        <f t="shared" si="17"/>
        <v>7</v>
      </c>
    </row>
    <row r="1144" spans="1:2" x14ac:dyDescent="0.3">
      <c r="A1144" t="s">
        <v>3954</v>
      </c>
      <c r="B1144">
        <f t="shared" si="17"/>
        <v>11</v>
      </c>
    </row>
    <row r="1145" spans="1:2" x14ac:dyDescent="0.3">
      <c r="A1145" t="s">
        <v>3955</v>
      </c>
      <c r="B1145">
        <f t="shared" si="17"/>
        <v>6</v>
      </c>
    </row>
    <row r="1146" spans="1:2" x14ac:dyDescent="0.3">
      <c r="A1146" t="s">
        <v>3956</v>
      </c>
      <c r="B1146">
        <f t="shared" si="17"/>
        <v>9</v>
      </c>
    </row>
    <row r="1147" spans="1:2" x14ac:dyDescent="0.3">
      <c r="A1147" t="s">
        <v>3957</v>
      </c>
      <c r="B1147">
        <f t="shared" si="17"/>
        <v>3</v>
      </c>
    </row>
    <row r="1148" spans="1:2" x14ac:dyDescent="0.3">
      <c r="A1148" t="s">
        <v>10691</v>
      </c>
      <c r="B1148">
        <f t="shared" si="17"/>
        <v>15</v>
      </c>
    </row>
    <row r="1149" spans="1:2" x14ac:dyDescent="0.3">
      <c r="A1149" t="s">
        <v>3958</v>
      </c>
      <c r="B1149">
        <f t="shared" si="17"/>
        <v>19</v>
      </c>
    </row>
    <row r="1150" spans="1:2" x14ac:dyDescent="0.3">
      <c r="A1150" t="s">
        <v>3959</v>
      </c>
      <c r="B1150">
        <f t="shared" si="17"/>
        <v>21</v>
      </c>
    </row>
    <row r="1151" spans="1:2" x14ac:dyDescent="0.3">
      <c r="A1151" t="s">
        <v>10692</v>
      </c>
      <c r="B1151">
        <f t="shared" si="17"/>
        <v>65</v>
      </c>
    </row>
    <row r="1152" spans="1:2" x14ac:dyDescent="0.3">
      <c r="A1152" t="s">
        <v>3960</v>
      </c>
      <c r="B1152">
        <f t="shared" si="17"/>
        <v>7</v>
      </c>
    </row>
    <row r="1153" spans="1:2" x14ac:dyDescent="0.3">
      <c r="A1153" t="s">
        <v>3961</v>
      </c>
      <c r="B1153">
        <f t="shared" si="17"/>
        <v>35</v>
      </c>
    </row>
    <row r="1154" spans="1:2" x14ac:dyDescent="0.3">
      <c r="A1154" t="s">
        <v>10693</v>
      </c>
      <c r="B1154">
        <f t="shared" si="17"/>
        <v>32</v>
      </c>
    </row>
    <row r="1155" spans="1:2" x14ac:dyDescent="0.3">
      <c r="A1155" t="s">
        <v>3962</v>
      </c>
      <c r="B1155">
        <f t="shared" ref="B1155:B1218" si="18">intWordCount(A1155)</f>
        <v>20</v>
      </c>
    </row>
    <row r="1156" spans="1:2" x14ac:dyDescent="0.3">
      <c r="A1156" t="s">
        <v>3963</v>
      </c>
      <c r="B1156">
        <f t="shared" si="18"/>
        <v>6</v>
      </c>
    </row>
    <row r="1157" spans="1:2" x14ac:dyDescent="0.3">
      <c r="A1157" t="s">
        <v>3964</v>
      </c>
      <c r="B1157">
        <f t="shared" si="18"/>
        <v>19</v>
      </c>
    </row>
    <row r="1158" spans="1:2" x14ac:dyDescent="0.3">
      <c r="A1158" t="s">
        <v>3965</v>
      </c>
      <c r="B1158">
        <f t="shared" si="18"/>
        <v>9</v>
      </c>
    </row>
    <row r="1159" spans="1:2" x14ac:dyDescent="0.3">
      <c r="A1159" t="s">
        <v>10694</v>
      </c>
      <c r="B1159">
        <f t="shared" si="18"/>
        <v>5</v>
      </c>
    </row>
    <row r="1160" spans="1:2" x14ac:dyDescent="0.3">
      <c r="A1160" t="s">
        <v>3966</v>
      </c>
      <c r="B1160">
        <f t="shared" si="18"/>
        <v>7</v>
      </c>
    </row>
    <row r="1161" spans="1:2" x14ac:dyDescent="0.3">
      <c r="A1161" t="s">
        <v>3967</v>
      </c>
      <c r="B1161">
        <f t="shared" si="18"/>
        <v>7</v>
      </c>
    </row>
    <row r="1162" spans="1:2" x14ac:dyDescent="0.3">
      <c r="A1162" t="s">
        <v>3968</v>
      </c>
      <c r="B1162">
        <f t="shared" si="18"/>
        <v>7</v>
      </c>
    </row>
    <row r="1163" spans="1:2" x14ac:dyDescent="0.3">
      <c r="A1163" t="s">
        <v>3969</v>
      </c>
      <c r="B1163">
        <f t="shared" si="18"/>
        <v>10</v>
      </c>
    </row>
    <row r="1164" spans="1:2" x14ac:dyDescent="0.3">
      <c r="A1164" t="s">
        <v>3970</v>
      </c>
      <c r="B1164">
        <f t="shared" si="18"/>
        <v>15</v>
      </c>
    </row>
    <row r="1165" spans="1:2" x14ac:dyDescent="0.3">
      <c r="A1165" t="s">
        <v>3971</v>
      </c>
      <c r="B1165">
        <f t="shared" si="18"/>
        <v>14</v>
      </c>
    </row>
    <row r="1166" spans="1:2" x14ac:dyDescent="0.3">
      <c r="A1166" t="s">
        <v>3972</v>
      </c>
      <c r="B1166">
        <f t="shared" si="18"/>
        <v>7</v>
      </c>
    </row>
    <row r="1167" spans="1:2" x14ac:dyDescent="0.3">
      <c r="A1167" t="s">
        <v>3973</v>
      </c>
      <c r="B1167">
        <f t="shared" si="18"/>
        <v>24</v>
      </c>
    </row>
    <row r="1168" spans="1:2" x14ac:dyDescent="0.3">
      <c r="A1168" t="s">
        <v>3974</v>
      </c>
      <c r="B1168">
        <f t="shared" si="18"/>
        <v>17</v>
      </c>
    </row>
    <row r="1169" spans="1:2" x14ac:dyDescent="0.3">
      <c r="A1169" t="s">
        <v>3975</v>
      </c>
      <c r="B1169">
        <f t="shared" si="18"/>
        <v>15</v>
      </c>
    </row>
    <row r="1170" spans="1:2" x14ac:dyDescent="0.3">
      <c r="A1170" t="s">
        <v>3976</v>
      </c>
      <c r="B1170">
        <f t="shared" si="18"/>
        <v>11</v>
      </c>
    </row>
    <row r="1171" spans="1:2" x14ac:dyDescent="0.3">
      <c r="A1171" t="s">
        <v>3977</v>
      </c>
      <c r="B1171">
        <f t="shared" si="18"/>
        <v>5</v>
      </c>
    </row>
    <row r="1172" spans="1:2" x14ac:dyDescent="0.3">
      <c r="A1172" t="s">
        <v>10695</v>
      </c>
      <c r="B1172">
        <f t="shared" si="18"/>
        <v>19</v>
      </c>
    </row>
    <row r="1173" spans="1:2" x14ac:dyDescent="0.3">
      <c r="A1173" t="s">
        <v>3978</v>
      </c>
      <c r="B1173">
        <f t="shared" si="18"/>
        <v>11</v>
      </c>
    </row>
    <row r="1174" spans="1:2" x14ac:dyDescent="0.3">
      <c r="A1174" t="s">
        <v>3979</v>
      </c>
      <c r="B1174">
        <f t="shared" si="18"/>
        <v>7</v>
      </c>
    </row>
    <row r="1175" spans="1:2" x14ac:dyDescent="0.3">
      <c r="A1175" t="s">
        <v>3980</v>
      </c>
      <c r="B1175">
        <f t="shared" si="18"/>
        <v>8</v>
      </c>
    </row>
    <row r="1176" spans="1:2" x14ac:dyDescent="0.3">
      <c r="A1176" t="s">
        <v>10696</v>
      </c>
      <c r="B1176">
        <f t="shared" si="18"/>
        <v>5</v>
      </c>
    </row>
    <row r="1177" spans="1:2" x14ac:dyDescent="0.3">
      <c r="A1177" t="s">
        <v>3981</v>
      </c>
      <c r="B1177">
        <f t="shared" si="18"/>
        <v>7</v>
      </c>
    </row>
    <row r="1178" spans="1:2" x14ac:dyDescent="0.3">
      <c r="A1178" t="s">
        <v>3982</v>
      </c>
      <c r="B1178">
        <f t="shared" si="18"/>
        <v>6</v>
      </c>
    </row>
    <row r="1179" spans="1:2" x14ac:dyDescent="0.3">
      <c r="A1179" t="s">
        <v>3983</v>
      </c>
      <c r="B1179">
        <f t="shared" si="18"/>
        <v>7</v>
      </c>
    </row>
    <row r="1180" spans="1:2" x14ac:dyDescent="0.3">
      <c r="A1180" t="s">
        <v>3984</v>
      </c>
      <c r="B1180">
        <f t="shared" si="18"/>
        <v>5</v>
      </c>
    </row>
    <row r="1181" spans="1:2" x14ac:dyDescent="0.3">
      <c r="A1181" t="s">
        <v>3985</v>
      </c>
      <c r="B1181">
        <f t="shared" si="18"/>
        <v>5</v>
      </c>
    </row>
    <row r="1182" spans="1:2" x14ac:dyDescent="0.3">
      <c r="A1182" t="s">
        <v>3986</v>
      </c>
      <c r="B1182">
        <f t="shared" si="18"/>
        <v>6</v>
      </c>
    </row>
    <row r="1183" spans="1:2" x14ac:dyDescent="0.3">
      <c r="A1183" t="s">
        <v>3987</v>
      </c>
      <c r="B1183">
        <f t="shared" si="18"/>
        <v>4</v>
      </c>
    </row>
    <row r="1184" spans="1:2" x14ac:dyDescent="0.3">
      <c r="A1184" t="s">
        <v>3988</v>
      </c>
      <c r="B1184">
        <f t="shared" si="18"/>
        <v>2</v>
      </c>
    </row>
    <row r="1185" spans="1:2" x14ac:dyDescent="0.3">
      <c r="A1185" t="s">
        <v>3989</v>
      </c>
      <c r="B1185">
        <f t="shared" si="18"/>
        <v>5</v>
      </c>
    </row>
    <row r="1186" spans="1:2" x14ac:dyDescent="0.3">
      <c r="A1186" t="s">
        <v>3990</v>
      </c>
      <c r="B1186">
        <f t="shared" si="18"/>
        <v>5</v>
      </c>
    </row>
    <row r="1187" spans="1:2" x14ac:dyDescent="0.3">
      <c r="A1187" t="s">
        <v>3991</v>
      </c>
      <c r="B1187">
        <f t="shared" si="18"/>
        <v>4</v>
      </c>
    </row>
    <row r="1188" spans="1:2" x14ac:dyDescent="0.3">
      <c r="A1188" t="s">
        <v>3992</v>
      </c>
      <c r="B1188">
        <f t="shared" si="18"/>
        <v>5</v>
      </c>
    </row>
    <row r="1189" spans="1:2" x14ac:dyDescent="0.3">
      <c r="A1189" t="s">
        <v>10697</v>
      </c>
      <c r="B1189">
        <f t="shared" si="18"/>
        <v>4</v>
      </c>
    </row>
    <row r="1190" spans="1:2" x14ac:dyDescent="0.3">
      <c r="A1190" t="s">
        <v>3993</v>
      </c>
      <c r="B1190">
        <f t="shared" si="18"/>
        <v>5</v>
      </c>
    </row>
    <row r="1191" spans="1:2" x14ac:dyDescent="0.3">
      <c r="A1191" t="s">
        <v>10698</v>
      </c>
      <c r="B1191">
        <f t="shared" si="18"/>
        <v>2</v>
      </c>
    </row>
    <row r="1192" spans="1:2" x14ac:dyDescent="0.3">
      <c r="A1192" t="s">
        <v>3994</v>
      </c>
      <c r="B1192">
        <f t="shared" si="18"/>
        <v>3</v>
      </c>
    </row>
    <row r="1193" spans="1:2" x14ac:dyDescent="0.3">
      <c r="A1193" t="s">
        <v>3995</v>
      </c>
      <c r="B1193">
        <f t="shared" si="18"/>
        <v>4</v>
      </c>
    </row>
    <row r="1194" spans="1:2" x14ac:dyDescent="0.3">
      <c r="A1194" t="s">
        <v>10699</v>
      </c>
      <c r="B1194">
        <f t="shared" si="18"/>
        <v>3</v>
      </c>
    </row>
    <row r="1195" spans="1:2" x14ac:dyDescent="0.3">
      <c r="A1195" t="s">
        <v>3996</v>
      </c>
      <c r="B1195">
        <f t="shared" si="18"/>
        <v>3</v>
      </c>
    </row>
    <row r="1196" spans="1:2" x14ac:dyDescent="0.3">
      <c r="A1196" t="s">
        <v>10700</v>
      </c>
      <c r="B1196">
        <f t="shared" si="18"/>
        <v>3</v>
      </c>
    </row>
    <row r="1197" spans="1:2" x14ac:dyDescent="0.3">
      <c r="A1197" t="s">
        <v>3997</v>
      </c>
      <c r="B1197">
        <f t="shared" si="18"/>
        <v>4</v>
      </c>
    </row>
    <row r="1198" spans="1:2" x14ac:dyDescent="0.3">
      <c r="A1198" t="s">
        <v>3998</v>
      </c>
      <c r="B1198">
        <f t="shared" si="18"/>
        <v>2</v>
      </c>
    </row>
    <row r="1199" spans="1:2" x14ac:dyDescent="0.3">
      <c r="A1199" t="s">
        <v>3999</v>
      </c>
      <c r="B1199">
        <f t="shared" si="18"/>
        <v>3</v>
      </c>
    </row>
    <row r="1200" spans="1:2" x14ac:dyDescent="0.3">
      <c r="A1200" t="s">
        <v>3153</v>
      </c>
      <c r="B1200">
        <f t="shared" si="18"/>
        <v>1</v>
      </c>
    </row>
    <row r="1201" spans="1:2" x14ac:dyDescent="0.3">
      <c r="A1201" t="s">
        <v>4000</v>
      </c>
      <c r="B1201">
        <f t="shared" si="18"/>
        <v>7</v>
      </c>
    </row>
    <row r="1202" spans="1:2" x14ac:dyDescent="0.3">
      <c r="A1202" t="s">
        <v>3328</v>
      </c>
      <c r="B1202">
        <f t="shared" si="18"/>
        <v>2</v>
      </c>
    </row>
    <row r="1203" spans="1:2" x14ac:dyDescent="0.3">
      <c r="A1203" t="s">
        <v>4001</v>
      </c>
      <c r="B1203">
        <f t="shared" si="18"/>
        <v>38</v>
      </c>
    </row>
    <row r="1204" spans="1:2" x14ac:dyDescent="0.3">
      <c r="A1204" t="s">
        <v>10701</v>
      </c>
      <c r="B1204">
        <f t="shared" si="18"/>
        <v>6</v>
      </c>
    </row>
    <row r="1205" spans="1:2" x14ac:dyDescent="0.3">
      <c r="A1205" t="s">
        <v>4002</v>
      </c>
      <c r="B1205">
        <f t="shared" si="18"/>
        <v>63</v>
      </c>
    </row>
    <row r="1206" spans="1:2" x14ac:dyDescent="0.3">
      <c r="A1206" t="s">
        <v>4003</v>
      </c>
      <c r="B1206">
        <f t="shared" si="18"/>
        <v>26</v>
      </c>
    </row>
    <row r="1207" spans="1:2" x14ac:dyDescent="0.3">
      <c r="A1207" t="s">
        <v>4004</v>
      </c>
      <c r="B1207">
        <f t="shared" si="18"/>
        <v>5</v>
      </c>
    </row>
    <row r="1208" spans="1:2" x14ac:dyDescent="0.3">
      <c r="A1208" t="s">
        <v>4005</v>
      </c>
      <c r="B1208">
        <f t="shared" si="18"/>
        <v>5</v>
      </c>
    </row>
    <row r="1209" spans="1:2" x14ac:dyDescent="0.3">
      <c r="A1209" t="s">
        <v>4006</v>
      </c>
      <c r="B1209">
        <f t="shared" si="18"/>
        <v>8</v>
      </c>
    </row>
    <row r="1210" spans="1:2" x14ac:dyDescent="0.3">
      <c r="A1210" t="s">
        <v>4007</v>
      </c>
      <c r="B1210">
        <f t="shared" si="18"/>
        <v>6</v>
      </c>
    </row>
    <row r="1211" spans="1:2" x14ac:dyDescent="0.3">
      <c r="A1211" t="s">
        <v>4008</v>
      </c>
      <c r="B1211">
        <f t="shared" si="18"/>
        <v>15</v>
      </c>
    </row>
    <row r="1212" spans="1:2" x14ac:dyDescent="0.3">
      <c r="A1212" t="s">
        <v>3168</v>
      </c>
      <c r="B1212">
        <f t="shared" si="18"/>
        <v>3</v>
      </c>
    </row>
    <row r="1213" spans="1:2" x14ac:dyDescent="0.3">
      <c r="A1213" t="s">
        <v>4009</v>
      </c>
      <c r="B1213">
        <f t="shared" si="18"/>
        <v>5</v>
      </c>
    </row>
    <row r="1214" spans="1:2" x14ac:dyDescent="0.3">
      <c r="A1214" t="s">
        <v>4010</v>
      </c>
      <c r="B1214">
        <f t="shared" si="18"/>
        <v>6</v>
      </c>
    </row>
    <row r="1215" spans="1:2" x14ac:dyDescent="0.3">
      <c r="A1215" t="s">
        <v>4011</v>
      </c>
      <c r="B1215">
        <f t="shared" si="18"/>
        <v>6</v>
      </c>
    </row>
    <row r="1216" spans="1:2" x14ac:dyDescent="0.3">
      <c r="A1216" t="s">
        <v>4012</v>
      </c>
      <c r="B1216">
        <f t="shared" si="18"/>
        <v>21</v>
      </c>
    </row>
    <row r="1217" spans="1:2" x14ac:dyDescent="0.3">
      <c r="A1217" t="s">
        <v>4013</v>
      </c>
      <c r="B1217">
        <f t="shared" si="18"/>
        <v>3</v>
      </c>
    </row>
    <row r="1218" spans="1:2" x14ac:dyDescent="0.3">
      <c r="A1218" t="s">
        <v>4014</v>
      </c>
      <c r="B1218">
        <f t="shared" si="18"/>
        <v>12</v>
      </c>
    </row>
    <row r="1219" spans="1:2" x14ac:dyDescent="0.3">
      <c r="A1219" t="s">
        <v>4015</v>
      </c>
      <c r="B1219">
        <f t="shared" ref="B1219:B1282" si="19">intWordCount(A1219)</f>
        <v>7</v>
      </c>
    </row>
    <row r="1220" spans="1:2" x14ac:dyDescent="0.3">
      <c r="A1220" t="s">
        <v>3150</v>
      </c>
      <c r="B1220">
        <f t="shared" si="19"/>
        <v>2</v>
      </c>
    </row>
    <row r="1221" spans="1:2" x14ac:dyDescent="0.3">
      <c r="A1221" t="s">
        <v>10702</v>
      </c>
      <c r="B1221">
        <f t="shared" si="19"/>
        <v>11</v>
      </c>
    </row>
    <row r="1222" spans="1:2" x14ac:dyDescent="0.3">
      <c r="A1222" t="s">
        <v>4016</v>
      </c>
      <c r="B1222">
        <f t="shared" si="19"/>
        <v>16</v>
      </c>
    </row>
    <row r="1223" spans="1:2" x14ac:dyDescent="0.3">
      <c r="A1223" t="s">
        <v>4017</v>
      </c>
      <c r="B1223">
        <f t="shared" si="19"/>
        <v>33</v>
      </c>
    </row>
    <row r="1224" spans="1:2" x14ac:dyDescent="0.3">
      <c r="A1224" t="s">
        <v>4018</v>
      </c>
      <c r="B1224">
        <f t="shared" si="19"/>
        <v>7</v>
      </c>
    </row>
    <row r="1225" spans="1:2" x14ac:dyDescent="0.3">
      <c r="A1225" t="s">
        <v>4019</v>
      </c>
      <c r="B1225">
        <f t="shared" si="19"/>
        <v>7</v>
      </c>
    </row>
    <row r="1226" spans="1:2" x14ac:dyDescent="0.3">
      <c r="A1226" t="s">
        <v>4020</v>
      </c>
      <c r="B1226">
        <f t="shared" si="19"/>
        <v>5</v>
      </c>
    </row>
    <row r="1227" spans="1:2" x14ac:dyDescent="0.3">
      <c r="A1227" t="s">
        <v>4021</v>
      </c>
      <c r="B1227">
        <f t="shared" si="19"/>
        <v>5</v>
      </c>
    </row>
    <row r="1228" spans="1:2" x14ac:dyDescent="0.3">
      <c r="A1228" t="s">
        <v>4022</v>
      </c>
      <c r="B1228">
        <f t="shared" si="19"/>
        <v>3</v>
      </c>
    </row>
    <row r="1229" spans="1:2" x14ac:dyDescent="0.3">
      <c r="A1229" t="s">
        <v>4023</v>
      </c>
      <c r="B1229">
        <f t="shared" si="19"/>
        <v>5</v>
      </c>
    </row>
    <row r="1230" spans="1:2" x14ac:dyDescent="0.3">
      <c r="A1230" t="s">
        <v>4024</v>
      </c>
      <c r="B1230">
        <f t="shared" si="19"/>
        <v>18</v>
      </c>
    </row>
    <row r="1231" spans="1:2" x14ac:dyDescent="0.3">
      <c r="A1231" t="s">
        <v>4025</v>
      </c>
      <c r="B1231">
        <f t="shared" si="19"/>
        <v>10</v>
      </c>
    </row>
    <row r="1232" spans="1:2" x14ac:dyDescent="0.3">
      <c r="A1232" t="s">
        <v>4026</v>
      </c>
      <c r="B1232">
        <f t="shared" si="19"/>
        <v>23</v>
      </c>
    </row>
    <row r="1233" spans="1:2" x14ac:dyDescent="0.3">
      <c r="A1233" t="s">
        <v>4027</v>
      </c>
      <c r="B1233">
        <f t="shared" si="19"/>
        <v>10</v>
      </c>
    </row>
    <row r="1234" spans="1:2" x14ac:dyDescent="0.3">
      <c r="A1234" t="s">
        <v>4028</v>
      </c>
      <c r="B1234">
        <f t="shared" si="19"/>
        <v>5</v>
      </c>
    </row>
    <row r="1235" spans="1:2" x14ac:dyDescent="0.3">
      <c r="A1235" t="s">
        <v>4029</v>
      </c>
      <c r="B1235">
        <f t="shared" si="19"/>
        <v>10</v>
      </c>
    </row>
    <row r="1236" spans="1:2" x14ac:dyDescent="0.3">
      <c r="A1236" t="s">
        <v>4030</v>
      </c>
      <c r="B1236">
        <f t="shared" si="19"/>
        <v>2</v>
      </c>
    </row>
    <row r="1237" spans="1:2" x14ac:dyDescent="0.3">
      <c r="A1237" t="s">
        <v>4031</v>
      </c>
      <c r="B1237">
        <f t="shared" si="19"/>
        <v>11</v>
      </c>
    </row>
    <row r="1238" spans="1:2" x14ac:dyDescent="0.3">
      <c r="A1238" t="s">
        <v>4032</v>
      </c>
      <c r="B1238">
        <f t="shared" si="19"/>
        <v>6</v>
      </c>
    </row>
    <row r="1239" spans="1:2" x14ac:dyDescent="0.3">
      <c r="A1239" t="s">
        <v>4033</v>
      </c>
      <c r="B1239">
        <f t="shared" si="19"/>
        <v>7</v>
      </c>
    </row>
    <row r="1240" spans="1:2" x14ac:dyDescent="0.3">
      <c r="A1240" t="s">
        <v>4034</v>
      </c>
      <c r="B1240">
        <f t="shared" si="19"/>
        <v>8</v>
      </c>
    </row>
    <row r="1241" spans="1:2" x14ac:dyDescent="0.3">
      <c r="A1241" t="s">
        <v>4035</v>
      </c>
      <c r="B1241">
        <f t="shared" si="19"/>
        <v>5</v>
      </c>
    </row>
    <row r="1242" spans="1:2" x14ac:dyDescent="0.3">
      <c r="A1242" t="s">
        <v>4036</v>
      </c>
      <c r="B1242">
        <f t="shared" si="19"/>
        <v>6</v>
      </c>
    </row>
    <row r="1243" spans="1:2" x14ac:dyDescent="0.3">
      <c r="A1243" t="s">
        <v>4037</v>
      </c>
      <c r="B1243">
        <f t="shared" si="19"/>
        <v>4</v>
      </c>
    </row>
    <row r="1244" spans="1:2" x14ac:dyDescent="0.3">
      <c r="A1244" t="s">
        <v>4038</v>
      </c>
      <c r="B1244">
        <f t="shared" si="19"/>
        <v>4</v>
      </c>
    </row>
    <row r="1245" spans="1:2" x14ac:dyDescent="0.3">
      <c r="A1245" t="s">
        <v>4039</v>
      </c>
      <c r="B1245">
        <f t="shared" si="19"/>
        <v>4</v>
      </c>
    </row>
    <row r="1246" spans="1:2" x14ac:dyDescent="0.3">
      <c r="A1246" t="s">
        <v>4040</v>
      </c>
      <c r="B1246">
        <f t="shared" si="19"/>
        <v>7</v>
      </c>
    </row>
    <row r="1247" spans="1:2" x14ac:dyDescent="0.3">
      <c r="A1247" t="s">
        <v>4041</v>
      </c>
      <c r="B1247">
        <f t="shared" si="19"/>
        <v>3</v>
      </c>
    </row>
    <row r="1248" spans="1:2" x14ac:dyDescent="0.3">
      <c r="A1248" t="s">
        <v>4042</v>
      </c>
      <c r="B1248">
        <f t="shared" si="19"/>
        <v>4</v>
      </c>
    </row>
    <row r="1249" spans="1:2" x14ac:dyDescent="0.3">
      <c r="A1249" t="s">
        <v>4043</v>
      </c>
      <c r="B1249">
        <f t="shared" si="19"/>
        <v>4</v>
      </c>
    </row>
    <row r="1250" spans="1:2" x14ac:dyDescent="0.3">
      <c r="A1250" t="s">
        <v>4044</v>
      </c>
      <c r="B1250">
        <f t="shared" si="19"/>
        <v>3</v>
      </c>
    </row>
    <row r="1251" spans="1:2" x14ac:dyDescent="0.3">
      <c r="A1251" t="s">
        <v>4045</v>
      </c>
      <c r="B1251">
        <f t="shared" si="19"/>
        <v>2</v>
      </c>
    </row>
    <row r="1252" spans="1:2" x14ac:dyDescent="0.3">
      <c r="A1252" t="s">
        <v>3933</v>
      </c>
      <c r="B1252">
        <f t="shared" si="19"/>
        <v>2</v>
      </c>
    </row>
    <row r="1253" spans="1:2" x14ac:dyDescent="0.3">
      <c r="A1253" t="s">
        <v>4046</v>
      </c>
      <c r="B1253">
        <f t="shared" si="19"/>
        <v>4</v>
      </c>
    </row>
    <row r="1254" spans="1:2" x14ac:dyDescent="0.3">
      <c r="A1254" t="s">
        <v>4047</v>
      </c>
      <c r="B1254">
        <f t="shared" si="19"/>
        <v>2</v>
      </c>
    </row>
    <row r="1255" spans="1:2" x14ac:dyDescent="0.3">
      <c r="A1255" t="s">
        <v>172</v>
      </c>
      <c r="B1255">
        <f t="shared" si="19"/>
        <v>1</v>
      </c>
    </row>
    <row r="1256" spans="1:2" x14ac:dyDescent="0.3">
      <c r="A1256" t="s">
        <v>3175</v>
      </c>
      <c r="B1256">
        <f t="shared" si="19"/>
        <v>2</v>
      </c>
    </row>
    <row r="1257" spans="1:2" x14ac:dyDescent="0.3">
      <c r="A1257" t="s">
        <v>4048</v>
      </c>
      <c r="B1257">
        <f t="shared" si="19"/>
        <v>3</v>
      </c>
    </row>
    <row r="1258" spans="1:2" x14ac:dyDescent="0.3">
      <c r="A1258" t="s">
        <v>4049</v>
      </c>
      <c r="B1258">
        <f t="shared" si="19"/>
        <v>3</v>
      </c>
    </row>
    <row r="1259" spans="1:2" x14ac:dyDescent="0.3">
      <c r="A1259" t="s">
        <v>4050</v>
      </c>
      <c r="B1259">
        <f t="shared" si="19"/>
        <v>3</v>
      </c>
    </row>
    <row r="1260" spans="1:2" x14ac:dyDescent="0.3">
      <c r="A1260" t="s">
        <v>3877</v>
      </c>
      <c r="B1260">
        <f t="shared" si="19"/>
        <v>3</v>
      </c>
    </row>
    <row r="1261" spans="1:2" x14ac:dyDescent="0.3">
      <c r="A1261" t="s">
        <v>4051</v>
      </c>
      <c r="B1261">
        <f t="shared" si="19"/>
        <v>2</v>
      </c>
    </row>
    <row r="1262" spans="1:2" x14ac:dyDescent="0.3">
      <c r="A1262" t="s">
        <v>10703</v>
      </c>
      <c r="B1262">
        <f t="shared" si="19"/>
        <v>3</v>
      </c>
    </row>
    <row r="1263" spans="1:2" x14ac:dyDescent="0.3">
      <c r="A1263" t="s">
        <v>4052</v>
      </c>
      <c r="B1263">
        <f t="shared" si="19"/>
        <v>2</v>
      </c>
    </row>
    <row r="1264" spans="1:2" x14ac:dyDescent="0.3">
      <c r="A1264" t="s">
        <v>3045</v>
      </c>
      <c r="B1264">
        <f t="shared" si="19"/>
        <v>2</v>
      </c>
    </row>
    <row r="1265" spans="1:2" x14ac:dyDescent="0.3">
      <c r="A1265" t="s">
        <v>3172</v>
      </c>
      <c r="B1265">
        <f t="shared" si="19"/>
        <v>1</v>
      </c>
    </row>
    <row r="1266" spans="1:2" x14ac:dyDescent="0.3">
      <c r="A1266" t="s">
        <v>4053</v>
      </c>
      <c r="B1266">
        <f t="shared" si="19"/>
        <v>11</v>
      </c>
    </row>
    <row r="1267" spans="1:2" x14ac:dyDescent="0.3">
      <c r="A1267" t="s">
        <v>4054</v>
      </c>
      <c r="B1267">
        <f t="shared" si="19"/>
        <v>11</v>
      </c>
    </row>
    <row r="1268" spans="1:2" x14ac:dyDescent="0.3">
      <c r="A1268" t="s">
        <v>4055</v>
      </c>
      <c r="B1268">
        <f t="shared" si="19"/>
        <v>3</v>
      </c>
    </row>
    <row r="1269" spans="1:2" x14ac:dyDescent="0.3">
      <c r="A1269" t="s">
        <v>4056</v>
      </c>
      <c r="B1269">
        <f t="shared" si="19"/>
        <v>51</v>
      </c>
    </row>
    <row r="1270" spans="1:2" x14ac:dyDescent="0.3">
      <c r="A1270" t="s">
        <v>4057</v>
      </c>
      <c r="B1270">
        <f t="shared" si="19"/>
        <v>15</v>
      </c>
    </row>
    <row r="1271" spans="1:2" x14ac:dyDescent="0.3">
      <c r="A1271" t="s">
        <v>10704</v>
      </c>
      <c r="B1271">
        <f t="shared" si="19"/>
        <v>21</v>
      </c>
    </row>
    <row r="1272" spans="1:2" x14ac:dyDescent="0.3">
      <c r="A1272" t="s">
        <v>4058</v>
      </c>
      <c r="B1272">
        <f t="shared" si="19"/>
        <v>8</v>
      </c>
    </row>
    <row r="1273" spans="1:2" x14ac:dyDescent="0.3">
      <c r="A1273" t="s">
        <v>4059</v>
      </c>
      <c r="B1273">
        <f t="shared" si="19"/>
        <v>11</v>
      </c>
    </row>
    <row r="1274" spans="1:2" x14ac:dyDescent="0.3">
      <c r="A1274" t="s">
        <v>4060</v>
      </c>
      <c r="B1274">
        <f t="shared" si="19"/>
        <v>3</v>
      </c>
    </row>
    <row r="1275" spans="1:2" x14ac:dyDescent="0.3">
      <c r="A1275" t="s">
        <v>3042</v>
      </c>
      <c r="B1275">
        <f t="shared" si="19"/>
        <v>3</v>
      </c>
    </row>
    <row r="1276" spans="1:2" x14ac:dyDescent="0.3">
      <c r="A1276" t="s">
        <v>4061</v>
      </c>
      <c r="B1276">
        <f t="shared" si="19"/>
        <v>3</v>
      </c>
    </row>
    <row r="1277" spans="1:2" x14ac:dyDescent="0.3">
      <c r="A1277" t="s">
        <v>4062</v>
      </c>
      <c r="B1277">
        <f t="shared" si="19"/>
        <v>3</v>
      </c>
    </row>
    <row r="1278" spans="1:2" x14ac:dyDescent="0.3">
      <c r="A1278" t="s">
        <v>4063</v>
      </c>
      <c r="B1278">
        <f t="shared" si="19"/>
        <v>15</v>
      </c>
    </row>
    <row r="1279" spans="1:2" x14ac:dyDescent="0.3">
      <c r="A1279" t="s">
        <v>4064</v>
      </c>
      <c r="B1279">
        <f t="shared" si="19"/>
        <v>11</v>
      </c>
    </row>
    <row r="1280" spans="1:2" x14ac:dyDescent="0.3">
      <c r="A1280" t="s">
        <v>4065</v>
      </c>
      <c r="B1280">
        <f t="shared" si="19"/>
        <v>13</v>
      </c>
    </row>
    <row r="1281" spans="1:2" x14ac:dyDescent="0.3">
      <c r="A1281" t="s">
        <v>4066</v>
      </c>
      <c r="B1281">
        <f t="shared" si="19"/>
        <v>11</v>
      </c>
    </row>
    <row r="1282" spans="1:2" x14ac:dyDescent="0.3">
      <c r="A1282" t="s">
        <v>4067</v>
      </c>
      <c r="B1282">
        <f t="shared" si="19"/>
        <v>9</v>
      </c>
    </row>
    <row r="1283" spans="1:2" x14ac:dyDescent="0.3">
      <c r="A1283" t="s">
        <v>4068</v>
      </c>
      <c r="B1283">
        <f t="shared" ref="B1283:B1346" si="20">intWordCount(A1283)</f>
        <v>8</v>
      </c>
    </row>
    <row r="1284" spans="1:2" x14ac:dyDescent="0.3">
      <c r="A1284" t="s">
        <v>4069</v>
      </c>
      <c r="B1284">
        <f t="shared" si="20"/>
        <v>16</v>
      </c>
    </row>
    <row r="1285" spans="1:2" x14ac:dyDescent="0.3">
      <c r="A1285" t="s">
        <v>10705</v>
      </c>
      <c r="B1285">
        <f t="shared" si="20"/>
        <v>50</v>
      </c>
    </row>
    <row r="1286" spans="1:2" x14ac:dyDescent="0.3">
      <c r="A1286" t="s">
        <v>4070</v>
      </c>
      <c r="B1286">
        <f t="shared" si="20"/>
        <v>6</v>
      </c>
    </row>
    <row r="1287" spans="1:2" x14ac:dyDescent="0.3">
      <c r="A1287" t="s">
        <v>4071</v>
      </c>
      <c r="B1287">
        <f t="shared" si="20"/>
        <v>5</v>
      </c>
    </row>
    <row r="1288" spans="1:2" x14ac:dyDescent="0.3">
      <c r="A1288" t="s">
        <v>4072</v>
      </c>
      <c r="B1288">
        <f t="shared" si="20"/>
        <v>7</v>
      </c>
    </row>
    <row r="1289" spans="1:2" x14ac:dyDescent="0.3">
      <c r="A1289" t="s">
        <v>4073</v>
      </c>
      <c r="B1289">
        <f t="shared" si="20"/>
        <v>3</v>
      </c>
    </row>
    <row r="1290" spans="1:2" x14ac:dyDescent="0.3">
      <c r="A1290" t="s">
        <v>3389</v>
      </c>
      <c r="B1290">
        <f t="shared" si="20"/>
        <v>3</v>
      </c>
    </row>
    <row r="1291" spans="1:2" x14ac:dyDescent="0.3">
      <c r="A1291" t="s">
        <v>10706</v>
      </c>
      <c r="B1291">
        <f t="shared" si="20"/>
        <v>26</v>
      </c>
    </row>
    <row r="1292" spans="1:2" x14ac:dyDescent="0.3">
      <c r="A1292" t="s">
        <v>4074</v>
      </c>
      <c r="B1292">
        <f t="shared" si="20"/>
        <v>12</v>
      </c>
    </row>
    <row r="1293" spans="1:2" x14ac:dyDescent="0.3">
      <c r="A1293" t="s">
        <v>4075</v>
      </c>
      <c r="B1293">
        <f t="shared" si="20"/>
        <v>7</v>
      </c>
    </row>
    <row r="1294" spans="1:2" x14ac:dyDescent="0.3">
      <c r="A1294" t="s">
        <v>4076</v>
      </c>
      <c r="B1294">
        <f t="shared" si="20"/>
        <v>13</v>
      </c>
    </row>
    <row r="1295" spans="1:2" x14ac:dyDescent="0.3">
      <c r="A1295" t="s">
        <v>4077</v>
      </c>
      <c r="B1295">
        <f t="shared" si="20"/>
        <v>16</v>
      </c>
    </row>
    <row r="1296" spans="1:2" x14ac:dyDescent="0.3">
      <c r="A1296" t="s">
        <v>4078</v>
      </c>
      <c r="B1296">
        <f t="shared" si="20"/>
        <v>5</v>
      </c>
    </row>
    <row r="1297" spans="1:2" x14ac:dyDescent="0.3">
      <c r="A1297" t="s">
        <v>4079</v>
      </c>
      <c r="B1297">
        <f t="shared" si="20"/>
        <v>2</v>
      </c>
    </row>
    <row r="1298" spans="1:2" x14ac:dyDescent="0.3">
      <c r="A1298" t="s">
        <v>4080</v>
      </c>
      <c r="B1298">
        <f t="shared" si="20"/>
        <v>8</v>
      </c>
    </row>
    <row r="1299" spans="1:2" x14ac:dyDescent="0.3">
      <c r="A1299" t="s">
        <v>4081</v>
      </c>
      <c r="B1299">
        <f t="shared" si="20"/>
        <v>6</v>
      </c>
    </row>
    <row r="1300" spans="1:2" x14ac:dyDescent="0.3">
      <c r="A1300" t="s">
        <v>4082</v>
      </c>
      <c r="B1300">
        <f t="shared" si="20"/>
        <v>5</v>
      </c>
    </row>
    <row r="1301" spans="1:2" x14ac:dyDescent="0.3">
      <c r="A1301" t="s">
        <v>4083</v>
      </c>
      <c r="B1301">
        <f t="shared" si="20"/>
        <v>4</v>
      </c>
    </row>
    <row r="1302" spans="1:2" x14ac:dyDescent="0.3">
      <c r="A1302" t="s">
        <v>4084</v>
      </c>
      <c r="B1302">
        <f t="shared" si="20"/>
        <v>2</v>
      </c>
    </row>
    <row r="1303" spans="1:2" x14ac:dyDescent="0.3">
      <c r="A1303" t="s">
        <v>4085</v>
      </c>
      <c r="B1303">
        <f t="shared" si="20"/>
        <v>4</v>
      </c>
    </row>
    <row r="1304" spans="1:2" x14ac:dyDescent="0.3">
      <c r="A1304" t="s">
        <v>4086</v>
      </c>
      <c r="B1304">
        <f t="shared" si="20"/>
        <v>6</v>
      </c>
    </row>
    <row r="1305" spans="1:2" x14ac:dyDescent="0.3">
      <c r="A1305" t="s">
        <v>3732</v>
      </c>
      <c r="B1305">
        <f t="shared" si="20"/>
        <v>2</v>
      </c>
    </row>
    <row r="1306" spans="1:2" x14ac:dyDescent="0.3">
      <c r="A1306" t="s">
        <v>10707</v>
      </c>
      <c r="B1306">
        <f t="shared" si="20"/>
        <v>2</v>
      </c>
    </row>
    <row r="1307" spans="1:2" x14ac:dyDescent="0.3">
      <c r="A1307" t="s">
        <v>4087</v>
      </c>
      <c r="B1307">
        <f t="shared" si="20"/>
        <v>3</v>
      </c>
    </row>
    <row r="1308" spans="1:2" x14ac:dyDescent="0.3">
      <c r="A1308" t="s">
        <v>10708</v>
      </c>
      <c r="B1308">
        <f t="shared" si="20"/>
        <v>3</v>
      </c>
    </row>
    <row r="1309" spans="1:2" x14ac:dyDescent="0.3">
      <c r="A1309" t="s">
        <v>3045</v>
      </c>
      <c r="B1309">
        <f t="shared" si="20"/>
        <v>2</v>
      </c>
    </row>
    <row r="1310" spans="1:2" x14ac:dyDescent="0.3">
      <c r="A1310" t="s">
        <v>10709</v>
      </c>
      <c r="B1310">
        <f t="shared" si="20"/>
        <v>4</v>
      </c>
    </row>
    <row r="1311" spans="1:2" x14ac:dyDescent="0.3">
      <c r="A1311" t="s">
        <v>3065</v>
      </c>
      <c r="B1311">
        <f t="shared" si="20"/>
        <v>2</v>
      </c>
    </row>
    <row r="1312" spans="1:2" x14ac:dyDescent="0.3">
      <c r="A1312" t="s">
        <v>4088</v>
      </c>
      <c r="B1312">
        <f t="shared" si="20"/>
        <v>2</v>
      </c>
    </row>
    <row r="1313" spans="1:2" x14ac:dyDescent="0.3">
      <c r="A1313" t="s">
        <v>3176</v>
      </c>
      <c r="B1313">
        <f t="shared" si="20"/>
        <v>3</v>
      </c>
    </row>
    <row r="1314" spans="1:2" x14ac:dyDescent="0.3">
      <c r="A1314" t="s">
        <v>3045</v>
      </c>
      <c r="B1314">
        <f t="shared" si="20"/>
        <v>2</v>
      </c>
    </row>
    <row r="1315" spans="1:2" x14ac:dyDescent="0.3">
      <c r="A1315" t="s">
        <v>4089</v>
      </c>
      <c r="B1315">
        <f t="shared" si="20"/>
        <v>10</v>
      </c>
    </row>
    <row r="1316" spans="1:2" x14ac:dyDescent="0.3">
      <c r="A1316" t="s">
        <v>4090</v>
      </c>
      <c r="B1316">
        <f t="shared" si="20"/>
        <v>7</v>
      </c>
    </row>
    <row r="1317" spans="1:2" x14ac:dyDescent="0.3">
      <c r="A1317" t="s">
        <v>10710</v>
      </c>
      <c r="B1317">
        <f t="shared" si="20"/>
        <v>9</v>
      </c>
    </row>
    <row r="1318" spans="1:2" x14ac:dyDescent="0.3">
      <c r="A1318" t="s">
        <v>4091</v>
      </c>
      <c r="B1318">
        <f t="shared" si="20"/>
        <v>9</v>
      </c>
    </row>
    <row r="1319" spans="1:2" x14ac:dyDescent="0.3">
      <c r="A1319" t="s">
        <v>4092</v>
      </c>
      <c r="B1319">
        <f t="shared" si="20"/>
        <v>28</v>
      </c>
    </row>
    <row r="1320" spans="1:2" x14ac:dyDescent="0.3">
      <c r="A1320" t="s">
        <v>4093</v>
      </c>
      <c r="B1320">
        <f t="shared" si="20"/>
        <v>19</v>
      </c>
    </row>
    <row r="1321" spans="1:2" x14ac:dyDescent="0.3">
      <c r="A1321" t="s">
        <v>10711</v>
      </c>
      <c r="B1321">
        <f t="shared" si="20"/>
        <v>6</v>
      </c>
    </row>
    <row r="1322" spans="1:2" x14ac:dyDescent="0.3">
      <c r="A1322" t="s">
        <v>4094</v>
      </c>
      <c r="B1322">
        <f t="shared" si="20"/>
        <v>2</v>
      </c>
    </row>
    <row r="1323" spans="1:2" x14ac:dyDescent="0.3">
      <c r="A1323" t="s">
        <v>4095</v>
      </c>
      <c r="B1323">
        <f t="shared" si="20"/>
        <v>5</v>
      </c>
    </row>
    <row r="1324" spans="1:2" x14ac:dyDescent="0.3">
      <c r="A1324" t="s">
        <v>4096</v>
      </c>
      <c r="B1324">
        <f t="shared" si="20"/>
        <v>5</v>
      </c>
    </row>
    <row r="1325" spans="1:2" x14ac:dyDescent="0.3">
      <c r="A1325" t="s">
        <v>4097</v>
      </c>
      <c r="B1325">
        <f t="shared" si="20"/>
        <v>7</v>
      </c>
    </row>
    <row r="1326" spans="1:2" x14ac:dyDescent="0.3">
      <c r="A1326" t="s">
        <v>10712</v>
      </c>
      <c r="B1326">
        <f t="shared" si="20"/>
        <v>7</v>
      </c>
    </row>
    <row r="1327" spans="1:2" x14ac:dyDescent="0.3">
      <c r="A1327" t="s">
        <v>4098</v>
      </c>
      <c r="B1327">
        <f t="shared" si="20"/>
        <v>5</v>
      </c>
    </row>
    <row r="1328" spans="1:2" x14ac:dyDescent="0.3">
      <c r="A1328" t="s">
        <v>4099</v>
      </c>
      <c r="B1328">
        <f t="shared" si="20"/>
        <v>8</v>
      </c>
    </row>
    <row r="1329" spans="1:2" x14ac:dyDescent="0.3">
      <c r="A1329" t="s">
        <v>4100</v>
      </c>
      <c r="B1329">
        <f t="shared" si="20"/>
        <v>10</v>
      </c>
    </row>
    <row r="1330" spans="1:2" x14ac:dyDescent="0.3">
      <c r="A1330" t="s">
        <v>10713</v>
      </c>
      <c r="B1330">
        <f t="shared" si="20"/>
        <v>5</v>
      </c>
    </row>
    <row r="1331" spans="1:2" x14ac:dyDescent="0.3">
      <c r="A1331" t="s">
        <v>10714</v>
      </c>
      <c r="B1331">
        <f t="shared" si="20"/>
        <v>3</v>
      </c>
    </row>
    <row r="1332" spans="1:2" x14ac:dyDescent="0.3">
      <c r="A1332" t="s">
        <v>4101</v>
      </c>
      <c r="B1332">
        <f t="shared" si="20"/>
        <v>3</v>
      </c>
    </row>
    <row r="1333" spans="1:2" x14ac:dyDescent="0.3">
      <c r="A1333" t="s">
        <v>4102</v>
      </c>
      <c r="B1333">
        <f t="shared" si="20"/>
        <v>2</v>
      </c>
    </row>
    <row r="1334" spans="1:2" x14ac:dyDescent="0.3">
      <c r="A1334" t="s">
        <v>3168</v>
      </c>
      <c r="B1334">
        <f t="shared" si="20"/>
        <v>3</v>
      </c>
    </row>
    <row r="1335" spans="1:2" x14ac:dyDescent="0.3">
      <c r="A1335" t="s">
        <v>4103</v>
      </c>
      <c r="B1335">
        <f t="shared" si="20"/>
        <v>2</v>
      </c>
    </row>
    <row r="1336" spans="1:2" x14ac:dyDescent="0.3">
      <c r="A1336" t="s">
        <v>4104</v>
      </c>
      <c r="B1336">
        <f t="shared" si="20"/>
        <v>3</v>
      </c>
    </row>
    <row r="1337" spans="1:2" x14ac:dyDescent="0.3">
      <c r="A1337" t="s">
        <v>4105</v>
      </c>
      <c r="B1337">
        <f t="shared" si="20"/>
        <v>2</v>
      </c>
    </row>
    <row r="1338" spans="1:2" x14ac:dyDescent="0.3">
      <c r="A1338" t="s">
        <v>4106</v>
      </c>
      <c r="B1338">
        <f t="shared" si="20"/>
        <v>4</v>
      </c>
    </row>
    <row r="1339" spans="1:2" x14ac:dyDescent="0.3">
      <c r="A1339" t="s">
        <v>3172</v>
      </c>
      <c r="B1339">
        <f t="shared" si="20"/>
        <v>1</v>
      </c>
    </row>
    <row r="1340" spans="1:2" x14ac:dyDescent="0.3">
      <c r="A1340" t="s">
        <v>10715</v>
      </c>
      <c r="B1340">
        <f t="shared" si="20"/>
        <v>2</v>
      </c>
    </row>
    <row r="1341" spans="1:2" x14ac:dyDescent="0.3">
      <c r="A1341" t="s">
        <v>4107</v>
      </c>
      <c r="B1341">
        <f t="shared" si="20"/>
        <v>2</v>
      </c>
    </row>
    <row r="1342" spans="1:2" x14ac:dyDescent="0.3">
      <c r="A1342" t="s">
        <v>3045</v>
      </c>
      <c r="B1342">
        <f t="shared" si="20"/>
        <v>2</v>
      </c>
    </row>
    <row r="1343" spans="1:2" x14ac:dyDescent="0.3">
      <c r="A1343" t="s">
        <v>4108</v>
      </c>
      <c r="B1343">
        <f t="shared" si="20"/>
        <v>4</v>
      </c>
    </row>
    <row r="1344" spans="1:2" x14ac:dyDescent="0.3">
      <c r="A1344" t="s">
        <v>3168</v>
      </c>
      <c r="B1344">
        <f t="shared" si="20"/>
        <v>3</v>
      </c>
    </row>
    <row r="1345" spans="1:2" x14ac:dyDescent="0.3">
      <c r="A1345" t="s">
        <v>10716</v>
      </c>
      <c r="B1345">
        <f t="shared" si="20"/>
        <v>4</v>
      </c>
    </row>
    <row r="1346" spans="1:2" x14ac:dyDescent="0.3">
      <c r="A1346" t="s">
        <v>10717</v>
      </c>
      <c r="B1346">
        <f t="shared" si="20"/>
        <v>3</v>
      </c>
    </row>
    <row r="1347" spans="1:2" x14ac:dyDescent="0.3">
      <c r="A1347" t="s">
        <v>4109</v>
      </c>
      <c r="B1347">
        <f t="shared" ref="B1347:B1410" si="21">intWordCount(A1347)</f>
        <v>9</v>
      </c>
    </row>
    <row r="1348" spans="1:2" x14ac:dyDescent="0.3">
      <c r="A1348" t="s">
        <v>4110</v>
      </c>
      <c r="B1348">
        <f t="shared" si="21"/>
        <v>55</v>
      </c>
    </row>
    <row r="1349" spans="1:2" x14ac:dyDescent="0.3">
      <c r="A1349" t="s">
        <v>4111</v>
      </c>
      <c r="B1349">
        <f t="shared" si="21"/>
        <v>3</v>
      </c>
    </row>
    <row r="1350" spans="1:2" x14ac:dyDescent="0.3">
      <c r="A1350" t="s">
        <v>4112</v>
      </c>
      <c r="B1350">
        <f t="shared" si="21"/>
        <v>5</v>
      </c>
    </row>
    <row r="1351" spans="1:2" x14ac:dyDescent="0.3">
      <c r="A1351" t="s">
        <v>4113</v>
      </c>
      <c r="B1351">
        <f t="shared" si="21"/>
        <v>158</v>
      </c>
    </row>
    <row r="1352" spans="1:2" x14ac:dyDescent="0.3">
      <c r="A1352" t="s">
        <v>10718</v>
      </c>
      <c r="B1352">
        <f t="shared" si="21"/>
        <v>6</v>
      </c>
    </row>
    <row r="1353" spans="1:2" x14ac:dyDescent="0.3">
      <c r="A1353" t="s">
        <v>4114</v>
      </c>
      <c r="B1353">
        <f t="shared" si="21"/>
        <v>2</v>
      </c>
    </row>
    <row r="1354" spans="1:2" x14ac:dyDescent="0.3">
      <c r="A1354" t="s">
        <v>4115</v>
      </c>
      <c r="B1354">
        <f t="shared" si="21"/>
        <v>1</v>
      </c>
    </row>
    <row r="1355" spans="1:2" x14ac:dyDescent="0.3">
      <c r="A1355" t="s">
        <v>4116</v>
      </c>
      <c r="B1355">
        <f t="shared" si="21"/>
        <v>7</v>
      </c>
    </row>
    <row r="1356" spans="1:2" x14ac:dyDescent="0.3">
      <c r="A1356" t="s">
        <v>4117</v>
      </c>
      <c r="B1356">
        <f t="shared" si="21"/>
        <v>5</v>
      </c>
    </row>
    <row r="1357" spans="1:2" x14ac:dyDescent="0.3">
      <c r="A1357" t="s">
        <v>4118</v>
      </c>
      <c r="B1357">
        <f t="shared" si="21"/>
        <v>11</v>
      </c>
    </row>
    <row r="1358" spans="1:2" x14ac:dyDescent="0.3">
      <c r="A1358" t="s">
        <v>4119</v>
      </c>
      <c r="B1358">
        <f t="shared" si="21"/>
        <v>15</v>
      </c>
    </row>
    <row r="1359" spans="1:2" x14ac:dyDescent="0.3">
      <c r="A1359" t="s">
        <v>10719</v>
      </c>
      <c r="B1359">
        <f t="shared" si="21"/>
        <v>10</v>
      </c>
    </row>
    <row r="1360" spans="1:2" x14ac:dyDescent="0.3">
      <c r="A1360" t="s">
        <v>4120</v>
      </c>
      <c r="B1360">
        <f t="shared" si="21"/>
        <v>18</v>
      </c>
    </row>
    <row r="1361" spans="1:2" x14ac:dyDescent="0.3">
      <c r="A1361" t="s">
        <v>4121</v>
      </c>
      <c r="B1361">
        <f t="shared" si="21"/>
        <v>15</v>
      </c>
    </row>
    <row r="1362" spans="1:2" x14ac:dyDescent="0.3">
      <c r="A1362" t="s">
        <v>4122</v>
      </c>
      <c r="B1362">
        <f t="shared" si="21"/>
        <v>5</v>
      </c>
    </row>
    <row r="1363" spans="1:2" x14ac:dyDescent="0.3">
      <c r="A1363" t="s">
        <v>4123</v>
      </c>
      <c r="B1363">
        <f t="shared" si="21"/>
        <v>5</v>
      </c>
    </row>
    <row r="1364" spans="1:2" x14ac:dyDescent="0.3">
      <c r="A1364" t="s">
        <v>4124</v>
      </c>
      <c r="B1364">
        <f t="shared" si="21"/>
        <v>12</v>
      </c>
    </row>
    <row r="1365" spans="1:2" x14ac:dyDescent="0.3">
      <c r="A1365" t="s">
        <v>3528</v>
      </c>
      <c r="B1365">
        <f t="shared" si="21"/>
        <v>3</v>
      </c>
    </row>
    <row r="1366" spans="1:2" x14ac:dyDescent="0.3">
      <c r="A1366" t="s">
        <v>10720</v>
      </c>
      <c r="B1366">
        <f t="shared" si="21"/>
        <v>5</v>
      </c>
    </row>
    <row r="1367" spans="1:2" x14ac:dyDescent="0.3">
      <c r="A1367" t="s">
        <v>4125</v>
      </c>
      <c r="B1367">
        <f t="shared" si="21"/>
        <v>7</v>
      </c>
    </row>
    <row r="1368" spans="1:2" x14ac:dyDescent="0.3">
      <c r="A1368" t="s">
        <v>10721</v>
      </c>
      <c r="B1368">
        <f t="shared" si="21"/>
        <v>8</v>
      </c>
    </row>
    <row r="1369" spans="1:2" x14ac:dyDescent="0.3">
      <c r="A1369" t="s">
        <v>4126</v>
      </c>
      <c r="B1369">
        <f t="shared" si="21"/>
        <v>8</v>
      </c>
    </row>
    <row r="1370" spans="1:2" x14ac:dyDescent="0.3">
      <c r="A1370" t="s">
        <v>4127</v>
      </c>
      <c r="B1370">
        <f t="shared" si="21"/>
        <v>10</v>
      </c>
    </row>
    <row r="1371" spans="1:2" x14ac:dyDescent="0.3">
      <c r="A1371" t="s">
        <v>4128</v>
      </c>
      <c r="B1371">
        <f t="shared" si="21"/>
        <v>5</v>
      </c>
    </row>
    <row r="1372" spans="1:2" x14ac:dyDescent="0.3">
      <c r="A1372" t="s">
        <v>10722</v>
      </c>
      <c r="B1372">
        <f t="shared" si="21"/>
        <v>9</v>
      </c>
    </row>
    <row r="1373" spans="1:2" x14ac:dyDescent="0.3">
      <c r="A1373" t="s">
        <v>4129</v>
      </c>
      <c r="B1373">
        <f t="shared" si="21"/>
        <v>11</v>
      </c>
    </row>
    <row r="1374" spans="1:2" x14ac:dyDescent="0.3">
      <c r="A1374" t="s">
        <v>4130</v>
      </c>
      <c r="B1374">
        <f t="shared" si="21"/>
        <v>5</v>
      </c>
    </row>
    <row r="1375" spans="1:2" x14ac:dyDescent="0.3">
      <c r="A1375" t="s">
        <v>4131</v>
      </c>
      <c r="B1375">
        <f t="shared" si="21"/>
        <v>14</v>
      </c>
    </row>
    <row r="1376" spans="1:2" x14ac:dyDescent="0.3">
      <c r="A1376" t="s">
        <v>4132</v>
      </c>
      <c r="B1376">
        <f t="shared" si="21"/>
        <v>3</v>
      </c>
    </row>
    <row r="1377" spans="1:2" x14ac:dyDescent="0.3">
      <c r="A1377" t="s">
        <v>4133</v>
      </c>
      <c r="B1377">
        <f t="shared" si="21"/>
        <v>5</v>
      </c>
    </row>
    <row r="1378" spans="1:2" x14ac:dyDescent="0.3">
      <c r="A1378" t="s">
        <v>3305</v>
      </c>
      <c r="B1378">
        <f t="shared" si="21"/>
        <v>2</v>
      </c>
    </row>
    <row r="1379" spans="1:2" x14ac:dyDescent="0.3">
      <c r="A1379" t="s">
        <v>4134</v>
      </c>
      <c r="B1379">
        <f t="shared" si="21"/>
        <v>2</v>
      </c>
    </row>
    <row r="1380" spans="1:2" x14ac:dyDescent="0.3">
      <c r="A1380" t="s">
        <v>4135</v>
      </c>
      <c r="B1380">
        <f t="shared" si="21"/>
        <v>3</v>
      </c>
    </row>
    <row r="1381" spans="1:2" x14ac:dyDescent="0.3">
      <c r="A1381" t="s">
        <v>4136</v>
      </c>
      <c r="B1381">
        <f t="shared" si="21"/>
        <v>4</v>
      </c>
    </row>
    <row r="1382" spans="1:2" x14ac:dyDescent="0.3">
      <c r="A1382" t="s">
        <v>3172</v>
      </c>
      <c r="B1382">
        <f t="shared" si="21"/>
        <v>1</v>
      </c>
    </row>
    <row r="1383" spans="1:2" x14ac:dyDescent="0.3">
      <c r="A1383" t="s">
        <v>3043</v>
      </c>
      <c r="B1383">
        <f t="shared" si="21"/>
        <v>2</v>
      </c>
    </row>
    <row r="1384" spans="1:2" x14ac:dyDescent="0.3">
      <c r="A1384" t="s">
        <v>4137</v>
      </c>
      <c r="B1384">
        <f t="shared" si="21"/>
        <v>2</v>
      </c>
    </row>
    <row r="1385" spans="1:2" x14ac:dyDescent="0.3">
      <c r="A1385" t="s">
        <v>3045</v>
      </c>
      <c r="B1385">
        <f t="shared" si="21"/>
        <v>2</v>
      </c>
    </row>
    <row r="1386" spans="1:2" x14ac:dyDescent="0.3">
      <c r="A1386" t="s">
        <v>4138</v>
      </c>
      <c r="B1386">
        <f t="shared" si="21"/>
        <v>11</v>
      </c>
    </row>
    <row r="1387" spans="1:2" x14ac:dyDescent="0.3">
      <c r="A1387" t="s">
        <v>4139</v>
      </c>
      <c r="B1387">
        <f t="shared" si="21"/>
        <v>3</v>
      </c>
    </row>
    <row r="1388" spans="1:2" x14ac:dyDescent="0.3">
      <c r="A1388" t="s">
        <v>4140</v>
      </c>
      <c r="B1388">
        <f t="shared" si="21"/>
        <v>35</v>
      </c>
    </row>
    <row r="1389" spans="1:2" x14ac:dyDescent="0.3">
      <c r="A1389" t="s">
        <v>4141</v>
      </c>
      <c r="B1389">
        <f t="shared" si="21"/>
        <v>11</v>
      </c>
    </row>
    <row r="1390" spans="1:2" x14ac:dyDescent="0.3">
      <c r="A1390" t="s">
        <v>4142</v>
      </c>
      <c r="B1390">
        <f t="shared" si="21"/>
        <v>19</v>
      </c>
    </row>
    <row r="1391" spans="1:2" x14ac:dyDescent="0.3">
      <c r="A1391" t="s">
        <v>4143</v>
      </c>
      <c r="B1391">
        <f t="shared" si="21"/>
        <v>9</v>
      </c>
    </row>
    <row r="1392" spans="1:2" x14ac:dyDescent="0.3">
      <c r="A1392" t="s">
        <v>4144</v>
      </c>
      <c r="B1392">
        <f t="shared" si="21"/>
        <v>16</v>
      </c>
    </row>
    <row r="1393" spans="1:2" x14ac:dyDescent="0.3">
      <c r="A1393" t="s">
        <v>4145</v>
      </c>
      <c r="B1393">
        <f t="shared" si="21"/>
        <v>6</v>
      </c>
    </row>
    <row r="1394" spans="1:2" x14ac:dyDescent="0.3">
      <c r="A1394" t="s">
        <v>4146</v>
      </c>
      <c r="B1394">
        <f t="shared" si="21"/>
        <v>6</v>
      </c>
    </row>
    <row r="1395" spans="1:2" x14ac:dyDescent="0.3">
      <c r="A1395" t="s">
        <v>4147</v>
      </c>
      <c r="B1395">
        <f t="shared" si="21"/>
        <v>11</v>
      </c>
    </row>
    <row r="1396" spans="1:2" x14ac:dyDescent="0.3">
      <c r="A1396" t="s">
        <v>4148</v>
      </c>
      <c r="B1396">
        <f t="shared" si="21"/>
        <v>18</v>
      </c>
    </row>
    <row r="1397" spans="1:2" x14ac:dyDescent="0.3">
      <c r="A1397" t="s">
        <v>4149</v>
      </c>
      <c r="B1397">
        <f t="shared" si="21"/>
        <v>9</v>
      </c>
    </row>
    <row r="1398" spans="1:2" x14ac:dyDescent="0.3">
      <c r="A1398" t="s">
        <v>10723</v>
      </c>
      <c r="B1398">
        <f t="shared" si="21"/>
        <v>15</v>
      </c>
    </row>
    <row r="1399" spans="1:2" x14ac:dyDescent="0.3">
      <c r="A1399" t="s">
        <v>4150</v>
      </c>
      <c r="B1399">
        <f t="shared" si="21"/>
        <v>19</v>
      </c>
    </row>
    <row r="1400" spans="1:2" x14ac:dyDescent="0.3">
      <c r="A1400" t="s">
        <v>4151</v>
      </c>
      <c r="B1400">
        <f t="shared" si="21"/>
        <v>3</v>
      </c>
    </row>
    <row r="1401" spans="1:2" x14ac:dyDescent="0.3">
      <c r="A1401" t="s">
        <v>4152</v>
      </c>
      <c r="B1401">
        <f t="shared" si="21"/>
        <v>18</v>
      </c>
    </row>
    <row r="1402" spans="1:2" x14ac:dyDescent="0.3">
      <c r="A1402" t="s">
        <v>4153</v>
      </c>
      <c r="B1402">
        <f t="shared" si="21"/>
        <v>6</v>
      </c>
    </row>
    <row r="1403" spans="1:2" x14ac:dyDescent="0.3">
      <c r="A1403" t="s">
        <v>4154</v>
      </c>
      <c r="B1403">
        <f t="shared" si="21"/>
        <v>8</v>
      </c>
    </row>
    <row r="1404" spans="1:2" x14ac:dyDescent="0.3">
      <c r="A1404" t="s">
        <v>4155</v>
      </c>
      <c r="B1404">
        <f t="shared" si="21"/>
        <v>6</v>
      </c>
    </row>
    <row r="1405" spans="1:2" x14ac:dyDescent="0.3">
      <c r="A1405" t="s">
        <v>4156</v>
      </c>
      <c r="B1405">
        <f t="shared" si="21"/>
        <v>16</v>
      </c>
    </row>
    <row r="1406" spans="1:2" x14ac:dyDescent="0.3">
      <c r="A1406" t="s">
        <v>4157</v>
      </c>
      <c r="B1406">
        <f t="shared" si="21"/>
        <v>4</v>
      </c>
    </row>
    <row r="1407" spans="1:2" x14ac:dyDescent="0.3">
      <c r="A1407" t="s">
        <v>4158</v>
      </c>
      <c r="B1407">
        <f t="shared" si="21"/>
        <v>8</v>
      </c>
    </row>
    <row r="1408" spans="1:2" x14ac:dyDescent="0.3">
      <c r="A1408" t="s">
        <v>10724</v>
      </c>
      <c r="B1408">
        <f t="shared" si="21"/>
        <v>5</v>
      </c>
    </row>
    <row r="1409" spans="1:2" x14ac:dyDescent="0.3">
      <c r="A1409" t="s">
        <v>4159</v>
      </c>
      <c r="B1409">
        <f t="shared" si="21"/>
        <v>3</v>
      </c>
    </row>
    <row r="1410" spans="1:2" x14ac:dyDescent="0.3">
      <c r="A1410" t="s">
        <v>10725</v>
      </c>
      <c r="B1410">
        <f t="shared" si="21"/>
        <v>37</v>
      </c>
    </row>
    <row r="1411" spans="1:2" x14ac:dyDescent="0.3">
      <c r="A1411" t="s">
        <v>4160</v>
      </c>
      <c r="B1411">
        <f t="shared" ref="B1411:B1474" si="22">intWordCount(A1411)</f>
        <v>17</v>
      </c>
    </row>
    <row r="1412" spans="1:2" x14ac:dyDescent="0.3">
      <c r="A1412" t="s">
        <v>4161</v>
      </c>
      <c r="B1412">
        <f t="shared" si="22"/>
        <v>15</v>
      </c>
    </row>
    <row r="1413" spans="1:2" x14ac:dyDescent="0.3">
      <c r="A1413" t="s">
        <v>4162</v>
      </c>
      <c r="B1413">
        <f t="shared" si="22"/>
        <v>6</v>
      </c>
    </row>
    <row r="1414" spans="1:2" x14ac:dyDescent="0.3">
      <c r="A1414" t="s">
        <v>4163</v>
      </c>
      <c r="B1414">
        <f t="shared" si="22"/>
        <v>4</v>
      </c>
    </row>
    <row r="1415" spans="1:2" x14ac:dyDescent="0.3">
      <c r="A1415" t="s">
        <v>4164</v>
      </c>
      <c r="B1415">
        <f t="shared" si="22"/>
        <v>4</v>
      </c>
    </row>
    <row r="1416" spans="1:2" x14ac:dyDescent="0.3">
      <c r="A1416" t="s">
        <v>4165</v>
      </c>
      <c r="B1416">
        <f t="shared" si="22"/>
        <v>5</v>
      </c>
    </row>
    <row r="1417" spans="1:2" x14ac:dyDescent="0.3">
      <c r="A1417" t="s">
        <v>4166</v>
      </c>
      <c r="B1417">
        <f t="shared" si="22"/>
        <v>11</v>
      </c>
    </row>
    <row r="1418" spans="1:2" x14ac:dyDescent="0.3">
      <c r="A1418" t="s">
        <v>3045</v>
      </c>
      <c r="B1418">
        <f t="shared" si="22"/>
        <v>2</v>
      </c>
    </row>
    <row r="1419" spans="1:2" x14ac:dyDescent="0.3">
      <c r="A1419" t="s">
        <v>4167</v>
      </c>
      <c r="B1419">
        <f t="shared" si="22"/>
        <v>8</v>
      </c>
    </row>
    <row r="1420" spans="1:2" x14ac:dyDescent="0.3">
      <c r="A1420" t="s">
        <v>4168</v>
      </c>
      <c r="B1420">
        <f t="shared" si="22"/>
        <v>6</v>
      </c>
    </row>
    <row r="1421" spans="1:2" x14ac:dyDescent="0.3">
      <c r="A1421" t="s">
        <v>4169</v>
      </c>
      <c r="B1421">
        <f t="shared" si="22"/>
        <v>6</v>
      </c>
    </row>
    <row r="1422" spans="1:2" x14ac:dyDescent="0.3">
      <c r="A1422" t="s">
        <v>4170</v>
      </c>
      <c r="B1422">
        <f t="shared" si="22"/>
        <v>2</v>
      </c>
    </row>
    <row r="1423" spans="1:2" x14ac:dyDescent="0.3">
      <c r="A1423" t="s">
        <v>4171</v>
      </c>
      <c r="B1423">
        <f t="shared" si="22"/>
        <v>5</v>
      </c>
    </row>
    <row r="1424" spans="1:2" x14ac:dyDescent="0.3">
      <c r="A1424" t="s">
        <v>4172</v>
      </c>
      <c r="B1424">
        <f t="shared" si="22"/>
        <v>20</v>
      </c>
    </row>
    <row r="1425" spans="1:2" x14ac:dyDescent="0.3">
      <c r="A1425" t="s">
        <v>4173</v>
      </c>
      <c r="B1425">
        <f t="shared" si="22"/>
        <v>6</v>
      </c>
    </row>
    <row r="1426" spans="1:2" x14ac:dyDescent="0.3">
      <c r="A1426" t="s">
        <v>4174</v>
      </c>
      <c r="B1426">
        <f t="shared" si="22"/>
        <v>7</v>
      </c>
    </row>
    <row r="1427" spans="1:2" x14ac:dyDescent="0.3">
      <c r="A1427" t="s">
        <v>4175</v>
      </c>
      <c r="B1427">
        <f t="shared" si="22"/>
        <v>4</v>
      </c>
    </row>
    <row r="1428" spans="1:2" x14ac:dyDescent="0.3">
      <c r="A1428" t="s">
        <v>4176</v>
      </c>
      <c r="B1428">
        <f t="shared" si="22"/>
        <v>16</v>
      </c>
    </row>
    <row r="1429" spans="1:2" x14ac:dyDescent="0.3">
      <c r="A1429" t="s">
        <v>4177</v>
      </c>
      <c r="B1429">
        <f t="shared" si="22"/>
        <v>6</v>
      </c>
    </row>
    <row r="1430" spans="1:2" x14ac:dyDescent="0.3">
      <c r="A1430" t="s">
        <v>4178</v>
      </c>
      <c r="B1430">
        <f t="shared" si="22"/>
        <v>20</v>
      </c>
    </row>
    <row r="1431" spans="1:2" x14ac:dyDescent="0.3">
      <c r="A1431" t="s">
        <v>4179</v>
      </c>
      <c r="B1431">
        <f t="shared" si="22"/>
        <v>3</v>
      </c>
    </row>
    <row r="1432" spans="1:2" x14ac:dyDescent="0.3">
      <c r="A1432" t="s">
        <v>4180</v>
      </c>
      <c r="B1432">
        <f t="shared" si="22"/>
        <v>36</v>
      </c>
    </row>
    <row r="1433" spans="1:2" x14ac:dyDescent="0.3">
      <c r="A1433" t="s">
        <v>4181</v>
      </c>
      <c r="B1433">
        <f t="shared" si="22"/>
        <v>68</v>
      </c>
    </row>
    <row r="1434" spans="1:2" x14ac:dyDescent="0.3">
      <c r="A1434" t="s">
        <v>4182</v>
      </c>
      <c r="B1434">
        <f t="shared" si="22"/>
        <v>20</v>
      </c>
    </row>
    <row r="1435" spans="1:2" x14ac:dyDescent="0.3">
      <c r="A1435" t="s">
        <v>4183</v>
      </c>
      <c r="B1435">
        <f t="shared" si="22"/>
        <v>15</v>
      </c>
    </row>
    <row r="1436" spans="1:2" x14ac:dyDescent="0.3">
      <c r="A1436" t="s">
        <v>4184</v>
      </c>
      <c r="B1436">
        <f t="shared" si="22"/>
        <v>23</v>
      </c>
    </row>
    <row r="1437" spans="1:2" x14ac:dyDescent="0.3">
      <c r="A1437" t="s">
        <v>4185</v>
      </c>
      <c r="B1437">
        <f t="shared" si="22"/>
        <v>8</v>
      </c>
    </row>
    <row r="1438" spans="1:2" x14ac:dyDescent="0.3">
      <c r="A1438" t="s">
        <v>10726</v>
      </c>
      <c r="B1438">
        <f t="shared" si="22"/>
        <v>14</v>
      </c>
    </row>
    <row r="1439" spans="1:2" x14ac:dyDescent="0.3">
      <c r="A1439" t="s">
        <v>4186</v>
      </c>
      <c r="B1439">
        <f t="shared" si="22"/>
        <v>6</v>
      </c>
    </row>
    <row r="1440" spans="1:2" x14ac:dyDescent="0.3">
      <c r="A1440" t="s">
        <v>4187</v>
      </c>
      <c r="B1440">
        <f t="shared" si="22"/>
        <v>16</v>
      </c>
    </row>
    <row r="1441" spans="1:2" x14ac:dyDescent="0.3">
      <c r="A1441" t="s">
        <v>4188</v>
      </c>
      <c r="B1441">
        <f t="shared" si="22"/>
        <v>4</v>
      </c>
    </row>
    <row r="1442" spans="1:2" x14ac:dyDescent="0.3">
      <c r="A1442" t="s">
        <v>4189</v>
      </c>
      <c r="B1442">
        <f t="shared" si="22"/>
        <v>9</v>
      </c>
    </row>
    <row r="1443" spans="1:2" x14ac:dyDescent="0.3">
      <c r="A1443" t="s">
        <v>10727</v>
      </c>
      <c r="B1443">
        <f t="shared" si="22"/>
        <v>15</v>
      </c>
    </row>
    <row r="1444" spans="1:2" x14ac:dyDescent="0.3">
      <c r="A1444" t="s">
        <v>4190</v>
      </c>
      <c r="B1444">
        <f t="shared" si="22"/>
        <v>9</v>
      </c>
    </row>
    <row r="1445" spans="1:2" x14ac:dyDescent="0.3">
      <c r="A1445" t="s">
        <v>4191</v>
      </c>
      <c r="B1445">
        <f t="shared" si="22"/>
        <v>6</v>
      </c>
    </row>
    <row r="1446" spans="1:2" x14ac:dyDescent="0.3">
      <c r="A1446" t="s">
        <v>10728</v>
      </c>
      <c r="B1446">
        <f t="shared" si="22"/>
        <v>7</v>
      </c>
    </row>
    <row r="1447" spans="1:2" x14ac:dyDescent="0.3">
      <c r="A1447" t="s">
        <v>4192</v>
      </c>
      <c r="B1447">
        <f t="shared" si="22"/>
        <v>18</v>
      </c>
    </row>
    <row r="1448" spans="1:2" x14ac:dyDescent="0.3">
      <c r="A1448" t="s">
        <v>4193</v>
      </c>
      <c r="B1448">
        <f t="shared" si="22"/>
        <v>17</v>
      </c>
    </row>
    <row r="1449" spans="1:2" x14ac:dyDescent="0.3">
      <c r="A1449" t="s">
        <v>4194</v>
      </c>
      <c r="B1449">
        <f t="shared" si="22"/>
        <v>15</v>
      </c>
    </row>
    <row r="1450" spans="1:2" x14ac:dyDescent="0.3">
      <c r="A1450" t="s">
        <v>4195</v>
      </c>
      <c r="B1450">
        <f t="shared" si="22"/>
        <v>16</v>
      </c>
    </row>
    <row r="1451" spans="1:2" x14ac:dyDescent="0.3">
      <c r="A1451" t="s">
        <v>4196</v>
      </c>
      <c r="B1451">
        <f t="shared" si="22"/>
        <v>10</v>
      </c>
    </row>
    <row r="1452" spans="1:2" x14ac:dyDescent="0.3">
      <c r="A1452" t="s">
        <v>4197</v>
      </c>
      <c r="B1452">
        <f t="shared" si="22"/>
        <v>8</v>
      </c>
    </row>
    <row r="1453" spans="1:2" x14ac:dyDescent="0.3">
      <c r="A1453" t="s">
        <v>4198</v>
      </c>
      <c r="B1453">
        <f t="shared" si="22"/>
        <v>7</v>
      </c>
    </row>
    <row r="1454" spans="1:2" x14ac:dyDescent="0.3">
      <c r="A1454" t="s">
        <v>4199</v>
      </c>
      <c r="B1454">
        <f t="shared" si="22"/>
        <v>7</v>
      </c>
    </row>
    <row r="1455" spans="1:2" x14ac:dyDescent="0.3">
      <c r="A1455" t="s">
        <v>10729</v>
      </c>
      <c r="B1455">
        <f t="shared" si="22"/>
        <v>15</v>
      </c>
    </row>
    <row r="1456" spans="1:2" x14ac:dyDescent="0.3">
      <c r="A1456" t="s">
        <v>4200</v>
      </c>
      <c r="B1456">
        <f t="shared" si="22"/>
        <v>1</v>
      </c>
    </row>
    <row r="1457" spans="1:2" x14ac:dyDescent="0.3">
      <c r="A1457" t="s">
        <v>4201</v>
      </c>
      <c r="B1457">
        <f t="shared" si="22"/>
        <v>7</v>
      </c>
    </row>
    <row r="1458" spans="1:2" x14ac:dyDescent="0.3">
      <c r="A1458" t="s">
        <v>4202</v>
      </c>
      <c r="B1458">
        <f t="shared" si="22"/>
        <v>7</v>
      </c>
    </row>
    <row r="1459" spans="1:2" x14ac:dyDescent="0.3">
      <c r="A1459" t="s">
        <v>4203</v>
      </c>
      <c r="B1459">
        <f t="shared" si="22"/>
        <v>8</v>
      </c>
    </row>
    <row r="1460" spans="1:2" x14ac:dyDescent="0.3">
      <c r="A1460" t="s">
        <v>4204</v>
      </c>
      <c r="B1460">
        <f t="shared" si="22"/>
        <v>2</v>
      </c>
    </row>
    <row r="1461" spans="1:2" x14ac:dyDescent="0.3">
      <c r="A1461" t="s">
        <v>10730</v>
      </c>
      <c r="B1461">
        <f t="shared" si="22"/>
        <v>12</v>
      </c>
    </row>
    <row r="1462" spans="1:2" x14ac:dyDescent="0.3">
      <c r="A1462" t="s">
        <v>4205</v>
      </c>
      <c r="B1462">
        <f t="shared" si="22"/>
        <v>5</v>
      </c>
    </row>
    <row r="1463" spans="1:2" x14ac:dyDescent="0.3">
      <c r="A1463" t="s">
        <v>4206</v>
      </c>
      <c r="B1463">
        <f t="shared" si="22"/>
        <v>8</v>
      </c>
    </row>
    <row r="1464" spans="1:2" x14ac:dyDescent="0.3">
      <c r="A1464" t="s">
        <v>3750</v>
      </c>
      <c r="B1464">
        <f t="shared" si="22"/>
        <v>1</v>
      </c>
    </row>
    <row r="1465" spans="1:2" x14ac:dyDescent="0.3">
      <c r="A1465" t="s">
        <v>4207</v>
      </c>
      <c r="B1465">
        <f t="shared" si="22"/>
        <v>5</v>
      </c>
    </row>
    <row r="1466" spans="1:2" x14ac:dyDescent="0.3">
      <c r="A1466" t="s">
        <v>4208</v>
      </c>
      <c r="B1466">
        <f t="shared" si="22"/>
        <v>3</v>
      </c>
    </row>
    <row r="1467" spans="1:2" x14ac:dyDescent="0.3">
      <c r="A1467" t="s">
        <v>4209</v>
      </c>
      <c r="B1467">
        <f t="shared" si="22"/>
        <v>6</v>
      </c>
    </row>
    <row r="1468" spans="1:2" x14ac:dyDescent="0.3">
      <c r="A1468" t="s">
        <v>4210</v>
      </c>
      <c r="B1468">
        <f t="shared" si="22"/>
        <v>5</v>
      </c>
    </row>
    <row r="1469" spans="1:2" x14ac:dyDescent="0.3">
      <c r="A1469" t="s">
        <v>4211</v>
      </c>
      <c r="B1469">
        <f t="shared" si="22"/>
        <v>4</v>
      </c>
    </row>
    <row r="1470" spans="1:2" x14ac:dyDescent="0.3">
      <c r="A1470" t="s">
        <v>4212</v>
      </c>
      <c r="B1470">
        <f t="shared" si="22"/>
        <v>7</v>
      </c>
    </row>
    <row r="1471" spans="1:2" x14ac:dyDescent="0.3">
      <c r="A1471" t="s">
        <v>4213</v>
      </c>
      <c r="B1471">
        <f t="shared" si="22"/>
        <v>3</v>
      </c>
    </row>
    <row r="1472" spans="1:2" x14ac:dyDescent="0.3">
      <c r="A1472" t="s">
        <v>4214</v>
      </c>
      <c r="B1472">
        <f t="shared" si="22"/>
        <v>7</v>
      </c>
    </row>
    <row r="1473" spans="1:2" x14ac:dyDescent="0.3">
      <c r="A1473" t="s">
        <v>4215</v>
      </c>
      <c r="B1473">
        <f t="shared" si="22"/>
        <v>4</v>
      </c>
    </row>
    <row r="1474" spans="1:2" x14ac:dyDescent="0.3">
      <c r="A1474" t="s">
        <v>4216</v>
      </c>
      <c r="B1474">
        <f t="shared" si="22"/>
        <v>3</v>
      </c>
    </row>
    <row r="1475" spans="1:2" x14ac:dyDescent="0.3">
      <c r="A1475" t="s">
        <v>4217</v>
      </c>
      <c r="B1475">
        <f t="shared" ref="B1475:B1538" si="23">intWordCount(A1475)</f>
        <v>3</v>
      </c>
    </row>
    <row r="1476" spans="1:2" x14ac:dyDescent="0.3">
      <c r="A1476" t="s">
        <v>3688</v>
      </c>
      <c r="B1476">
        <f t="shared" si="23"/>
        <v>2</v>
      </c>
    </row>
    <row r="1477" spans="1:2" x14ac:dyDescent="0.3">
      <c r="A1477" t="s">
        <v>4218</v>
      </c>
      <c r="B1477">
        <f t="shared" si="23"/>
        <v>23</v>
      </c>
    </row>
    <row r="1478" spans="1:2" x14ac:dyDescent="0.3">
      <c r="A1478" t="s">
        <v>4219</v>
      </c>
      <c r="B1478">
        <f t="shared" si="23"/>
        <v>3</v>
      </c>
    </row>
    <row r="1479" spans="1:2" x14ac:dyDescent="0.3">
      <c r="A1479" t="s">
        <v>4220</v>
      </c>
      <c r="B1479">
        <f t="shared" si="23"/>
        <v>3</v>
      </c>
    </row>
    <row r="1480" spans="1:2" x14ac:dyDescent="0.3">
      <c r="A1480" t="s">
        <v>4221</v>
      </c>
      <c r="B1480">
        <f t="shared" si="23"/>
        <v>5</v>
      </c>
    </row>
    <row r="1481" spans="1:2" x14ac:dyDescent="0.3">
      <c r="A1481" t="s">
        <v>4222</v>
      </c>
      <c r="B1481">
        <f t="shared" si="23"/>
        <v>2</v>
      </c>
    </row>
    <row r="1482" spans="1:2" x14ac:dyDescent="0.3">
      <c r="A1482" t="s">
        <v>4223</v>
      </c>
      <c r="B1482">
        <f t="shared" si="23"/>
        <v>5</v>
      </c>
    </row>
    <row r="1483" spans="1:2" x14ac:dyDescent="0.3">
      <c r="A1483" t="s">
        <v>4224</v>
      </c>
      <c r="B1483">
        <f t="shared" si="23"/>
        <v>6</v>
      </c>
    </row>
    <row r="1484" spans="1:2" x14ac:dyDescent="0.3">
      <c r="A1484" t="s">
        <v>4225</v>
      </c>
      <c r="B1484">
        <f t="shared" si="23"/>
        <v>3</v>
      </c>
    </row>
    <row r="1485" spans="1:2" x14ac:dyDescent="0.3">
      <c r="A1485" t="s">
        <v>4226</v>
      </c>
      <c r="B1485">
        <f t="shared" si="23"/>
        <v>3</v>
      </c>
    </row>
    <row r="1486" spans="1:2" x14ac:dyDescent="0.3">
      <c r="A1486" t="s">
        <v>3754</v>
      </c>
      <c r="B1486">
        <f t="shared" si="23"/>
        <v>4</v>
      </c>
    </row>
    <row r="1487" spans="1:2" x14ac:dyDescent="0.3">
      <c r="A1487" t="s">
        <v>4227</v>
      </c>
      <c r="B1487">
        <f t="shared" si="23"/>
        <v>2</v>
      </c>
    </row>
    <row r="1488" spans="1:2" x14ac:dyDescent="0.3">
      <c r="A1488" t="s">
        <v>4228</v>
      </c>
      <c r="B1488">
        <f t="shared" si="23"/>
        <v>4</v>
      </c>
    </row>
    <row r="1489" spans="1:2" x14ac:dyDescent="0.3">
      <c r="A1489" t="s">
        <v>4229</v>
      </c>
      <c r="B1489">
        <f t="shared" si="23"/>
        <v>5</v>
      </c>
    </row>
    <row r="1490" spans="1:2" x14ac:dyDescent="0.3">
      <c r="A1490" t="s">
        <v>4230</v>
      </c>
      <c r="B1490">
        <f t="shared" si="23"/>
        <v>3</v>
      </c>
    </row>
    <row r="1491" spans="1:2" x14ac:dyDescent="0.3">
      <c r="A1491" t="s">
        <v>4231</v>
      </c>
      <c r="B1491">
        <f t="shared" si="23"/>
        <v>3</v>
      </c>
    </row>
    <row r="1492" spans="1:2" x14ac:dyDescent="0.3">
      <c r="A1492" t="s">
        <v>4232</v>
      </c>
      <c r="B1492">
        <f t="shared" si="23"/>
        <v>3</v>
      </c>
    </row>
    <row r="1493" spans="1:2" x14ac:dyDescent="0.3">
      <c r="A1493" t="s">
        <v>4233</v>
      </c>
      <c r="B1493">
        <f t="shared" si="23"/>
        <v>4</v>
      </c>
    </row>
    <row r="1494" spans="1:2" x14ac:dyDescent="0.3">
      <c r="A1494" t="s">
        <v>4234</v>
      </c>
      <c r="B1494">
        <f t="shared" si="23"/>
        <v>3</v>
      </c>
    </row>
    <row r="1495" spans="1:2" x14ac:dyDescent="0.3">
      <c r="A1495" t="s">
        <v>4235</v>
      </c>
      <c r="B1495">
        <f t="shared" si="23"/>
        <v>4</v>
      </c>
    </row>
    <row r="1496" spans="1:2" x14ac:dyDescent="0.3">
      <c r="A1496" t="s">
        <v>3842</v>
      </c>
      <c r="B1496">
        <f t="shared" si="23"/>
        <v>3</v>
      </c>
    </row>
    <row r="1497" spans="1:2" x14ac:dyDescent="0.3">
      <c r="A1497" t="s">
        <v>4236</v>
      </c>
      <c r="B1497">
        <f t="shared" si="23"/>
        <v>3</v>
      </c>
    </row>
    <row r="1498" spans="1:2" x14ac:dyDescent="0.3">
      <c r="A1498" t="s">
        <v>4237</v>
      </c>
      <c r="B1498">
        <f t="shared" si="23"/>
        <v>3</v>
      </c>
    </row>
    <row r="1499" spans="1:2" x14ac:dyDescent="0.3">
      <c r="A1499" t="s">
        <v>4238</v>
      </c>
      <c r="B1499">
        <f t="shared" si="23"/>
        <v>4</v>
      </c>
    </row>
    <row r="1500" spans="1:2" x14ac:dyDescent="0.3">
      <c r="A1500" t="s">
        <v>3253</v>
      </c>
      <c r="B1500">
        <f t="shared" si="23"/>
        <v>2</v>
      </c>
    </row>
    <row r="1501" spans="1:2" x14ac:dyDescent="0.3">
      <c r="A1501" t="s">
        <v>4239</v>
      </c>
      <c r="B1501">
        <f t="shared" si="23"/>
        <v>3</v>
      </c>
    </row>
    <row r="1502" spans="1:2" x14ac:dyDescent="0.3">
      <c r="A1502" t="s">
        <v>4240</v>
      </c>
      <c r="B1502">
        <f t="shared" si="23"/>
        <v>3</v>
      </c>
    </row>
    <row r="1503" spans="1:2" x14ac:dyDescent="0.3">
      <c r="A1503" t="s">
        <v>4241</v>
      </c>
      <c r="B1503">
        <f t="shared" si="23"/>
        <v>7</v>
      </c>
    </row>
    <row r="1504" spans="1:2" x14ac:dyDescent="0.3">
      <c r="A1504" t="s">
        <v>4242</v>
      </c>
      <c r="B1504">
        <f t="shared" si="23"/>
        <v>33</v>
      </c>
    </row>
    <row r="1505" spans="1:2" x14ac:dyDescent="0.3">
      <c r="A1505" t="s">
        <v>4243</v>
      </c>
      <c r="B1505">
        <f t="shared" si="23"/>
        <v>40</v>
      </c>
    </row>
    <row r="1506" spans="1:2" x14ac:dyDescent="0.3">
      <c r="A1506" t="s">
        <v>4244</v>
      </c>
      <c r="B1506">
        <f t="shared" si="23"/>
        <v>2</v>
      </c>
    </row>
    <row r="1507" spans="1:2" x14ac:dyDescent="0.3">
      <c r="A1507" t="s">
        <v>4245</v>
      </c>
      <c r="B1507">
        <f t="shared" si="23"/>
        <v>2</v>
      </c>
    </row>
    <row r="1508" spans="1:2" x14ac:dyDescent="0.3">
      <c r="A1508" t="s">
        <v>4246</v>
      </c>
      <c r="B1508">
        <f t="shared" si="23"/>
        <v>5</v>
      </c>
    </row>
    <row r="1509" spans="1:2" x14ac:dyDescent="0.3">
      <c r="A1509" t="s">
        <v>4247</v>
      </c>
      <c r="B1509">
        <f t="shared" si="23"/>
        <v>54</v>
      </c>
    </row>
    <row r="1510" spans="1:2" x14ac:dyDescent="0.3">
      <c r="A1510" t="s">
        <v>4248</v>
      </c>
      <c r="B1510">
        <f t="shared" si="23"/>
        <v>7</v>
      </c>
    </row>
    <row r="1511" spans="1:2" x14ac:dyDescent="0.3">
      <c r="A1511" t="s">
        <v>10731</v>
      </c>
      <c r="B1511">
        <f t="shared" si="23"/>
        <v>3</v>
      </c>
    </row>
    <row r="1512" spans="1:2" x14ac:dyDescent="0.3">
      <c r="A1512" t="s">
        <v>4249</v>
      </c>
      <c r="B1512">
        <f t="shared" si="23"/>
        <v>6</v>
      </c>
    </row>
    <row r="1513" spans="1:2" x14ac:dyDescent="0.3">
      <c r="A1513" t="s">
        <v>4250</v>
      </c>
      <c r="B1513">
        <f t="shared" si="23"/>
        <v>4</v>
      </c>
    </row>
    <row r="1514" spans="1:2" x14ac:dyDescent="0.3">
      <c r="A1514" t="s">
        <v>4251</v>
      </c>
      <c r="B1514">
        <f t="shared" si="23"/>
        <v>7</v>
      </c>
    </row>
    <row r="1515" spans="1:2" x14ac:dyDescent="0.3">
      <c r="A1515" t="s">
        <v>4252</v>
      </c>
      <c r="B1515">
        <f t="shared" si="23"/>
        <v>16</v>
      </c>
    </row>
    <row r="1516" spans="1:2" x14ac:dyDescent="0.3">
      <c r="A1516" t="s">
        <v>4253</v>
      </c>
      <c r="B1516">
        <f t="shared" si="23"/>
        <v>11</v>
      </c>
    </row>
    <row r="1517" spans="1:2" x14ac:dyDescent="0.3">
      <c r="A1517" t="s">
        <v>4254</v>
      </c>
      <c r="B1517">
        <f t="shared" si="23"/>
        <v>4</v>
      </c>
    </row>
    <row r="1518" spans="1:2" x14ac:dyDescent="0.3">
      <c r="A1518" t="s">
        <v>4255</v>
      </c>
      <c r="B1518">
        <f t="shared" si="23"/>
        <v>11</v>
      </c>
    </row>
    <row r="1519" spans="1:2" x14ac:dyDescent="0.3">
      <c r="A1519" t="s">
        <v>10732</v>
      </c>
      <c r="B1519">
        <f t="shared" si="23"/>
        <v>11</v>
      </c>
    </row>
    <row r="1520" spans="1:2" x14ac:dyDescent="0.3">
      <c r="A1520" t="s">
        <v>4256</v>
      </c>
      <c r="B1520">
        <f t="shared" si="23"/>
        <v>5</v>
      </c>
    </row>
    <row r="1521" spans="1:2" x14ac:dyDescent="0.3">
      <c r="A1521" t="s">
        <v>4257</v>
      </c>
      <c r="B1521">
        <f t="shared" si="23"/>
        <v>5</v>
      </c>
    </row>
    <row r="1522" spans="1:2" x14ac:dyDescent="0.3">
      <c r="A1522" t="s">
        <v>3333</v>
      </c>
      <c r="B1522">
        <f t="shared" si="23"/>
        <v>3</v>
      </c>
    </row>
    <row r="1523" spans="1:2" x14ac:dyDescent="0.3">
      <c r="A1523" t="s">
        <v>4258</v>
      </c>
      <c r="B1523">
        <f t="shared" si="23"/>
        <v>5</v>
      </c>
    </row>
    <row r="1524" spans="1:2" x14ac:dyDescent="0.3">
      <c r="A1524" t="s">
        <v>4259</v>
      </c>
      <c r="B1524">
        <f t="shared" si="23"/>
        <v>4</v>
      </c>
    </row>
    <row r="1525" spans="1:2" x14ac:dyDescent="0.3">
      <c r="A1525" t="s">
        <v>10733</v>
      </c>
      <c r="B1525">
        <f t="shared" si="23"/>
        <v>3</v>
      </c>
    </row>
    <row r="1526" spans="1:2" x14ac:dyDescent="0.3">
      <c r="A1526" t="s">
        <v>4260</v>
      </c>
      <c r="B1526">
        <f t="shared" si="23"/>
        <v>4</v>
      </c>
    </row>
    <row r="1527" spans="1:2" x14ac:dyDescent="0.3">
      <c r="A1527" t="s">
        <v>4261</v>
      </c>
      <c r="B1527">
        <f t="shared" si="23"/>
        <v>2</v>
      </c>
    </row>
    <row r="1528" spans="1:2" x14ac:dyDescent="0.3">
      <c r="A1528" t="s">
        <v>4262</v>
      </c>
      <c r="B1528">
        <f t="shared" si="23"/>
        <v>2</v>
      </c>
    </row>
    <row r="1529" spans="1:2" x14ac:dyDescent="0.3">
      <c r="A1529" t="s">
        <v>4263</v>
      </c>
      <c r="B1529">
        <f t="shared" si="23"/>
        <v>3</v>
      </c>
    </row>
    <row r="1530" spans="1:2" x14ac:dyDescent="0.3">
      <c r="A1530" t="s">
        <v>4264</v>
      </c>
      <c r="B1530">
        <f t="shared" si="23"/>
        <v>3</v>
      </c>
    </row>
    <row r="1531" spans="1:2" x14ac:dyDescent="0.3">
      <c r="A1531" t="s">
        <v>4265</v>
      </c>
      <c r="B1531">
        <f t="shared" si="23"/>
        <v>3</v>
      </c>
    </row>
    <row r="1532" spans="1:2" x14ac:dyDescent="0.3">
      <c r="A1532" t="s">
        <v>4266</v>
      </c>
      <c r="B1532">
        <f t="shared" si="23"/>
        <v>2</v>
      </c>
    </row>
    <row r="1533" spans="1:2" x14ac:dyDescent="0.3">
      <c r="A1533" t="s">
        <v>4239</v>
      </c>
      <c r="B1533">
        <f t="shared" si="23"/>
        <v>3</v>
      </c>
    </row>
    <row r="1534" spans="1:2" x14ac:dyDescent="0.3">
      <c r="A1534" t="s">
        <v>4267</v>
      </c>
      <c r="B1534">
        <f t="shared" si="23"/>
        <v>8</v>
      </c>
    </row>
    <row r="1535" spans="1:2" x14ac:dyDescent="0.3">
      <c r="A1535" t="s">
        <v>4268</v>
      </c>
      <c r="B1535">
        <f t="shared" si="23"/>
        <v>17</v>
      </c>
    </row>
    <row r="1536" spans="1:2" x14ac:dyDescent="0.3">
      <c r="A1536" t="s">
        <v>4269</v>
      </c>
      <c r="B1536">
        <f t="shared" si="23"/>
        <v>7</v>
      </c>
    </row>
    <row r="1537" spans="1:2" x14ac:dyDescent="0.3">
      <c r="A1537" t="s">
        <v>4270</v>
      </c>
      <c r="B1537">
        <f t="shared" si="23"/>
        <v>6</v>
      </c>
    </row>
    <row r="1538" spans="1:2" x14ac:dyDescent="0.3">
      <c r="A1538" t="s">
        <v>4271</v>
      </c>
      <c r="B1538">
        <f t="shared" si="23"/>
        <v>18</v>
      </c>
    </row>
    <row r="1539" spans="1:2" x14ac:dyDescent="0.3">
      <c r="A1539" t="s">
        <v>10734</v>
      </c>
      <c r="B1539">
        <f t="shared" ref="B1539:B1602" si="24">intWordCount(A1539)</f>
        <v>10</v>
      </c>
    </row>
    <row r="1540" spans="1:2" x14ac:dyDescent="0.3">
      <c r="A1540" t="s">
        <v>4272</v>
      </c>
      <c r="B1540">
        <f t="shared" si="24"/>
        <v>11</v>
      </c>
    </row>
    <row r="1541" spans="1:2" x14ac:dyDescent="0.3">
      <c r="A1541" t="s">
        <v>4273</v>
      </c>
      <c r="B1541">
        <f t="shared" si="24"/>
        <v>3</v>
      </c>
    </row>
    <row r="1542" spans="1:2" x14ac:dyDescent="0.3">
      <c r="A1542" t="s">
        <v>4274</v>
      </c>
      <c r="B1542">
        <f t="shared" si="24"/>
        <v>10</v>
      </c>
    </row>
    <row r="1543" spans="1:2" x14ac:dyDescent="0.3">
      <c r="A1543" t="s">
        <v>4275</v>
      </c>
      <c r="B1543">
        <f t="shared" si="24"/>
        <v>5</v>
      </c>
    </row>
    <row r="1544" spans="1:2" x14ac:dyDescent="0.3">
      <c r="A1544" t="s">
        <v>10735</v>
      </c>
      <c r="B1544">
        <f t="shared" si="24"/>
        <v>14</v>
      </c>
    </row>
    <row r="1545" spans="1:2" x14ac:dyDescent="0.3">
      <c r="A1545" t="s">
        <v>4276</v>
      </c>
      <c r="B1545">
        <f t="shared" si="24"/>
        <v>2</v>
      </c>
    </row>
    <row r="1546" spans="1:2" x14ac:dyDescent="0.3">
      <c r="A1546" t="s">
        <v>4277</v>
      </c>
      <c r="B1546">
        <f t="shared" si="24"/>
        <v>5</v>
      </c>
    </row>
    <row r="1547" spans="1:2" x14ac:dyDescent="0.3">
      <c r="A1547" t="s">
        <v>4278</v>
      </c>
      <c r="B1547">
        <f t="shared" si="24"/>
        <v>1</v>
      </c>
    </row>
    <row r="1548" spans="1:2" x14ac:dyDescent="0.3">
      <c r="A1548" t="s">
        <v>4279</v>
      </c>
      <c r="B1548">
        <f t="shared" si="24"/>
        <v>7</v>
      </c>
    </row>
    <row r="1549" spans="1:2" x14ac:dyDescent="0.3">
      <c r="A1549" t="s">
        <v>4280</v>
      </c>
      <c r="B1549">
        <f t="shared" si="24"/>
        <v>6</v>
      </c>
    </row>
    <row r="1550" spans="1:2" x14ac:dyDescent="0.3">
      <c r="A1550" t="s">
        <v>4281</v>
      </c>
      <c r="B1550">
        <f t="shared" si="24"/>
        <v>4</v>
      </c>
    </row>
    <row r="1551" spans="1:2" x14ac:dyDescent="0.3">
      <c r="A1551" t="s">
        <v>4282</v>
      </c>
      <c r="B1551">
        <f t="shared" si="24"/>
        <v>8</v>
      </c>
    </row>
    <row r="1552" spans="1:2" x14ac:dyDescent="0.3">
      <c r="A1552" t="s">
        <v>3434</v>
      </c>
      <c r="B1552">
        <f t="shared" si="24"/>
        <v>3</v>
      </c>
    </row>
    <row r="1553" spans="1:2" x14ac:dyDescent="0.3">
      <c r="A1553" t="s">
        <v>4283</v>
      </c>
      <c r="B1553">
        <f t="shared" si="24"/>
        <v>5</v>
      </c>
    </row>
    <row r="1554" spans="1:2" x14ac:dyDescent="0.3">
      <c r="A1554" t="s">
        <v>10736</v>
      </c>
      <c r="B1554">
        <f t="shared" si="24"/>
        <v>3</v>
      </c>
    </row>
    <row r="1555" spans="1:2" x14ac:dyDescent="0.3">
      <c r="A1555" t="s">
        <v>4284</v>
      </c>
      <c r="B1555">
        <f t="shared" si="24"/>
        <v>2</v>
      </c>
    </row>
    <row r="1556" spans="1:2" x14ac:dyDescent="0.3">
      <c r="A1556" t="s">
        <v>4285</v>
      </c>
      <c r="B1556">
        <f t="shared" si="24"/>
        <v>3</v>
      </c>
    </row>
    <row r="1557" spans="1:2" x14ac:dyDescent="0.3">
      <c r="A1557" t="s">
        <v>4286</v>
      </c>
      <c r="B1557">
        <f t="shared" si="24"/>
        <v>2</v>
      </c>
    </row>
    <row r="1558" spans="1:2" x14ac:dyDescent="0.3">
      <c r="A1558" t="s">
        <v>4287</v>
      </c>
      <c r="B1558">
        <f t="shared" si="24"/>
        <v>2</v>
      </c>
    </row>
    <row r="1559" spans="1:2" x14ac:dyDescent="0.3">
      <c r="A1559" t="s">
        <v>3045</v>
      </c>
      <c r="B1559">
        <f t="shared" si="24"/>
        <v>2</v>
      </c>
    </row>
    <row r="1560" spans="1:2" x14ac:dyDescent="0.3">
      <c r="A1560" t="s">
        <v>4288</v>
      </c>
      <c r="B1560">
        <f t="shared" si="24"/>
        <v>2</v>
      </c>
    </row>
    <row r="1561" spans="1:2" x14ac:dyDescent="0.3">
      <c r="A1561" t="s">
        <v>10737</v>
      </c>
      <c r="B1561">
        <f t="shared" si="24"/>
        <v>3</v>
      </c>
    </row>
    <row r="1562" spans="1:2" x14ac:dyDescent="0.3">
      <c r="A1562" t="s">
        <v>4135</v>
      </c>
      <c r="B1562">
        <f t="shared" si="24"/>
        <v>3</v>
      </c>
    </row>
    <row r="1563" spans="1:2" x14ac:dyDescent="0.3">
      <c r="A1563" t="s">
        <v>4289</v>
      </c>
      <c r="B1563">
        <f t="shared" si="24"/>
        <v>4</v>
      </c>
    </row>
    <row r="1564" spans="1:2" x14ac:dyDescent="0.3">
      <c r="A1564" t="s">
        <v>4290</v>
      </c>
      <c r="B1564">
        <f t="shared" si="24"/>
        <v>12</v>
      </c>
    </row>
    <row r="1565" spans="1:2" x14ac:dyDescent="0.3">
      <c r="A1565" t="s">
        <v>4291</v>
      </c>
      <c r="B1565">
        <f t="shared" si="24"/>
        <v>12</v>
      </c>
    </row>
    <row r="1566" spans="1:2" x14ac:dyDescent="0.3">
      <c r="A1566" t="s">
        <v>4292</v>
      </c>
      <c r="B1566">
        <f t="shared" si="24"/>
        <v>9</v>
      </c>
    </row>
    <row r="1567" spans="1:2" x14ac:dyDescent="0.3">
      <c r="A1567" t="s">
        <v>4293</v>
      </c>
      <c r="B1567">
        <f t="shared" si="24"/>
        <v>5</v>
      </c>
    </row>
    <row r="1568" spans="1:2" x14ac:dyDescent="0.3">
      <c r="A1568" t="s">
        <v>10738</v>
      </c>
      <c r="B1568">
        <f t="shared" si="24"/>
        <v>30</v>
      </c>
    </row>
    <row r="1569" spans="1:2" x14ac:dyDescent="0.3">
      <c r="A1569" t="s">
        <v>4294</v>
      </c>
      <c r="B1569">
        <f t="shared" si="24"/>
        <v>5</v>
      </c>
    </row>
    <row r="1570" spans="1:2" x14ac:dyDescent="0.3">
      <c r="A1570" t="s">
        <v>3045</v>
      </c>
      <c r="B1570">
        <f t="shared" si="24"/>
        <v>2</v>
      </c>
    </row>
    <row r="1571" spans="1:2" x14ac:dyDescent="0.3">
      <c r="A1571" t="s">
        <v>4295</v>
      </c>
      <c r="B1571">
        <f t="shared" si="24"/>
        <v>4</v>
      </c>
    </row>
    <row r="1572" spans="1:2" x14ac:dyDescent="0.3">
      <c r="A1572" t="s">
        <v>4296</v>
      </c>
      <c r="B1572">
        <f t="shared" si="24"/>
        <v>6</v>
      </c>
    </row>
    <row r="1573" spans="1:2" x14ac:dyDescent="0.3">
      <c r="A1573" t="s">
        <v>3333</v>
      </c>
      <c r="B1573">
        <f t="shared" si="24"/>
        <v>3</v>
      </c>
    </row>
    <row r="1574" spans="1:2" x14ac:dyDescent="0.3">
      <c r="A1574" t="s">
        <v>4297</v>
      </c>
      <c r="B1574">
        <f t="shared" si="24"/>
        <v>6</v>
      </c>
    </row>
    <row r="1575" spans="1:2" x14ac:dyDescent="0.3">
      <c r="A1575" t="s">
        <v>4298</v>
      </c>
      <c r="B1575">
        <f t="shared" si="24"/>
        <v>13</v>
      </c>
    </row>
    <row r="1576" spans="1:2" x14ac:dyDescent="0.3">
      <c r="A1576" t="s">
        <v>4299</v>
      </c>
      <c r="B1576">
        <f t="shared" si="24"/>
        <v>12</v>
      </c>
    </row>
    <row r="1577" spans="1:2" x14ac:dyDescent="0.3">
      <c r="A1577" t="s">
        <v>4300</v>
      </c>
      <c r="B1577">
        <f t="shared" si="24"/>
        <v>16</v>
      </c>
    </row>
    <row r="1578" spans="1:2" x14ac:dyDescent="0.3">
      <c r="A1578" t="s">
        <v>4301</v>
      </c>
      <c r="B1578">
        <f t="shared" si="24"/>
        <v>11</v>
      </c>
    </row>
    <row r="1579" spans="1:2" x14ac:dyDescent="0.3">
      <c r="A1579" t="s">
        <v>4302</v>
      </c>
      <c r="B1579">
        <f t="shared" si="24"/>
        <v>13</v>
      </c>
    </row>
    <row r="1580" spans="1:2" x14ac:dyDescent="0.3">
      <c r="A1580" t="s">
        <v>4303</v>
      </c>
      <c r="B1580">
        <f t="shared" si="24"/>
        <v>8</v>
      </c>
    </row>
    <row r="1581" spans="1:2" x14ac:dyDescent="0.3">
      <c r="A1581" t="s">
        <v>4304</v>
      </c>
      <c r="B1581">
        <f t="shared" si="24"/>
        <v>5</v>
      </c>
    </row>
    <row r="1582" spans="1:2" x14ac:dyDescent="0.3">
      <c r="A1582" t="s">
        <v>4305</v>
      </c>
      <c r="B1582">
        <f t="shared" si="24"/>
        <v>7</v>
      </c>
    </row>
    <row r="1583" spans="1:2" x14ac:dyDescent="0.3">
      <c r="A1583" t="s">
        <v>4306</v>
      </c>
      <c r="B1583">
        <f t="shared" si="24"/>
        <v>7</v>
      </c>
    </row>
    <row r="1584" spans="1:2" x14ac:dyDescent="0.3">
      <c r="A1584" t="s">
        <v>4307</v>
      </c>
      <c r="B1584">
        <f t="shared" si="24"/>
        <v>17</v>
      </c>
    </row>
    <row r="1585" spans="1:2" x14ac:dyDescent="0.3">
      <c r="A1585" t="s">
        <v>4308</v>
      </c>
      <c r="B1585">
        <f t="shared" si="24"/>
        <v>5</v>
      </c>
    </row>
    <row r="1586" spans="1:2" x14ac:dyDescent="0.3">
      <c r="A1586" t="s">
        <v>4309</v>
      </c>
      <c r="B1586">
        <f t="shared" si="24"/>
        <v>28</v>
      </c>
    </row>
    <row r="1587" spans="1:2" x14ac:dyDescent="0.3">
      <c r="A1587" t="s">
        <v>4310</v>
      </c>
      <c r="B1587">
        <f t="shared" si="24"/>
        <v>6</v>
      </c>
    </row>
    <row r="1588" spans="1:2" x14ac:dyDescent="0.3">
      <c r="A1588" t="s">
        <v>4311</v>
      </c>
      <c r="B1588">
        <f t="shared" si="24"/>
        <v>6</v>
      </c>
    </row>
    <row r="1589" spans="1:2" x14ac:dyDescent="0.3">
      <c r="A1589" t="s">
        <v>4312</v>
      </c>
      <c r="B1589">
        <f t="shared" si="24"/>
        <v>3</v>
      </c>
    </row>
    <row r="1590" spans="1:2" x14ac:dyDescent="0.3">
      <c r="A1590" t="s">
        <v>4313</v>
      </c>
      <c r="B1590">
        <f t="shared" si="24"/>
        <v>1</v>
      </c>
    </row>
    <row r="1591" spans="1:2" x14ac:dyDescent="0.3">
      <c r="A1591" t="s">
        <v>4314</v>
      </c>
      <c r="B1591">
        <f t="shared" si="24"/>
        <v>26</v>
      </c>
    </row>
    <row r="1592" spans="1:2" x14ac:dyDescent="0.3">
      <c r="A1592" t="s">
        <v>4315</v>
      </c>
      <c r="B1592">
        <f t="shared" si="24"/>
        <v>5</v>
      </c>
    </row>
    <row r="1593" spans="1:2" x14ac:dyDescent="0.3">
      <c r="A1593" t="s">
        <v>4316</v>
      </c>
      <c r="B1593">
        <f t="shared" si="24"/>
        <v>4</v>
      </c>
    </row>
    <row r="1594" spans="1:2" x14ac:dyDescent="0.3">
      <c r="A1594" t="s">
        <v>4317</v>
      </c>
      <c r="B1594">
        <f t="shared" si="24"/>
        <v>13</v>
      </c>
    </row>
    <row r="1595" spans="1:2" x14ac:dyDescent="0.3">
      <c r="A1595" t="s">
        <v>10739</v>
      </c>
      <c r="B1595">
        <f t="shared" si="24"/>
        <v>13</v>
      </c>
    </row>
    <row r="1596" spans="1:2" x14ac:dyDescent="0.3">
      <c r="A1596" t="s">
        <v>4318</v>
      </c>
      <c r="B1596">
        <f t="shared" si="24"/>
        <v>13</v>
      </c>
    </row>
    <row r="1597" spans="1:2" x14ac:dyDescent="0.3">
      <c r="A1597" t="s">
        <v>4319</v>
      </c>
      <c r="B1597">
        <f t="shared" si="24"/>
        <v>11</v>
      </c>
    </row>
    <row r="1598" spans="1:2" x14ac:dyDescent="0.3">
      <c r="A1598" t="s">
        <v>10740</v>
      </c>
      <c r="B1598">
        <f t="shared" si="24"/>
        <v>43</v>
      </c>
    </row>
    <row r="1599" spans="1:2" x14ac:dyDescent="0.3">
      <c r="A1599" t="s">
        <v>4320</v>
      </c>
      <c r="B1599">
        <f t="shared" si="24"/>
        <v>17</v>
      </c>
    </row>
    <row r="1600" spans="1:2" x14ac:dyDescent="0.3">
      <c r="A1600" t="s">
        <v>4321</v>
      </c>
      <c r="B1600">
        <f t="shared" si="24"/>
        <v>5</v>
      </c>
    </row>
    <row r="1601" spans="1:2" x14ac:dyDescent="0.3">
      <c r="A1601" t="s">
        <v>4322</v>
      </c>
      <c r="B1601">
        <f t="shared" si="24"/>
        <v>5</v>
      </c>
    </row>
    <row r="1602" spans="1:2" x14ac:dyDescent="0.3">
      <c r="A1602" t="s">
        <v>4323</v>
      </c>
      <c r="B1602">
        <f t="shared" si="24"/>
        <v>15</v>
      </c>
    </row>
    <row r="1603" spans="1:2" x14ac:dyDescent="0.3">
      <c r="A1603" t="s">
        <v>4324</v>
      </c>
      <c r="B1603">
        <f t="shared" ref="B1603:B1666" si="25">intWordCount(A1603)</f>
        <v>10</v>
      </c>
    </row>
    <row r="1604" spans="1:2" x14ac:dyDescent="0.3">
      <c r="A1604" t="s">
        <v>4325</v>
      </c>
      <c r="B1604">
        <f t="shared" si="25"/>
        <v>5</v>
      </c>
    </row>
    <row r="1605" spans="1:2" x14ac:dyDescent="0.3">
      <c r="A1605" t="s">
        <v>4326</v>
      </c>
      <c r="B1605">
        <f t="shared" si="25"/>
        <v>7</v>
      </c>
    </row>
    <row r="1606" spans="1:2" x14ac:dyDescent="0.3">
      <c r="A1606" t="s">
        <v>4327</v>
      </c>
      <c r="B1606">
        <f t="shared" si="25"/>
        <v>3</v>
      </c>
    </row>
    <row r="1607" spans="1:2" x14ac:dyDescent="0.3">
      <c r="A1607" t="s">
        <v>4328</v>
      </c>
      <c r="B1607">
        <f t="shared" si="25"/>
        <v>5</v>
      </c>
    </row>
    <row r="1608" spans="1:2" x14ac:dyDescent="0.3">
      <c r="A1608" t="s">
        <v>4329</v>
      </c>
      <c r="B1608">
        <f t="shared" si="25"/>
        <v>7</v>
      </c>
    </row>
    <row r="1609" spans="1:2" x14ac:dyDescent="0.3">
      <c r="A1609" t="s">
        <v>4330</v>
      </c>
      <c r="B1609">
        <f t="shared" si="25"/>
        <v>4</v>
      </c>
    </row>
    <row r="1610" spans="1:2" x14ac:dyDescent="0.3">
      <c r="A1610" t="s">
        <v>4331</v>
      </c>
      <c r="B1610">
        <f t="shared" si="25"/>
        <v>4</v>
      </c>
    </row>
    <row r="1611" spans="1:2" x14ac:dyDescent="0.3">
      <c r="A1611" t="s">
        <v>4332</v>
      </c>
      <c r="B1611">
        <f t="shared" si="25"/>
        <v>3</v>
      </c>
    </row>
    <row r="1612" spans="1:2" x14ac:dyDescent="0.3">
      <c r="A1612" t="s">
        <v>4333</v>
      </c>
      <c r="B1612">
        <f t="shared" si="25"/>
        <v>4</v>
      </c>
    </row>
    <row r="1613" spans="1:2" x14ac:dyDescent="0.3">
      <c r="A1613" t="s">
        <v>3641</v>
      </c>
      <c r="B1613">
        <f t="shared" si="25"/>
        <v>2</v>
      </c>
    </row>
    <row r="1614" spans="1:2" x14ac:dyDescent="0.3">
      <c r="A1614" t="s">
        <v>4334</v>
      </c>
      <c r="B1614">
        <f t="shared" si="25"/>
        <v>3</v>
      </c>
    </row>
    <row r="1615" spans="1:2" x14ac:dyDescent="0.3">
      <c r="A1615" t="s">
        <v>4335</v>
      </c>
      <c r="B1615">
        <f t="shared" si="25"/>
        <v>2</v>
      </c>
    </row>
    <row r="1616" spans="1:2" x14ac:dyDescent="0.3">
      <c r="A1616" t="s">
        <v>4336</v>
      </c>
      <c r="B1616">
        <f t="shared" si="25"/>
        <v>3</v>
      </c>
    </row>
    <row r="1617" spans="1:2" x14ac:dyDescent="0.3">
      <c r="A1617" t="s">
        <v>3161</v>
      </c>
      <c r="B1617">
        <f t="shared" si="25"/>
        <v>4</v>
      </c>
    </row>
    <row r="1618" spans="1:2" x14ac:dyDescent="0.3">
      <c r="A1618" t="s">
        <v>4337</v>
      </c>
      <c r="B1618">
        <f t="shared" si="25"/>
        <v>5</v>
      </c>
    </row>
    <row r="1619" spans="1:2" x14ac:dyDescent="0.3">
      <c r="A1619" t="s">
        <v>4338</v>
      </c>
      <c r="B1619">
        <f t="shared" si="25"/>
        <v>7</v>
      </c>
    </row>
    <row r="1620" spans="1:2" x14ac:dyDescent="0.3">
      <c r="A1620" t="s">
        <v>4339</v>
      </c>
      <c r="B1620">
        <f t="shared" si="25"/>
        <v>2</v>
      </c>
    </row>
    <row r="1621" spans="1:2" x14ac:dyDescent="0.3">
      <c r="A1621" t="s">
        <v>4340</v>
      </c>
      <c r="B1621">
        <f t="shared" si="25"/>
        <v>4</v>
      </c>
    </row>
    <row r="1622" spans="1:2" x14ac:dyDescent="0.3">
      <c r="A1622" t="s">
        <v>4341</v>
      </c>
      <c r="B1622">
        <f t="shared" si="25"/>
        <v>2</v>
      </c>
    </row>
    <row r="1623" spans="1:2" x14ac:dyDescent="0.3">
      <c r="A1623" t="s">
        <v>10741</v>
      </c>
      <c r="B1623">
        <f t="shared" si="25"/>
        <v>4</v>
      </c>
    </row>
    <row r="1624" spans="1:2" x14ac:dyDescent="0.3">
      <c r="A1624" t="s">
        <v>4342</v>
      </c>
      <c r="B1624">
        <f t="shared" si="25"/>
        <v>4</v>
      </c>
    </row>
    <row r="1625" spans="1:2" x14ac:dyDescent="0.3">
      <c r="A1625" t="s">
        <v>4343</v>
      </c>
      <c r="B1625">
        <f t="shared" si="25"/>
        <v>5</v>
      </c>
    </row>
    <row r="1626" spans="1:2" x14ac:dyDescent="0.3">
      <c r="A1626" t="s">
        <v>4344</v>
      </c>
      <c r="B1626">
        <f t="shared" si="25"/>
        <v>3</v>
      </c>
    </row>
    <row r="1627" spans="1:2" x14ac:dyDescent="0.3">
      <c r="A1627" t="s">
        <v>4345</v>
      </c>
      <c r="B1627">
        <f t="shared" si="25"/>
        <v>3</v>
      </c>
    </row>
    <row r="1628" spans="1:2" x14ac:dyDescent="0.3">
      <c r="A1628" t="s">
        <v>3045</v>
      </c>
      <c r="B1628">
        <f t="shared" si="25"/>
        <v>2</v>
      </c>
    </row>
    <row r="1629" spans="1:2" x14ac:dyDescent="0.3">
      <c r="A1629" t="s">
        <v>4346</v>
      </c>
      <c r="B1629">
        <f t="shared" si="25"/>
        <v>15</v>
      </c>
    </row>
    <row r="1630" spans="1:2" x14ac:dyDescent="0.3">
      <c r="A1630" t="s">
        <v>4347</v>
      </c>
      <c r="B1630">
        <f t="shared" si="25"/>
        <v>3</v>
      </c>
    </row>
    <row r="1631" spans="1:2" x14ac:dyDescent="0.3">
      <c r="A1631" t="s">
        <v>10742</v>
      </c>
      <c r="B1631">
        <f t="shared" si="25"/>
        <v>5</v>
      </c>
    </row>
    <row r="1632" spans="1:2" x14ac:dyDescent="0.3">
      <c r="A1632" t="s">
        <v>4348</v>
      </c>
      <c r="B1632">
        <f t="shared" si="25"/>
        <v>4</v>
      </c>
    </row>
    <row r="1633" spans="1:2" x14ac:dyDescent="0.3">
      <c r="A1633" t="s">
        <v>4349</v>
      </c>
      <c r="B1633">
        <f t="shared" si="25"/>
        <v>6</v>
      </c>
    </row>
    <row r="1634" spans="1:2" x14ac:dyDescent="0.3">
      <c r="A1634" t="s">
        <v>4350</v>
      </c>
      <c r="B1634">
        <f t="shared" si="25"/>
        <v>9</v>
      </c>
    </row>
    <row r="1635" spans="1:2" x14ac:dyDescent="0.3">
      <c r="A1635" t="s">
        <v>4351</v>
      </c>
      <c r="B1635">
        <f t="shared" si="25"/>
        <v>3</v>
      </c>
    </row>
    <row r="1636" spans="1:2" x14ac:dyDescent="0.3">
      <c r="A1636" t="s">
        <v>4352</v>
      </c>
      <c r="B1636">
        <f t="shared" si="25"/>
        <v>82</v>
      </c>
    </row>
    <row r="1637" spans="1:2" x14ac:dyDescent="0.3">
      <c r="A1637" t="s">
        <v>4353</v>
      </c>
      <c r="B1637">
        <f t="shared" si="25"/>
        <v>8</v>
      </c>
    </row>
    <row r="1638" spans="1:2" x14ac:dyDescent="0.3">
      <c r="A1638" t="s">
        <v>3430</v>
      </c>
      <c r="B1638">
        <f t="shared" si="25"/>
        <v>2</v>
      </c>
    </row>
    <row r="1639" spans="1:2" x14ac:dyDescent="0.3">
      <c r="A1639" t="s">
        <v>4354</v>
      </c>
      <c r="B1639">
        <f t="shared" si="25"/>
        <v>3</v>
      </c>
    </row>
    <row r="1640" spans="1:2" x14ac:dyDescent="0.3">
      <c r="A1640" t="s">
        <v>4355</v>
      </c>
      <c r="B1640">
        <f t="shared" si="25"/>
        <v>2</v>
      </c>
    </row>
    <row r="1641" spans="1:2" x14ac:dyDescent="0.3">
      <c r="A1641" t="s">
        <v>4356</v>
      </c>
      <c r="B1641">
        <f t="shared" si="25"/>
        <v>30</v>
      </c>
    </row>
    <row r="1642" spans="1:2" x14ac:dyDescent="0.3">
      <c r="A1642" t="s">
        <v>4357</v>
      </c>
      <c r="B1642">
        <f t="shared" si="25"/>
        <v>26</v>
      </c>
    </row>
    <row r="1643" spans="1:2" x14ac:dyDescent="0.3">
      <c r="A1643" t="s">
        <v>4358</v>
      </c>
      <c r="B1643">
        <f t="shared" si="25"/>
        <v>7</v>
      </c>
    </row>
    <row r="1644" spans="1:2" x14ac:dyDescent="0.3">
      <c r="A1644" t="s">
        <v>4359</v>
      </c>
      <c r="B1644">
        <f t="shared" si="25"/>
        <v>6</v>
      </c>
    </row>
    <row r="1645" spans="1:2" x14ac:dyDescent="0.3">
      <c r="A1645" t="s">
        <v>4244</v>
      </c>
      <c r="B1645">
        <f t="shared" si="25"/>
        <v>2</v>
      </c>
    </row>
    <row r="1646" spans="1:2" x14ac:dyDescent="0.3">
      <c r="A1646" t="s">
        <v>4360</v>
      </c>
      <c r="B1646">
        <f t="shared" si="25"/>
        <v>4</v>
      </c>
    </row>
    <row r="1647" spans="1:2" x14ac:dyDescent="0.3">
      <c r="A1647" t="s">
        <v>10743</v>
      </c>
      <c r="B1647">
        <f t="shared" si="25"/>
        <v>5</v>
      </c>
    </row>
    <row r="1648" spans="1:2" x14ac:dyDescent="0.3">
      <c r="A1648" t="s">
        <v>4361</v>
      </c>
      <c r="B1648">
        <f t="shared" si="25"/>
        <v>9</v>
      </c>
    </row>
    <row r="1649" spans="1:2" x14ac:dyDescent="0.3">
      <c r="A1649" t="s">
        <v>4362</v>
      </c>
      <c r="B1649">
        <f t="shared" si="25"/>
        <v>4</v>
      </c>
    </row>
    <row r="1650" spans="1:2" x14ac:dyDescent="0.3">
      <c r="A1650" t="s">
        <v>4363</v>
      </c>
      <c r="B1650">
        <f t="shared" si="25"/>
        <v>10</v>
      </c>
    </row>
    <row r="1651" spans="1:2" x14ac:dyDescent="0.3">
      <c r="A1651" t="s">
        <v>4364</v>
      </c>
      <c r="B1651">
        <f t="shared" si="25"/>
        <v>6</v>
      </c>
    </row>
    <row r="1652" spans="1:2" x14ac:dyDescent="0.3">
      <c r="A1652" t="s">
        <v>4365</v>
      </c>
      <c r="B1652">
        <f t="shared" si="25"/>
        <v>4</v>
      </c>
    </row>
    <row r="1653" spans="1:2" x14ac:dyDescent="0.3">
      <c r="A1653" t="s">
        <v>4366</v>
      </c>
      <c r="B1653">
        <f t="shared" si="25"/>
        <v>1</v>
      </c>
    </row>
    <row r="1654" spans="1:2" x14ac:dyDescent="0.3">
      <c r="A1654" t="s">
        <v>4367</v>
      </c>
      <c r="B1654">
        <f t="shared" si="25"/>
        <v>2</v>
      </c>
    </row>
    <row r="1655" spans="1:2" x14ac:dyDescent="0.3">
      <c r="A1655" t="s">
        <v>10744</v>
      </c>
      <c r="B1655">
        <f t="shared" si="25"/>
        <v>1</v>
      </c>
    </row>
    <row r="1656" spans="1:2" x14ac:dyDescent="0.3">
      <c r="A1656" t="s">
        <v>4368</v>
      </c>
      <c r="B1656">
        <f t="shared" si="25"/>
        <v>2</v>
      </c>
    </row>
    <row r="1657" spans="1:2" x14ac:dyDescent="0.3">
      <c r="A1657" t="s">
        <v>172</v>
      </c>
      <c r="B1657">
        <f t="shared" si="25"/>
        <v>1</v>
      </c>
    </row>
    <row r="1658" spans="1:2" x14ac:dyDescent="0.3">
      <c r="A1658" t="s">
        <v>4369</v>
      </c>
      <c r="B1658">
        <f t="shared" si="25"/>
        <v>2</v>
      </c>
    </row>
    <row r="1659" spans="1:2" x14ac:dyDescent="0.3">
      <c r="A1659" t="s">
        <v>10745</v>
      </c>
      <c r="B1659">
        <f t="shared" si="25"/>
        <v>5</v>
      </c>
    </row>
    <row r="1660" spans="1:2" x14ac:dyDescent="0.3">
      <c r="A1660" t="s">
        <v>4370</v>
      </c>
      <c r="B1660">
        <f t="shared" si="25"/>
        <v>3</v>
      </c>
    </row>
    <row r="1661" spans="1:2" x14ac:dyDescent="0.3">
      <c r="A1661" t="s">
        <v>4371</v>
      </c>
      <c r="B1661">
        <f t="shared" si="25"/>
        <v>4</v>
      </c>
    </row>
    <row r="1662" spans="1:2" x14ac:dyDescent="0.3">
      <c r="A1662" t="s">
        <v>4372</v>
      </c>
      <c r="B1662">
        <f t="shared" si="25"/>
        <v>4</v>
      </c>
    </row>
    <row r="1663" spans="1:2" x14ac:dyDescent="0.3">
      <c r="A1663" t="s">
        <v>4373</v>
      </c>
      <c r="B1663">
        <f t="shared" si="25"/>
        <v>52</v>
      </c>
    </row>
    <row r="1664" spans="1:2" x14ac:dyDescent="0.3">
      <c r="A1664" t="s">
        <v>10746</v>
      </c>
      <c r="B1664">
        <f t="shared" si="25"/>
        <v>18</v>
      </c>
    </row>
    <row r="1665" spans="1:2" x14ac:dyDescent="0.3">
      <c r="A1665" t="s">
        <v>4374</v>
      </c>
      <c r="B1665">
        <f t="shared" si="25"/>
        <v>20</v>
      </c>
    </row>
    <row r="1666" spans="1:2" x14ac:dyDescent="0.3">
      <c r="A1666" t="s">
        <v>4375</v>
      </c>
      <c r="B1666">
        <f t="shared" si="25"/>
        <v>11</v>
      </c>
    </row>
    <row r="1667" spans="1:2" x14ac:dyDescent="0.3">
      <c r="A1667" t="s">
        <v>4376</v>
      </c>
      <c r="B1667">
        <f t="shared" ref="B1667:B1730" si="26">intWordCount(A1667)</f>
        <v>5</v>
      </c>
    </row>
    <row r="1668" spans="1:2" x14ac:dyDescent="0.3">
      <c r="A1668" t="s">
        <v>4377</v>
      </c>
      <c r="B1668">
        <f t="shared" si="26"/>
        <v>27</v>
      </c>
    </row>
    <row r="1669" spans="1:2" x14ac:dyDescent="0.3">
      <c r="A1669" t="s">
        <v>4378</v>
      </c>
      <c r="B1669">
        <f t="shared" si="26"/>
        <v>3</v>
      </c>
    </row>
    <row r="1670" spans="1:2" x14ac:dyDescent="0.3">
      <c r="A1670" t="s">
        <v>4379</v>
      </c>
      <c r="B1670">
        <f t="shared" si="26"/>
        <v>27</v>
      </c>
    </row>
    <row r="1671" spans="1:2" x14ac:dyDescent="0.3">
      <c r="A1671" t="s">
        <v>4380</v>
      </c>
      <c r="B1671">
        <f t="shared" si="26"/>
        <v>29</v>
      </c>
    </row>
    <row r="1672" spans="1:2" x14ac:dyDescent="0.3">
      <c r="A1672" t="s">
        <v>4381</v>
      </c>
      <c r="B1672">
        <f t="shared" si="26"/>
        <v>28</v>
      </c>
    </row>
    <row r="1673" spans="1:2" x14ac:dyDescent="0.3">
      <c r="A1673" t="s">
        <v>4382</v>
      </c>
      <c r="B1673">
        <f t="shared" si="26"/>
        <v>18</v>
      </c>
    </row>
    <row r="1674" spans="1:2" x14ac:dyDescent="0.3">
      <c r="A1674" t="s">
        <v>4383</v>
      </c>
      <c r="B1674">
        <f t="shared" si="26"/>
        <v>4</v>
      </c>
    </row>
    <row r="1675" spans="1:2" x14ac:dyDescent="0.3">
      <c r="A1675" t="s">
        <v>4384</v>
      </c>
      <c r="B1675">
        <f t="shared" si="26"/>
        <v>14</v>
      </c>
    </row>
    <row r="1676" spans="1:2" x14ac:dyDescent="0.3">
      <c r="A1676" t="s">
        <v>4385</v>
      </c>
      <c r="B1676">
        <f t="shared" si="26"/>
        <v>8</v>
      </c>
    </row>
    <row r="1677" spans="1:2" x14ac:dyDescent="0.3">
      <c r="A1677" t="s">
        <v>4386</v>
      </c>
      <c r="B1677">
        <f t="shared" si="26"/>
        <v>5</v>
      </c>
    </row>
    <row r="1678" spans="1:2" x14ac:dyDescent="0.3">
      <c r="A1678" t="s">
        <v>4387</v>
      </c>
      <c r="B1678">
        <f t="shared" si="26"/>
        <v>5</v>
      </c>
    </row>
    <row r="1679" spans="1:2" x14ac:dyDescent="0.3">
      <c r="A1679" t="s">
        <v>4388</v>
      </c>
      <c r="B1679">
        <f t="shared" si="26"/>
        <v>4</v>
      </c>
    </row>
    <row r="1680" spans="1:2" x14ac:dyDescent="0.3">
      <c r="A1680" t="s">
        <v>4389</v>
      </c>
      <c r="B1680">
        <f t="shared" si="26"/>
        <v>5</v>
      </c>
    </row>
    <row r="1681" spans="1:2" x14ac:dyDescent="0.3">
      <c r="A1681" t="s">
        <v>4390</v>
      </c>
      <c r="B1681">
        <f t="shared" si="26"/>
        <v>4</v>
      </c>
    </row>
    <row r="1682" spans="1:2" x14ac:dyDescent="0.3">
      <c r="A1682" t="s">
        <v>10747</v>
      </c>
      <c r="B1682">
        <f t="shared" si="26"/>
        <v>29</v>
      </c>
    </row>
    <row r="1683" spans="1:2" x14ac:dyDescent="0.3">
      <c r="A1683" t="s">
        <v>4391</v>
      </c>
      <c r="B1683">
        <f t="shared" si="26"/>
        <v>5</v>
      </c>
    </row>
    <row r="1684" spans="1:2" x14ac:dyDescent="0.3">
      <c r="A1684" t="s">
        <v>4392</v>
      </c>
      <c r="B1684">
        <f t="shared" si="26"/>
        <v>7</v>
      </c>
    </row>
    <row r="1685" spans="1:2" x14ac:dyDescent="0.3">
      <c r="A1685" t="s">
        <v>4393</v>
      </c>
      <c r="B1685">
        <f t="shared" si="26"/>
        <v>9</v>
      </c>
    </row>
    <row r="1686" spans="1:2" x14ac:dyDescent="0.3">
      <c r="A1686" t="s">
        <v>4394</v>
      </c>
      <c r="B1686">
        <f t="shared" si="26"/>
        <v>5</v>
      </c>
    </row>
    <row r="1687" spans="1:2" x14ac:dyDescent="0.3">
      <c r="A1687" t="s">
        <v>4395</v>
      </c>
      <c r="B1687">
        <f t="shared" si="26"/>
        <v>4</v>
      </c>
    </row>
    <row r="1688" spans="1:2" x14ac:dyDescent="0.3">
      <c r="A1688" t="s">
        <v>10748</v>
      </c>
      <c r="B1688">
        <f t="shared" si="26"/>
        <v>9</v>
      </c>
    </row>
    <row r="1689" spans="1:2" x14ac:dyDescent="0.3">
      <c r="A1689" t="s">
        <v>4396</v>
      </c>
      <c r="B1689">
        <f t="shared" si="26"/>
        <v>5</v>
      </c>
    </row>
    <row r="1690" spans="1:2" x14ac:dyDescent="0.3">
      <c r="A1690" t="s">
        <v>4397</v>
      </c>
      <c r="B1690">
        <f t="shared" si="26"/>
        <v>11</v>
      </c>
    </row>
    <row r="1691" spans="1:2" x14ac:dyDescent="0.3">
      <c r="A1691" t="s">
        <v>4398</v>
      </c>
      <c r="B1691">
        <f t="shared" si="26"/>
        <v>6</v>
      </c>
    </row>
    <row r="1692" spans="1:2" x14ac:dyDescent="0.3">
      <c r="A1692" t="s">
        <v>4399</v>
      </c>
      <c r="B1692">
        <f t="shared" si="26"/>
        <v>24</v>
      </c>
    </row>
    <row r="1693" spans="1:2" x14ac:dyDescent="0.3">
      <c r="A1693" t="s">
        <v>4400</v>
      </c>
      <c r="B1693">
        <f t="shared" si="26"/>
        <v>16</v>
      </c>
    </row>
    <row r="1694" spans="1:2" x14ac:dyDescent="0.3">
      <c r="A1694" t="s">
        <v>4401</v>
      </c>
      <c r="B1694">
        <f t="shared" si="26"/>
        <v>13</v>
      </c>
    </row>
    <row r="1695" spans="1:2" x14ac:dyDescent="0.3">
      <c r="A1695" t="s">
        <v>4402</v>
      </c>
      <c r="B1695">
        <f t="shared" si="26"/>
        <v>12</v>
      </c>
    </row>
    <row r="1696" spans="1:2" x14ac:dyDescent="0.3">
      <c r="A1696" t="s">
        <v>4403</v>
      </c>
      <c r="B1696">
        <f t="shared" si="26"/>
        <v>8</v>
      </c>
    </row>
    <row r="1697" spans="1:2" x14ac:dyDescent="0.3">
      <c r="A1697" t="s">
        <v>10749</v>
      </c>
      <c r="B1697">
        <f t="shared" si="26"/>
        <v>30</v>
      </c>
    </row>
    <row r="1698" spans="1:2" x14ac:dyDescent="0.3">
      <c r="A1698" t="s">
        <v>4404</v>
      </c>
      <c r="B1698">
        <f t="shared" si="26"/>
        <v>2</v>
      </c>
    </row>
    <row r="1699" spans="1:2" x14ac:dyDescent="0.3">
      <c r="A1699" t="s">
        <v>4405</v>
      </c>
      <c r="B1699">
        <f t="shared" si="26"/>
        <v>2</v>
      </c>
    </row>
    <row r="1700" spans="1:2" x14ac:dyDescent="0.3">
      <c r="A1700" t="s">
        <v>4406</v>
      </c>
      <c r="B1700">
        <f t="shared" si="26"/>
        <v>8</v>
      </c>
    </row>
    <row r="1701" spans="1:2" x14ac:dyDescent="0.3">
      <c r="A1701" t="s">
        <v>4407</v>
      </c>
      <c r="B1701">
        <f t="shared" si="26"/>
        <v>11</v>
      </c>
    </row>
    <row r="1702" spans="1:2" x14ac:dyDescent="0.3">
      <c r="A1702" t="s">
        <v>4408</v>
      </c>
      <c r="B1702">
        <f t="shared" si="26"/>
        <v>15</v>
      </c>
    </row>
    <row r="1703" spans="1:2" x14ac:dyDescent="0.3">
      <c r="A1703" t="s">
        <v>4409</v>
      </c>
      <c r="B1703">
        <f t="shared" si="26"/>
        <v>4</v>
      </c>
    </row>
    <row r="1704" spans="1:2" x14ac:dyDescent="0.3">
      <c r="A1704" t="s">
        <v>4410</v>
      </c>
      <c r="B1704">
        <f t="shared" si="26"/>
        <v>4</v>
      </c>
    </row>
    <row r="1705" spans="1:2" x14ac:dyDescent="0.3">
      <c r="A1705" t="s">
        <v>4411</v>
      </c>
      <c r="B1705">
        <f t="shared" si="26"/>
        <v>17</v>
      </c>
    </row>
    <row r="1706" spans="1:2" x14ac:dyDescent="0.3">
      <c r="A1706" t="s">
        <v>4412</v>
      </c>
      <c r="B1706">
        <f t="shared" si="26"/>
        <v>9</v>
      </c>
    </row>
    <row r="1707" spans="1:2" x14ac:dyDescent="0.3">
      <c r="A1707" t="s">
        <v>4413</v>
      </c>
      <c r="B1707">
        <f t="shared" si="26"/>
        <v>5</v>
      </c>
    </row>
    <row r="1708" spans="1:2" x14ac:dyDescent="0.3">
      <c r="A1708" t="s">
        <v>4414</v>
      </c>
      <c r="B1708">
        <f t="shared" si="26"/>
        <v>9</v>
      </c>
    </row>
    <row r="1709" spans="1:2" x14ac:dyDescent="0.3">
      <c r="A1709" t="s">
        <v>4415</v>
      </c>
      <c r="B1709">
        <f t="shared" si="26"/>
        <v>5</v>
      </c>
    </row>
    <row r="1710" spans="1:2" x14ac:dyDescent="0.3">
      <c r="A1710" t="s">
        <v>4416</v>
      </c>
      <c r="B1710">
        <f t="shared" si="26"/>
        <v>8</v>
      </c>
    </row>
    <row r="1711" spans="1:2" x14ac:dyDescent="0.3">
      <c r="A1711" t="s">
        <v>4417</v>
      </c>
      <c r="B1711">
        <f t="shared" si="26"/>
        <v>12</v>
      </c>
    </row>
    <row r="1712" spans="1:2" x14ac:dyDescent="0.3">
      <c r="A1712" t="s">
        <v>3292</v>
      </c>
      <c r="B1712">
        <f t="shared" si="26"/>
        <v>3</v>
      </c>
    </row>
    <row r="1713" spans="1:2" x14ac:dyDescent="0.3">
      <c r="A1713" t="s">
        <v>4418</v>
      </c>
      <c r="B1713">
        <f t="shared" si="26"/>
        <v>5</v>
      </c>
    </row>
    <row r="1714" spans="1:2" x14ac:dyDescent="0.3">
      <c r="A1714" t="s">
        <v>4419</v>
      </c>
      <c r="B1714">
        <f t="shared" si="26"/>
        <v>5</v>
      </c>
    </row>
    <row r="1715" spans="1:2" x14ac:dyDescent="0.3">
      <c r="A1715" t="s">
        <v>4420</v>
      </c>
      <c r="B1715">
        <f t="shared" si="26"/>
        <v>7</v>
      </c>
    </row>
    <row r="1716" spans="1:2" x14ac:dyDescent="0.3">
      <c r="A1716" t="s">
        <v>4421</v>
      </c>
      <c r="B1716">
        <f t="shared" si="26"/>
        <v>8</v>
      </c>
    </row>
    <row r="1717" spans="1:2" x14ac:dyDescent="0.3">
      <c r="A1717" t="s">
        <v>4422</v>
      </c>
      <c r="B1717">
        <f t="shared" si="26"/>
        <v>5</v>
      </c>
    </row>
    <row r="1718" spans="1:2" x14ac:dyDescent="0.3">
      <c r="A1718" t="s">
        <v>4423</v>
      </c>
      <c r="B1718">
        <f t="shared" si="26"/>
        <v>8</v>
      </c>
    </row>
    <row r="1719" spans="1:2" x14ac:dyDescent="0.3">
      <c r="A1719" t="s">
        <v>4424</v>
      </c>
      <c r="B1719">
        <f t="shared" si="26"/>
        <v>6</v>
      </c>
    </row>
    <row r="1720" spans="1:2" x14ac:dyDescent="0.3">
      <c r="A1720" t="s">
        <v>4425</v>
      </c>
      <c r="B1720">
        <f t="shared" si="26"/>
        <v>5</v>
      </c>
    </row>
    <row r="1721" spans="1:2" x14ac:dyDescent="0.3">
      <c r="A1721" t="s">
        <v>4426</v>
      </c>
      <c r="B1721">
        <f t="shared" si="26"/>
        <v>3</v>
      </c>
    </row>
    <row r="1722" spans="1:2" x14ac:dyDescent="0.3">
      <c r="A1722" t="s">
        <v>4427</v>
      </c>
      <c r="B1722">
        <f t="shared" si="26"/>
        <v>4</v>
      </c>
    </row>
    <row r="1723" spans="1:2" x14ac:dyDescent="0.3">
      <c r="A1723" t="s">
        <v>4428</v>
      </c>
      <c r="B1723">
        <f t="shared" si="26"/>
        <v>4</v>
      </c>
    </row>
    <row r="1724" spans="1:2" x14ac:dyDescent="0.3">
      <c r="A1724" t="s">
        <v>4429</v>
      </c>
      <c r="B1724">
        <f t="shared" si="26"/>
        <v>3</v>
      </c>
    </row>
    <row r="1725" spans="1:2" x14ac:dyDescent="0.3">
      <c r="A1725" t="s">
        <v>4430</v>
      </c>
      <c r="B1725">
        <f t="shared" si="26"/>
        <v>3</v>
      </c>
    </row>
    <row r="1726" spans="1:2" x14ac:dyDescent="0.3">
      <c r="A1726" t="s">
        <v>3045</v>
      </c>
      <c r="B1726">
        <f t="shared" si="26"/>
        <v>2</v>
      </c>
    </row>
    <row r="1727" spans="1:2" x14ac:dyDescent="0.3">
      <c r="A1727" t="s">
        <v>4431</v>
      </c>
      <c r="B1727">
        <f t="shared" si="26"/>
        <v>2</v>
      </c>
    </row>
    <row r="1728" spans="1:2" x14ac:dyDescent="0.3">
      <c r="A1728" t="s">
        <v>3176</v>
      </c>
      <c r="B1728">
        <f t="shared" si="26"/>
        <v>3</v>
      </c>
    </row>
    <row r="1729" spans="1:2" x14ac:dyDescent="0.3">
      <c r="A1729" t="s">
        <v>4432</v>
      </c>
      <c r="B1729">
        <f t="shared" si="26"/>
        <v>6</v>
      </c>
    </row>
    <row r="1730" spans="1:2" x14ac:dyDescent="0.3">
      <c r="A1730" t="s">
        <v>4433</v>
      </c>
      <c r="B1730">
        <f t="shared" si="26"/>
        <v>7</v>
      </c>
    </row>
    <row r="1731" spans="1:2" x14ac:dyDescent="0.3">
      <c r="A1731" t="s">
        <v>4434</v>
      </c>
      <c r="B1731">
        <f t="shared" ref="B1731:B1794" si="27">intWordCount(A1731)</f>
        <v>10</v>
      </c>
    </row>
    <row r="1732" spans="1:2" x14ac:dyDescent="0.3">
      <c r="A1732" t="s">
        <v>10750</v>
      </c>
      <c r="B1732">
        <f t="shared" si="27"/>
        <v>5</v>
      </c>
    </row>
    <row r="1733" spans="1:2" x14ac:dyDescent="0.3">
      <c r="A1733" t="s">
        <v>384</v>
      </c>
      <c r="B1733">
        <f t="shared" si="27"/>
        <v>1</v>
      </c>
    </row>
    <row r="1734" spans="1:2" x14ac:dyDescent="0.3">
      <c r="A1734" t="s">
        <v>3305</v>
      </c>
      <c r="B1734">
        <f t="shared" si="27"/>
        <v>2</v>
      </c>
    </row>
    <row r="1735" spans="1:2" x14ac:dyDescent="0.3">
      <c r="A1735" t="s">
        <v>4435</v>
      </c>
      <c r="B1735">
        <f t="shared" si="27"/>
        <v>17</v>
      </c>
    </row>
    <row r="1736" spans="1:2" x14ac:dyDescent="0.3">
      <c r="A1736" t="s">
        <v>4436</v>
      </c>
      <c r="B1736">
        <f t="shared" si="27"/>
        <v>4</v>
      </c>
    </row>
    <row r="1737" spans="1:2" x14ac:dyDescent="0.3">
      <c r="A1737" t="s">
        <v>4437</v>
      </c>
      <c r="B1737">
        <f t="shared" si="27"/>
        <v>6</v>
      </c>
    </row>
    <row r="1738" spans="1:2" x14ac:dyDescent="0.3">
      <c r="A1738" t="s">
        <v>10751</v>
      </c>
      <c r="B1738">
        <f t="shared" si="27"/>
        <v>37</v>
      </c>
    </row>
    <row r="1739" spans="1:2" x14ac:dyDescent="0.3">
      <c r="A1739" t="s">
        <v>4438</v>
      </c>
      <c r="B1739">
        <f t="shared" si="27"/>
        <v>4</v>
      </c>
    </row>
    <row r="1740" spans="1:2" x14ac:dyDescent="0.3">
      <c r="A1740" t="s">
        <v>10752</v>
      </c>
      <c r="B1740">
        <f t="shared" si="27"/>
        <v>25</v>
      </c>
    </row>
    <row r="1741" spans="1:2" x14ac:dyDescent="0.3">
      <c r="A1741" t="s">
        <v>4439</v>
      </c>
      <c r="B1741">
        <f t="shared" si="27"/>
        <v>9</v>
      </c>
    </row>
    <row r="1742" spans="1:2" x14ac:dyDescent="0.3">
      <c r="A1742" t="s">
        <v>4440</v>
      </c>
      <c r="B1742">
        <f t="shared" si="27"/>
        <v>15</v>
      </c>
    </row>
    <row r="1743" spans="1:2" x14ac:dyDescent="0.3">
      <c r="A1743" t="s">
        <v>4441</v>
      </c>
      <c r="B1743">
        <f t="shared" si="27"/>
        <v>10</v>
      </c>
    </row>
    <row r="1744" spans="1:2" x14ac:dyDescent="0.3">
      <c r="A1744" t="s">
        <v>10753</v>
      </c>
      <c r="B1744">
        <f t="shared" si="27"/>
        <v>10</v>
      </c>
    </row>
    <row r="1745" spans="1:2" x14ac:dyDescent="0.3">
      <c r="A1745" t="s">
        <v>4442</v>
      </c>
      <c r="B1745">
        <f t="shared" si="27"/>
        <v>9</v>
      </c>
    </row>
    <row r="1746" spans="1:2" x14ac:dyDescent="0.3">
      <c r="A1746" t="s">
        <v>4443</v>
      </c>
      <c r="B1746">
        <f t="shared" si="27"/>
        <v>5</v>
      </c>
    </row>
    <row r="1747" spans="1:2" x14ac:dyDescent="0.3">
      <c r="A1747" t="s">
        <v>4444</v>
      </c>
      <c r="B1747">
        <f t="shared" si="27"/>
        <v>10</v>
      </c>
    </row>
    <row r="1748" spans="1:2" x14ac:dyDescent="0.3">
      <c r="A1748" t="s">
        <v>4445</v>
      </c>
      <c r="B1748">
        <f t="shared" si="27"/>
        <v>7</v>
      </c>
    </row>
    <row r="1749" spans="1:2" x14ac:dyDescent="0.3">
      <c r="A1749" t="s">
        <v>4446</v>
      </c>
      <c r="B1749">
        <f t="shared" si="27"/>
        <v>5</v>
      </c>
    </row>
    <row r="1750" spans="1:2" x14ac:dyDescent="0.3">
      <c r="A1750" t="s">
        <v>4447</v>
      </c>
      <c r="B1750">
        <f t="shared" si="27"/>
        <v>4</v>
      </c>
    </row>
    <row r="1751" spans="1:2" x14ac:dyDescent="0.3">
      <c r="A1751" t="s">
        <v>4448</v>
      </c>
      <c r="B1751">
        <f t="shared" si="27"/>
        <v>2</v>
      </c>
    </row>
    <row r="1752" spans="1:2" x14ac:dyDescent="0.3">
      <c r="A1752" t="s">
        <v>3877</v>
      </c>
      <c r="B1752">
        <f t="shared" si="27"/>
        <v>3</v>
      </c>
    </row>
    <row r="1753" spans="1:2" x14ac:dyDescent="0.3">
      <c r="A1753" t="s">
        <v>10754</v>
      </c>
      <c r="B1753">
        <f t="shared" si="27"/>
        <v>4</v>
      </c>
    </row>
    <row r="1754" spans="1:2" x14ac:dyDescent="0.3">
      <c r="A1754" t="s">
        <v>4449</v>
      </c>
      <c r="B1754">
        <f t="shared" si="27"/>
        <v>2</v>
      </c>
    </row>
    <row r="1755" spans="1:2" x14ac:dyDescent="0.3">
      <c r="A1755" t="s">
        <v>10755</v>
      </c>
      <c r="B1755">
        <f t="shared" si="27"/>
        <v>66</v>
      </c>
    </row>
    <row r="1756" spans="1:2" x14ac:dyDescent="0.3">
      <c r="A1756" t="s">
        <v>10756</v>
      </c>
      <c r="B1756">
        <f t="shared" si="27"/>
        <v>13</v>
      </c>
    </row>
    <row r="1757" spans="1:2" x14ac:dyDescent="0.3">
      <c r="A1757" t="s">
        <v>4450</v>
      </c>
      <c r="B1757">
        <f t="shared" si="27"/>
        <v>9</v>
      </c>
    </row>
    <row r="1758" spans="1:2" x14ac:dyDescent="0.3">
      <c r="A1758" t="s">
        <v>4451</v>
      </c>
      <c r="B1758">
        <f t="shared" si="27"/>
        <v>10</v>
      </c>
    </row>
    <row r="1759" spans="1:2" x14ac:dyDescent="0.3">
      <c r="A1759" t="s">
        <v>4452</v>
      </c>
      <c r="B1759">
        <f t="shared" si="27"/>
        <v>8</v>
      </c>
    </row>
    <row r="1760" spans="1:2" x14ac:dyDescent="0.3">
      <c r="A1760" t="s">
        <v>10757</v>
      </c>
      <c r="B1760">
        <f t="shared" si="27"/>
        <v>5</v>
      </c>
    </row>
    <row r="1761" spans="1:2" x14ac:dyDescent="0.3">
      <c r="A1761" t="s">
        <v>4453</v>
      </c>
      <c r="B1761">
        <f t="shared" si="27"/>
        <v>8</v>
      </c>
    </row>
    <row r="1762" spans="1:2" x14ac:dyDescent="0.3">
      <c r="A1762" t="s">
        <v>4454</v>
      </c>
      <c r="B1762">
        <f t="shared" si="27"/>
        <v>24</v>
      </c>
    </row>
    <row r="1763" spans="1:2" x14ac:dyDescent="0.3">
      <c r="A1763" t="s">
        <v>4455</v>
      </c>
      <c r="B1763">
        <f t="shared" si="27"/>
        <v>22</v>
      </c>
    </row>
    <row r="1764" spans="1:2" x14ac:dyDescent="0.3">
      <c r="A1764" t="s">
        <v>4456</v>
      </c>
      <c r="B1764">
        <f t="shared" si="27"/>
        <v>17</v>
      </c>
    </row>
    <row r="1765" spans="1:2" x14ac:dyDescent="0.3">
      <c r="A1765" t="s">
        <v>4457</v>
      </c>
      <c r="B1765">
        <f t="shared" si="27"/>
        <v>20</v>
      </c>
    </row>
    <row r="1766" spans="1:2" x14ac:dyDescent="0.3">
      <c r="A1766" t="s">
        <v>4458</v>
      </c>
      <c r="B1766">
        <f t="shared" si="27"/>
        <v>5</v>
      </c>
    </row>
    <row r="1767" spans="1:2" x14ac:dyDescent="0.3">
      <c r="A1767" t="s">
        <v>4459</v>
      </c>
      <c r="B1767">
        <f t="shared" si="27"/>
        <v>6</v>
      </c>
    </row>
    <row r="1768" spans="1:2" x14ac:dyDescent="0.3">
      <c r="A1768" t="s">
        <v>4460</v>
      </c>
      <c r="B1768">
        <f t="shared" si="27"/>
        <v>16</v>
      </c>
    </row>
    <row r="1769" spans="1:2" x14ac:dyDescent="0.3">
      <c r="A1769" t="s">
        <v>10758</v>
      </c>
      <c r="B1769">
        <f t="shared" si="27"/>
        <v>8</v>
      </c>
    </row>
    <row r="1770" spans="1:2" x14ac:dyDescent="0.3">
      <c r="A1770" t="s">
        <v>4461</v>
      </c>
      <c r="B1770">
        <f t="shared" si="27"/>
        <v>7</v>
      </c>
    </row>
    <row r="1771" spans="1:2" x14ac:dyDescent="0.3">
      <c r="A1771" t="s">
        <v>4462</v>
      </c>
      <c r="B1771">
        <f t="shared" si="27"/>
        <v>9</v>
      </c>
    </row>
    <row r="1772" spans="1:2" x14ac:dyDescent="0.3">
      <c r="A1772" t="s">
        <v>4463</v>
      </c>
      <c r="B1772">
        <f t="shared" si="27"/>
        <v>4</v>
      </c>
    </row>
    <row r="1773" spans="1:2" x14ac:dyDescent="0.3">
      <c r="A1773" t="s">
        <v>4464</v>
      </c>
      <c r="B1773">
        <f t="shared" si="27"/>
        <v>17</v>
      </c>
    </row>
    <row r="1774" spans="1:2" x14ac:dyDescent="0.3">
      <c r="A1774" t="s">
        <v>4465</v>
      </c>
      <c r="B1774">
        <f t="shared" si="27"/>
        <v>7</v>
      </c>
    </row>
    <row r="1775" spans="1:2" x14ac:dyDescent="0.3">
      <c r="A1775" t="s">
        <v>4466</v>
      </c>
      <c r="B1775">
        <f t="shared" si="27"/>
        <v>12</v>
      </c>
    </row>
    <row r="1776" spans="1:2" x14ac:dyDescent="0.3">
      <c r="A1776" t="s">
        <v>10759</v>
      </c>
      <c r="B1776">
        <f t="shared" si="27"/>
        <v>5</v>
      </c>
    </row>
    <row r="1777" spans="1:2" x14ac:dyDescent="0.3">
      <c r="A1777" t="s">
        <v>4467</v>
      </c>
      <c r="B1777">
        <f t="shared" si="27"/>
        <v>7</v>
      </c>
    </row>
    <row r="1778" spans="1:2" x14ac:dyDescent="0.3">
      <c r="A1778" t="s">
        <v>4468</v>
      </c>
      <c r="B1778">
        <f t="shared" si="27"/>
        <v>8</v>
      </c>
    </row>
    <row r="1779" spans="1:2" x14ac:dyDescent="0.3">
      <c r="A1779" t="s">
        <v>4469</v>
      </c>
      <c r="B1779">
        <f t="shared" si="27"/>
        <v>5</v>
      </c>
    </row>
    <row r="1780" spans="1:2" x14ac:dyDescent="0.3">
      <c r="A1780" t="s">
        <v>4470</v>
      </c>
      <c r="B1780">
        <f t="shared" si="27"/>
        <v>3</v>
      </c>
    </row>
    <row r="1781" spans="1:2" x14ac:dyDescent="0.3">
      <c r="A1781" t="s">
        <v>4471</v>
      </c>
      <c r="B1781">
        <f t="shared" si="27"/>
        <v>5</v>
      </c>
    </row>
    <row r="1782" spans="1:2" x14ac:dyDescent="0.3">
      <c r="A1782" t="s">
        <v>4472</v>
      </c>
      <c r="B1782">
        <f t="shared" si="27"/>
        <v>5</v>
      </c>
    </row>
    <row r="1783" spans="1:2" x14ac:dyDescent="0.3">
      <c r="A1783" t="s">
        <v>4473</v>
      </c>
      <c r="B1783">
        <f t="shared" si="27"/>
        <v>4</v>
      </c>
    </row>
    <row r="1784" spans="1:2" x14ac:dyDescent="0.3">
      <c r="A1784" t="s">
        <v>4474</v>
      </c>
      <c r="B1784">
        <f t="shared" si="27"/>
        <v>5</v>
      </c>
    </row>
    <row r="1785" spans="1:2" x14ac:dyDescent="0.3">
      <c r="A1785" t="s">
        <v>4475</v>
      </c>
      <c r="B1785">
        <f t="shared" si="27"/>
        <v>2</v>
      </c>
    </row>
    <row r="1786" spans="1:2" x14ac:dyDescent="0.3">
      <c r="A1786" t="s">
        <v>3183</v>
      </c>
      <c r="B1786">
        <f t="shared" si="27"/>
        <v>2</v>
      </c>
    </row>
    <row r="1787" spans="1:2" x14ac:dyDescent="0.3">
      <c r="A1787" t="s">
        <v>10760</v>
      </c>
      <c r="B1787">
        <f t="shared" si="27"/>
        <v>6</v>
      </c>
    </row>
    <row r="1788" spans="1:2" x14ac:dyDescent="0.3">
      <c r="A1788" t="s">
        <v>4476</v>
      </c>
      <c r="B1788">
        <f t="shared" si="27"/>
        <v>4</v>
      </c>
    </row>
    <row r="1789" spans="1:2" x14ac:dyDescent="0.3">
      <c r="A1789" t="s">
        <v>4477</v>
      </c>
      <c r="B1789">
        <f t="shared" si="27"/>
        <v>2</v>
      </c>
    </row>
    <row r="1790" spans="1:2" x14ac:dyDescent="0.3">
      <c r="A1790" t="s">
        <v>4478</v>
      </c>
      <c r="B1790">
        <f t="shared" si="27"/>
        <v>3</v>
      </c>
    </row>
    <row r="1791" spans="1:2" x14ac:dyDescent="0.3">
      <c r="A1791" t="s">
        <v>4479</v>
      </c>
      <c r="B1791">
        <f t="shared" si="27"/>
        <v>2</v>
      </c>
    </row>
    <row r="1792" spans="1:2" x14ac:dyDescent="0.3">
      <c r="A1792" t="s">
        <v>4480</v>
      </c>
      <c r="B1792">
        <f t="shared" si="27"/>
        <v>6</v>
      </c>
    </row>
    <row r="1793" spans="1:2" x14ac:dyDescent="0.3">
      <c r="A1793" t="s">
        <v>4481</v>
      </c>
      <c r="B1793">
        <f t="shared" si="27"/>
        <v>13</v>
      </c>
    </row>
    <row r="1794" spans="1:2" x14ac:dyDescent="0.3">
      <c r="A1794" t="s">
        <v>4482</v>
      </c>
      <c r="B1794">
        <f t="shared" si="27"/>
        <v>16</v>
      </c>
    </row>
    <row r="1795" spans="1:2" x14ac:dyDescent="0.3">
      <c r="A1795" t="s">
        <v>4483</v>
      </c>
      <c r="B1795">
        <f t="shared" ref="B1795:B1858" si="28">intWordCount(A1795)</f>
        <v>14</v>
      </c>
    </row>
    <row r="1796" spans="1:2" x14ac:dyDescent="0.3">
      <c r="A1796" t="s">
        <v>4484</v>
      </c>
      <c r="B1796">
        <f t="shared" si="28"/>
        <v>3</v>
      </c>
    </row>
    <row r="1797" spans="1:2" x14ac:dyDescent="0.3">
      <c r="A1797" t="s">
        <v>4485</v>
      </c>
      <c r="B1797">
        <f t="shared" si="28"/>
        <v>11</v>
      </c>
    </row>
    <row r="1798" spans="1:2" x14ac:dyDescent="0.3">
      <c r="A1798" t="s">
        <v>4486</v>
      </c>
      <c r="B1798">
        <f t="shared" si="28"/>
        <v>3</v>
      </c>
    </row>
    <row r="1799" spans="1:2" x14ac:dyDescent="0.3">
      <c r="A1799" t="s">
        <v>10761</v>
      </c>
      <c r="B1799">
        <f t="shared" si="28"/>
        <v>6</v>
      </c>
    </row>
    <row r="1800" spans="1:2" x14ac:dyDescent="0.3">
      <c r="A1800" t="s">
        <v>4487</v>
      </c>
      <c r="B1800">
        <f t="shared" si="28"/>
        <v>12</v>
      </c>
    </row>
    <row r="1801" spans="1:2" x14ac:dyDescent="0.3">
      <c r="A1801" t="s">
        <v>4488</v>
      </c>
      <c r="B1801">
        <f t="shared" si="28"/>
        <v>4</v>
      </c>
    </row>
    <row r="1802" spans="1:2" x14ac:dyDescent="0.3">
      <c r="A1802" t="s">
        <v>4489</v>
      </c>
      <c r="B1802">
        <f t="shared" si="28"/>
        <v>4</v>
      </c>
    </row>
    <row r="1803" spans="1:2" x14ac:dyDescent="0.3">
      <c r="A1803" t="s">
        <v>4490</v>
      </c>
      <c r="B1803">
        <f t="shared" si="28"/>
        <v>29</v>
      </c>
    </row>
    <row r="1804" spans="1:2" x14ac:dyDescent="0.3">
      <c r="A1804" t="s">
        <v>4491</v>
      </c>
      <c r="B1804">
        <f t="shared" si="28"/>
        <v>12</v>
      </c>
    </row>
    <row r="1805" spans="1:2" x14ac:dyDescent="0.3">
      <c r="A1805" t="s">
        <v>4492</v>
      </c>
      <c r="B1805">
        <f t="shared" si="28"/>
        <v>5</v>
      </c>
    </row>
    <row r="1806" spans="1:2" x14ac:dyDescent="0.3">
      <c r="A1806" t="s">
        <v>10762</v>
      </c>
      <c r="B1806">
        <f t="shared" si="28"/>
        <v>6</v>
      </c>
    </row>
    <row r="1807" spans="1:2" x14ac:dyDescent="0.3">
      <c r="A1807" t="s">
        <v>4493</v>
      </c>
      <c r="B1807">
        <f t="shared" si="28"/>
        <v>11</v>
      </c>
    </row>
    <row r="1808" spans="1:2" x14ac:dyDescent="0.3">
      <c r="A1808" t="s">
        <v>4494</v>
      </c>
      <c r="B1808">
        <f t="shared" si="28"/>
        <v>4</v>
      </c>
    </row>
    <row r="1809" spans="1:2" x14ac:dyDescent="0.3">
      <c r="A1809" t="s">
        <v>4495</v>
      </c>
      <c r="B1809">
        <f t="shared" si="28"/>
        <v>13</v>
      </c>
    </row>
    <row r="1810" spans="1:2" x14ac:dyDescent="0.3">
      <c r="A1810" t="s">
        <v>4496</v>
      </c>
      <c r="B1810">
        <f t="shared" si="28"/>
        <v>9</v>
      </c>
    </row>
    <row r="1811" spans="1:2" x14ac:dyDescent="0.3">
      <c r="A1811" t="s">
        <v>4497</v>
      </c>
      <c r="B1811">
        <f t="shared" si="28"/>
        <v>8</v>
      </c>
    </row>
    <row r="1812" spans="1:2" x14ac:dyDescent="0.3">
      <c r="A1812" t="s">
        <v>4498</v>
      </c>
      <c r="B1812">
        <f t="shared" si="28"/>
        <v>2</v>
      </c>
    </row>
    <row r="1813" spans="1:2" x14ac:dyDescent="0.3">
      <c r="A1813" t="s">
        <v>10763</v>
      </c>
      <c r="B1813">
        <f t="shared" si="28"/>
        <v>6</v>
      </c>
    </row>
    <row r="1814" spans="1:2" x14ac:dyDescent="0.3">
      <c r="A1814" t="s">
        <v>4499</v>
      </c>
      <c r="B1814">
        <f t="shared" si="28"/>
        <v>3</v>
      </c>
    </row>
    <row r="1815" spans="1:2" x14ac:dyDescent="0.3">
      <c r="A1815" t="s">
        <v>4044</v>
      </c>
      <c r="B1815">
        <f t="shared" si="28"/>
        <v>3</v>
      </c>
    </row>
    <row r="1816" spans="1:2" x14ac:dyDescent="0.3">
      <c r="A1816" t="s">
        <v>4500</v>
      </c>
      <c r="B1816">
        <f t="shared" si="28"/>
        <v>3</v>
      </c>
    </row>
    <row r="1817" spans="1:2" x14ac:dyDescent="0.3">
      <c r="A1817" t="s">
        <v>4501</v>
      </c>
      <c r="B1817">
        <f t="shared" si="28"/>
        <v>2</v>
      </c>
    </row>
    <row r="1818" spans="1:2" x14ac:dyDescent="0.3">
      <c r="A1818" t="s">
        <v>4502</v>
      </c>
      <c r="B1818">
        <f t="shared" si="28"/>
        <v>3</v>
      </c>
    </row>
    <row r="1819" spans="1:2" x14ac:dyDescent="0.3">
      <c r="A1819" t="s">
        <v>10737</v>
      </c>
      <c r="B1819">
        <f t="shared" si="28"/>
        <v>3</v>
      </c>
    </row>
    <row r="1820" spans="1:2" x14ac:dyDescent="0.3">
      <c r="A1820" t="s">
        <v>4503</v>
      </c>
      <c r="B1820">
        <f t="shared" si="28"/>
        <v>2</v>
      </c>
    </row>
    <row r="1821" spans="1:2" x14ac:dyDescent="0.3">
      <c r="A1821" t="s">
        <v>4504</v>
      </c>
      <c r="B1821">
        <f t="shared" si="28"/>
        <v>7</v>
      </c>
    </row>
    <row r="1822" spans="1:2" x14ac:dyDescent="0.3">
      <c r="A1822" t="s">
        <v>10764</v>
      </c>
      <c r="B1822">
        <f t="shared" si="28"/>
        <v>9</v>
      </c>
    </row>
    <row r="1823" spans="1:2" x14ac:dyDescent="0.3">
      <c r="A1823" t="s">
        <v>4505</v>
      </c>
      <c r="B1823">
        <f t="shared" si="28"/>
        <v>7</v>
      </c>
    </row>
    <row r="1824" spans="1:2" x14ac:dyDescent="0.3">
      <c r="A1824" t="s">
        <v>4506</v>
      </c>
      <c r="B1824">
        <f t="shared" si="28"/>
        <v>9</v>
      </c>
    </row>
    <row r="1825" spans="1:2" x14ac:dyDescent="0.3">
      <c r="A1825" t="s">
        <v>4507</v>
      </c>
      <c r="B1825">
        <f t="shared" si="28"/>
        <v>14</v>
      </c>
    </row>
    <row r="1826" spans="1:2" x14ac:dyDescent="0.3">
      <c r="A1826" t="s">
        <v>10765</v>
      </c>
      <c r="B1826">
        <f t="shared" si="28"/>
        <v>9</v>
      </c>
    </row>
    <row r="1827" spans="1:2" x14ac:dyDescent="0.3">
      <c r="A1827" t="s">
        <v>4508</v>
      </c>
      <c r="B1827">
        <f t="shared" si="28"/>
        <v>8</v>
      </c>
    </row>
    <row r="1828" spans="1:2" x14ac:dyDescent="0.3">
      <c r="A1828" t="s">
        <v>4509</v>
      </c>
      <c r="B1828">
        <f t="shared" si="28"/>
        <v>5</v>
      </c>
    </row>
    <row r="1829" spans="1:2" x14ac:dyDescent="0.3">
      <c r="A1829" t="s">
        <v>4510</v>
      </c>
      <c r="B1829">
        <f t="shared" si="28"/>
        <v>17</v>
      </c>
    </row>
    <row r="1830" spans="1:2" x14ac:dyDescent="0.3">
      <c r="A1830" t="s">
        <v>4511</v>
      </c>
      <c r="B1830">
        <f t="shared" si="28"/>
        <v>8</v>
      </c>
    </row>
    <row r="1831" spans="1:2" x14ac:dyDescent="0.3">
      <c r="A1831" t="s">
        <v>4512</v>
      </c>
      <c r="B1831">
        <f t="shared" si="28"/>
        <v>11</v>
      </c>
    </row>
    <row r="1832" spans="1:2" x14ac:dyDescent="0.3">
      <c r="A1832" t="s">
        <v>10766</v>
      </c>
      <c r="B1832">
        <f t="shared" si="28"/>
        <v>13</v>
      </c>
    </row>
    <row r="1833" spans="1:2" x14ac:dyDescent="0.3">
      <c r="A1833" t="s">
        <v>4513</v>
      </c>
      <c r="B1833">
        <f t="shared" si="28"/>
        <v>6</v>
      </c>
    </row>
    <row r="1834" spans="1:2" x14ac:dyDescent="0.3">
      <c r="A1834" t="s">
        <v>10767</v>
      </c>
      <c r="B1834">
        <f t="shared" si="28"/>
        <v>7</v>
      </c>
    </row>
    <row r="1835" spans="1:2" x14ac:dyDescent="0.3">
      <c r="A1835" t="s">
        <v>4514</v>
      </c>
      <c r="B1835">
        <f t="shared" si="28"/>
        <v>5</v>
      </c>
    </row>
    <row r="1836" spans="1:2" x14ac:dyDescent="0.3">
      <c r="A1836" t="s">
        <v>3687</v>
      </c>
      <c r="B1836">
        <f t="shared" si="28"/>
        <v>3</v>
      </c>
    </row>
    <row r="1837" spans="1:2" x14ac:dyDescent="0.3">
      <c r="A1837" t="s">
        <v>4515</v>
      </c>
      <c r="B1837">
        <f t="shared" si="28"/>
        <v>6</v>
      </c>
    </row>
    <row r="1838" spans="1:2" x14ac:dyDescent="0.3">
      <c r="A1838" t="s">
        <v>4516</v>
      </c>
      <c r="B1838">
        <f t="shared" si="28"/>
        <v>5</v>
      </c>
    </row>
    <row r="1839" spans="1:2" x14ac:dyDescent="0.3">
      <c r="A1839" t="s">
        <v>4517</v>
      </c>
      <c r="B1839">
        <f t="shared" si="28"/>
        <v>1</v>
      </c>
    </row>
    <row r="1840" spans="1:2" x14ac:dyDescent="0.3">
      <c r="A1840" t="s">
        <v>4518</v>
      </c>
      <c r="B1840">
        <f t="shared" si="28"/>
        <v>5</v>
      </c>
    </row>
    <row r="1841" spans="1:2" x14ac:dyDescent="0.3">
      <c r="A1841" t="s">
        <v>4519</v>
      </c>
      <c r="B1841">
        <f t="shared" si="28"/>
        <v>5</v>
      </c>
    </row>
    <row r="1842" spans="1:2" x14ac:dyDescent="0.3">
      <c r="A1842" t="s">
        <v>4520</v>
      </c>
      <c r="B1842">
        <f t="shared" si="28"/>
        <v>3</v>
      </c>
    </row>
    <row r="1843" spans="1:2" x14ac:dyDescent="0.3">
      <c r="A1843" t="s">
        <v>4521</v>
      </c>
      <c r="B1843">
        <f t="shared" si="28"/>
        <v>2</v>
      </c>
    </row>
    <row r="1844" spans="1:2" x14ac:dyDescent="0.3">
      <c r="A1844" t="s">
        <v>4522</v>
      </c>
      <c r="B1844">
        <f t="shared" si="28"/>
        <v>7</v>
      </c>
    </row>
    <row r="1845" spans="1:2" x14ac:dyDescent="0.3">
      <c r="A1845" t="s">
        <v>4523</v>
      </c>
      <c r="B1845">
        <f t="shared" si="28"/>
        <v>12</v>
      </c>
    </row>
    <row r="1846" spans="1:2" x14ac:dyDescent="0.3">
      <c r="A1846" t="s">
        <v>4524</v>
      </c>
      <c r="B1846">
        <f t="shared" si="28"/>
        <v>10</v>
      </c>
    </row>
    <row r="1847" spans="1:2" x14ac:dyDescent="0.3">
      <c r="A1847" t="s">
        <v>4525</v>
      </c>
      <c r="B1847">
        <f t="shared" si="28"/>
        <v>7</v>
      </c>
    </row>
    <row r="1848" spans="1:2" x14ac:dyDescent="0.3">
      <c r="A1848" t="s">
        <v>4526</v>
      </c>
      <c r="B1848">
        <f t="shared" si="28"/>
        <v>4</v>
      </c>
    </row>
    <row r="1849" spans="1:2" x14ac:dyDescent="0.3">
      <c r="A1849" t="s">
        <v>4527</v>
      </c>
      <c r="B1849">
        <f t="shared" si="28"/>
        <v>3</v>
      </c>
    </row>
    <row r="1850" spans="1:2" x14ac:dyDescent="0.3">
      <c r="A1850" t="s">
        <v>4528</v>
      </c>
      <c r="B1850">
        <f t="shared" si="28"/>
        <v>4</v>
      </c>
    </row>
    <row r="1851" spans="1:2" x14ac:dyDescent="0.3">
      <c r="A1851" t="s">
        <v>10768</v>
      </c>
      <c r="B1851">
        <f t="shared" si="28"/>
        <v>91</v>
      </c>
    </row>
    <row r="1852" spans="1:2" x14ac:dyDescent="0.3">
      <c r="A1852" t="s">
        <v>4529</v>
      </c>
      <c r="B1852">
        <f t="shared" si="28"/>
        <v>9</v>
      </c>
    </row>
    <row r="1853" spans="1:2" x14ac:dyDescent="0.3">
      <c r="A1853" t="s">
        <v>4530</v>
      </c>
      <c r="B1853">
        <f t="shared" si="28"/>
        <v>20</v>
      </c>
    </row>
    <row r="1854" spans="1:2" x14ac:dyDescent="0.3">
      <c r="A1854" t="s">
        <v>4531</v>
      </c>
      <c r="B1854">
        <f t="shared" si="28"/>
        <v>230</v>
      </c>
    </row>
    <row r="1855" spans="1:2" x14ac:dyDescent="0.3">
      <c r="A1855" t="s">
        <v>4532</v>
      </c>
      <c r="B1855">
        <f t="shared" si="28"/>
        <v>10</v>
      </c>
    </row>
    <row r="1856" spans="1:2" x14ac:dyDescent="0.3">
      <c r="A1856" t="s">
        <v>4533</v>
      </c>
      <c r="B1856">
        <f t="shared" si="28"/>
        <v>5</v>
      </c>
    </row>
    <row r="1857" spans="1:2" x14ac:dyDescent="0.3">
      <c r="A1857" t="s">
        <v>10769</v>
      </c>
      <c r="B1857">
        <f t="shared" si="28"/>
        <v>43</v>
      </c>
    </row>
    <row r="1858" spans="1:2" x14ac:dyDescent="0.3">
      <c r="A1858" t="s">
        <v>10770</v>
      </c>
      <c r="B1858">
        <f t="shared" si="28"/>
        <v>13</v>
      </c>
    </row>
    <row r="1859" spans="1:2" x14ac:dyDescent="0.3">
      <c r="A1859" t="s">
        <v>4534</v>
      </c>
      <c r="B1859">
        <f t="shared" ref="B1859:B1922" si="29">intWordCount(A1859)</f>
        <v>9</v>
      </c>
    </row>
    <row r="1860" spans="1:2" x14ac:dyDescent="0.3">
      <c r="A1860" t="s">
        <v>4535</v>
      </c>
      <c r="B1860">
        <f t="shared" si="29"/>
        <v>11</v>
      </c>
    </row>
    <row r="1861" spans="1:2" x14ac:dyDescent="0.3">
      <c r="A1861" t="s">
        <v>4536</v>
      </c>
      <c r="B1861">
        <f t="shared" si="29"/>
        <v>16</v>
      </c>
    </row>
    <row r="1862" spans="1:2" x14ac:dyDescent="0.3">
      <c r="A1862" t="s">
        <v>4537</v>
      </c>
      <c r="B1862">
        <f t="shared" si="29"/>
        <v>6</v>
      </c>
    </row>
    <row r="1863" spans="1:2" x14ac:dyDescent="0.3">
      <c r="A1863" t="s">
        <v>4538</v>
      </c>
      <c r="B1863">
        <f t="shared" si="29"/>
        <v>6</v>
      </c>
    </row>
    <row r="1864" spans="1:2" x14ac:dyDescent="0.3">
      <c r="A1864" t="s">
        <v>4539</v>
      </c>
      <c r="B1864">
        <f t="shared" si="29"/>
        <v>8</v>
      </c>
    </row>
    <row r="1865" spans="1:2" x14ac:dyDescent="0.3">
      <c r="A1865" t="s">
        <v>4540</v>
      </c>
      <c r="B1865">
        <f t="shared" si="29"/>
        <v>15</v>
      </c>
    </row>
    <row r="1866" spans="1:2" x14ac:dyDescent="0.3">
      <c r="A1866" t="s">
        <v>4541</v>
      </c>
      <c r="B1866">
        <f t="shared" si="29"/>
        <v>8</v>
      </c>
    </row>
    <row r="1867" spans="1:2" x14ac:dyDescent="0.3">
      <c r="A1867" t="s">
        <v>4542</v>
      </c>
      <c r="B1867">
        <f t="shared" si="29"/>
        <v>4</v>
      </c>
    </row>
    <row r="1868" spans="1:2" x14ac:dyDescent="0.3">
      <c r="A1868" t="s">
        <v>4543</v>
      </c>
      <c r="B1868">
        <f t="shared" si="29"/>
        <v>9</v>
      </c>
    </row>
    <row r="1869" spans="1:2" x14ac:dyDescent="0.3">
      <c r="A1869" t="s">
        <v>4544</v>
      </c>
      <c r="B1869">
        <f t="shared" si="29"/>
        <v>6</v>
      </c>
    </row>
    <row r="1870" spans="1:2" x14ac:dyDescent="0.3">
      <c r="A1870" t="s">
        <v>4545</v>
      </c>
      <c r="B1870">
        <f t="shared" si="29"/>
        <v>4</v>
      </c>
    </row>
    <row r="1871" spans="1:2" x14ac:dyDescent="0.3">
      <c r="A1871" t="s">
        <v>10771</v>
      </c>
      <c r="B1871">
        <f t="shared" si="29"/>
        <v>4</v>
      </c>
    </row>
    <row r="1872" spans="1:2" x14ac:dyDescent="0.3">
      <c r="A1872" t="s">
        <v>4546</v>
      </c>
      <c r="B1872">
        <f t="shared" si="29"/>
        <v>7</v>
      </c>
    </row>
    <row r="1873" spans="1:2" x14ac:dyDescent="0.3">
      <c r="A1873" t="s">
        <v>4547</v>
      </c>
      <c r="B1873">
        <f t="shared" si="29"/>
        <v>5</v>
      </c>
    </row>
    <row r="1874" spans="1:2" x14ac:dyDescent="0.3">
      <c r="A1874" t="s">
        <v>4548</v>
      </c>
      <c r="B1874">
        <f t="shared" si="29"/>
        <v>5</v>
      </c>
    </row>
    <row r="1875" spans="1:2" x14ac:dyDescent="0.3">
      <c r="A1875" t="s">
        <v>4549</v>
      </c>
      <c r="B1875">
        <f t="shared" si="29"/>
        <v>3</v>
      </c>
    </row>
    <row r="1876" spans="1:2" x14ac:dyDescent="0.3">
      <c r="A1876" t="s">
        <v>4550</v>
      </c>
      <c r="B1876">
        <f t="shared" si="29"/>
        <v>41</v>
      </c>
    </row>
    <row r="1877" spans="1:2" x14ac:dyDescent="0.3">
      <c r="A1877" t="s">
        <v>4551</v>
      </c>
      <c r="B1877">
        <f t="shared" si="29"/>
        <v>11</v>
      </c>
    </row>
    <row r="1878" spans="1:2" x14ac:dyDescent="0.3">
      <c r="A1878" t="s">
        <v>4552</v>
      </c>
      <c r="B1878">
        <f t="shared" si="29"/>
        <v>3</v>
      </c>
    </row>
    <row r="1879" spans="1:2" x14ac:dyDescent="0.3">
      <c r="A1879" t="s">
        <v>10772</v>
      </c>
      <c r="B1879">
        <f t="shared" si="29"/>
        <v>5</v>
      </c>
    </row>
    <row r="1880" spans="1:2" x14ac:dyDescent="0.3">
      <c r="A1880" t="s">
        <v>4553</v>
      </c>
      <c r="B1880">
        <f t="shared" si="29"/>
        <v>9</v>
      </c>
    </row>
    <row r="1881" spans="1:2" x14ac:dyDescent="0.3">
      <c r="A1881" t="s">
        <v>4554</v>
      </c>
      <c r="B1881">
        <f t="shared" si="29"/>
        <v>4</v>
      </c>
    </row>
    <row r="1882" spans="1:2" x14ac:dyDescent="0.3">
      <c r="A1882" t="s">
        <v>4555</v>
      </c>
      <c r="B1882">
        <f t="shared" si="29"/>
        <v>9</v>
      </c>
    </row>
    <row r="1883" spans="1:2" x14ac:dyDescent="0.3">
      <c r="A1883" t="s">
        <v>4556</v>
      </c>
      <c r="B1883">
        <f t="shared" si="29"/>
        <v>10</v>
      </c>
    </row>
    <row r="1884" spans="1:2" x14ac:dyDescent="0.3">
      <c r="A1884" t="s">
        <v>4557</v>
      </c>
      <c r="B1884">
        <f t="shared" si="29"/>
        <v>37</v>
      </c>
    </row>
    <row r="1885" spans="1:2" x14ac:dyDescent="0.3">
      <c r="A1885" t="s">
        <v>4558</v>
      </c>
      <c r="B1885">
        <f t="shared" si="29"/>
        <v>3</v>
      </c>
    </row>
    <row r="1886" spans="1:2" x14ac:dyDescent="0.3">
      <c r="A1886" t="s">
        <v>10773</v>
      </c>
      <c r="B1886">
        <f t="shared" si="29"/>
        <v>6</v>
      </c>
    </row>
    <row r="1887" spans="1:2" x14ac:dyDescent="0.3">
      <c r="A1887" t="s">
        <v>4559</v>
      </c>
      <c r="B1887">
        <f t="shared" si="29"/>
        <v>7</v>
      </c>
    </row>
    <row r="1888" spans="1:2" x14ac:dyDescent="0.3">
      <c r="A1888" t="s">
        <v>4560</v>
      </c>
      <c r="B1888">
        <f t="shared" si="29"/>
        <v>4</v>
      </c>
    </row>
    <row r="1889" spans="1:2" x14ac:dyDescent="0.3">
      <c r="A1889" t="s">
        <v>4561</v>
      </c>
      <c r="B1889">
        <f t="shared" si="29"/>
        <v>14</v>
      </c>
    </row>
    <row r="1890" spans="1:2" x14ac:dyDescent="0.3">
      <c r="A1890" t="s">
        <v>4562</v>
      </c>
      <c r="B1890">
        <f t="shared" si="29"/>
        <v>18</v>
      </c>
    </row>
    <row r="1891" spans="1:2" x14ac:dyDescent="0.3">
      <c r="A1891" t="s">
        <v>10774</v>
      </c>
      <c r="B1891">
        <f t="shared" si="29"/>
        <v>25</v>
      </c>
    </row>
    <row r="1892" spans="1:2" x14ac:dyDescent="0.3">
      <c r="A1892" t="s">
        <v>4563</v>
      </c>
      <c r="B1892">
        <f t="shared" si="29"/>
        <v>3</v>
      </c>
    </row>
    <row r="1893" spans="1:2" x14ac:dyDescent="0.3">
      <c r="A1893" t="s">
        <v>4564</v>
      </c>
      <c r="B1893">
        <f t="shared" si="29"/>
        <v>9</v>
      </c>
    </row>
    <row r="1894" spans="1:2" x14ac:dyDescent="0.3">
      <c r="A1894" t="s">
        <v>4565</v>
      </c>
      <c r="B1894">
        <f t="shared" si="29"/>
        <v>4</v>
      </c>
    </row>
    <row r="1895" spans="1:2" x14ac:dyDescent="0.3">
      <c r="A1895" t="s">
        <v>4566</v>
      </c>
      <c r="B1895">
        <f t="shared" si="29"/>
        <v>15</v>
      </c>
    </row>
    <row r="1896" spans="1:2" x14ac:dyDescent="0.3">
      <c r="A1896" t="s">
        <v>4567</v>
      </c>
      <c r="B1896">
        <f t="shared" si="29"/>
        <v>13</v>
      </c>
    </row>
    <row r="1897" spans="1:2" x14ac:dyDescent="0.3">
      <c r="A1897" t="s">
        <v>4568</v>
      </c>
      <c r="B1897">
        <f t="shared" si="29"/>
        <v>10</v>
      </c>
    </row>
    <row r="1898" spans="1:2" x14ac:dyDescent="0.3">
      <c r="A1898" t="s">
        <v>4569</v>
      </c>
      <c r="B1898">
        <f t="shared" si="29"/>
        <v>7</v>
      </c>
    </row>
    <row r="1899" spans="1:2" x14ac:dyDescent="0.3">
      <c r="A1899" t="s">
        <v>4570</v>
      </c>
      <c r="B1899">
        <f t="shared" si="29"/>
        <v>11</v>
      </c>
    </row>
    <row r="1900" spans="1:2" x14ac:dyDescent="0.3">
      <c r="A1900" t="s">
        <v>4571</v>
      </c>
      <c r="B1900">
        <f t="shared" si="29"/>
        <v>28</v>
      </c>
    </row>
    <row r="1901" spans="1:2" x14ac:dyDescent="0.3">
      <c r="A1901" t="s">
        <v>10775</v>
      </c>
      <c r="B1901">
        <f t="shared" si="29"/>
        <v>22</v>
      </c>
    </row>
    <row r="1902" spans="1:2" x14ac:dyDescent="0.3">
      <c r="A1902" t="s">
        <v>4572</v>
      </c>
      <c r="B1902">
        <f t="shared" si="29"/>
        <v>34</v>
      </c>
    </row>
    <row r="1903" spans="1:2" x14ac:dyDescent="0.3">
      <c r="A1903" t="s">
        <v>4573</v>
      </c>
      <c r="B1903">
        <f t="shared" si="29"/>
        <v>18</v>
      </c>
    </row>
    <row r="1904" spans="1:2" x14ac:dyDescent="0.3">
      <c r="A1904" t="s">
        <v>4574</v>
      </c>
      <c r="B1904">
        <f t="shared" si="29"/>
        <v>17</v>
      </c>
    </row>
    <row r="1905" spans="1:2" x14ac:dyDescent="0.3">
      <c r="A1905" t="s">
        <v>4575</v>
      </c>
      <c r="B1905">
        <f t="shared" si="29"/>
        <v>14</v>
      </c>
    </row>
    <row r="1906" spans="1:2" x14ac:dyDescent="0.3">
      <c r="A1906" t="s">
        <v>4576</v>
      </c>
      <c r="B1906">
        <f t="shared" si="29"/>
        <v>20</v>
      </c>
    </row>
    <row r="1907" spans="1:2" x14ac:dyDescent="0.3">
      <c r="A1907" t="s">
        <v>4577</v>
      </c>
      <c r="B1907">
        <f t="shared" si="29"/>
        <v>9</v>
      </c>
    </row>
    <row r="1908" spans="1:2" x14ac:dyDescent="0.3">
      <c r="A1908" t="s">
        <v>4578</v>
      </c>
      <c r="B1908">
        <f t="shared" si="29"/>
        <v>10</v>
      </c>
    </row>
    <row r="1909" spans="1:2" x14ac:dyDescent="0.3">
      <c r="A1909" t="s">
        <v>4579</v>
      </c>
      <c r="B1909">
        <f t="shared" si="29"/>
        <v>3</v>
      </c>
    </row>
    <row r="1910" spans="1:2" x14ac:dyDescent="0.3">
      <c r="A1910" t="s">
        <v>4580</v>
      </c>
      <c r="B1910">
        <f t="shared" si="29"/>
        <v>5</v>
      </c>
    </row>
    <row r="1911" spans="1:2" x14ac:dyDescent="0.3">
      <c r="A1911" t="s">
        <v>4581</v>
      </c>
      <c r="B1911">
        <f t="shared" si="29"/>
        <v>3</v>
      </c>
    </row>
    <row r="1912" spans="1:2" x14ac:dyDescent="0.3">
      <c r="A1912" t="s">
        <v>10776</v>
      </c>
      <c r="B1912">
        <f t="shared" si="29"/>
        <v>12</v>
      </c>
    </row>
    <row r="1913" spans="1:2" x14ac:dyDescent="0.3">
      <c r="A1913" t="s">
        <v>4582</v>
      </c>
      <c r="B1913">
        <f t="shared" si="29"/>
        <v>3</v>
      </c>
    </row>
    <row r="1914" spans="1:2" x14ac:dyDescent="0.3">
      <c r="A1914" t="s">
        <v>4583</v>
      </c>
      <c r="B1914">
        <f t="shared" si="29"/>
        <v>7</v>
      </c>
    </row>
    <row r="1915" spans="1:2" x14ac:dyDescent="0.3">
      <c r="A1915" t="s">
        <v>4584</v>
      </c>
      <c r="B1915">
        <f t="shared" si="29"/>
        <v>4</v>
      </c>
    </row>
    <row r="1916" spans="1:2" x14ac:dyDescent="0.3">
      <c r="A1916" t="s">
        <v>4585</v>
      </c>
      <c r="B1916">
        <f t="shared" si="29"/>
        <v>4</v>
      </c>
    </row>
    <row r="1917" spans="1:2" x14ac:dyDescent="0.3">
      <c r="A1917" t="s">
        <v>4586</v>
      </c>
      <c r="B1917">
        <f t="shared" si="29"/>
        <v>4</v>
      </c>
    </row>
    <row r="1918" spans="1:2" x14ac:dyDescent="0.3">
      <c r="A1918" t="s">
        <v>4587</v>
      </c>
      <c r="B1918">
        <f t="shared" si="29"/>
        <v>4</v>
      </c>
    </row>
    <row r="1919" spans="1:2" x14ac:dyDescent="0.3">
      <c r="A1919" t="s">
        <v>4588</v>
      </c>
      <c r="B1919">
        <f t="shared" si="29"/>
        <v>5</v>
      </c>
    </row>
    <row r="1920" spans="1:2" x14ac:dyDescent="0.3">
      <c r="A1920" t="s">
        <v>3732</v>
      </c>
      <c r="B1920">
        <f t="shared" si="29"/>
        <v>2</v>
      </c>
    </row>
    <row r="1921" spans="1:2" x14ac:dyDescent="0.3">
      <c r="A1921" t="s">
        <v>4589</v>
      </c>
      <c r="B1921">
        <f t="shared" si="29"/>
        <v>4</v>
      </c>
    </row>
    <row r="1922" spans="1:2" x14ac:dyDescent="0.3">
      <c r="A1922" t="s">
        <v>4590</v>
      </c>
      <c r="B1922">
        <f t="shared" si="29"/>
        <v>4</v>
      </c>
    </row>
    <row r="1923" spans="1:2" x14ac:dyDescent="0.3">
      <c r="A1923" t="s">
        <v>4591</v>
      </c>
      <c r="B1923">
        <f t="shared" ref="B1923:B1986" si="30">intWordCount(A1923)</f>
        <v>3</v>
      </c>
    </row>
    <row r="1924" spans="1:2" x14ac:dyDescent="0.3">
      <c r="A1924" t="s">
        <v>4592</v>
      </c>
      <c r="B1924">
        <f t="shared" si="30"/>
        <v>3</v>
      </c>
    </row>
    <row r="1925" spans="1:2" x14ac:dyDescent="0.3">
      <c r="A1925" t="s">
        <v>4593</v>
      </c>
      <c r="B1925">
        <f t="shared" si="30"/>
        <v>2</v>
      </c>
    </row>
    <row r="1926" spans="1:2" x14ac:dyDescent="0.3">
      <c r="A1926" t="s">
        <v>4594</v>
      </c>
      <c r="B1926">
        <f t="shared" si="30"/>
        <v>2</v>
      </c>
    </row>
    <row r="1927" spans="1:2" x14ac:dyDescent="0.3">
      <c r="A1927" t="s">
        <v>4595</v>
      </c>
      <c r="B1927">
        <f t="shared" si="30"/>
        <v>3</v>
      </c>
    </row>
    <row r="1928" spans="1:2" x14ac:dyDescent="0.3">
      <c r="A1928" t="s">
        <v>4596</v>
      </c>
      <c r="B1928">
        <f t="shared" si="30"/>
        <v>4</v>
      </c>
    </row>
    <row r="1929" spans="1:2" x14ac:dyDescent="0.3">
      <c r="A1929" t="s">
        <v>4597</v>
      </c>
      <c r="B1929">
        <f t="shared" si="30"/>
        <v>2</v>
      </c>
    </row>
    <row r="1930" spans="1:2" x14ac:dyDescent="0.3">
      <c r="A1930" t="s">
        <v>4598</v>
      </c>
      <c r="B1930">
        <f t="shared" si="30"/>
        <v>4</v>
      </c>
    </row>
    <row r="1931" spans="1:2" x14ac:dyDescent="0.3">
      <c r="A1931" t="s">
        <v>4236</v>
      </c>
      <c r="B1931">
        <f t="shared" si="30"/>
        <v>3</v>
      </c>
    </row>
    <row r="1932" spans="1:2" x14ac:dyDescent="0.3">
      <c r="A1932" t="s">
        <v>4599</v>
      </c>
      <c r="B1932">
        <f t="shared" si="30"/>
        <v>4</v>
      </c>
    </row>
    <row r="1933" spans="1:2" x14ac:dyDescent="0.3">
      <c r="A1933" t="s">
        <v>4600</v>
      </c>
      <c r="B1933">
        <f t="shared" si="30"/>
        <v>3</v>
      </c>
    </row>
    <row r="1934" spans="1:2" x14ac:dyDescent="0.3">
      <c r="A1934" t="s">
        <v>4601</v>
      </c>
      <c r="B1934">
        <f t="shared" si="30"/>
        <v>3</v>
      </c>
    </row>
    <row r="1935" spans="1:2" x14ac:dyDescent="0.3">
      <c r="A1935" t="s">
        <v>4236</v>
      </c>
      <c r="B1935">
        <f t="shared" si="30"/>
        <v>3</v>
      </c>
    </row>
    <row r="1936" spans="1:2" x14ac:dyDescent="0.3">
      <c r="A1936" t="s">
        <v>4602</v>
      </c>
      <c r="B1936">
        <f t="shared" si="30"/>
        <v>2</v>
      </c>
    </row>
    <row r="1937" spans="1:2" x14ac:dyDescent="0.3">
      <c r="A1937" t="s">
        <v>3045</v>
      </c>
      <c r="B1937">
        <f t="shared" si="30"/>
        <v>2</v>
      </c>
    </row>
    <row r="1938" spans="1:2" x14ac:dyDescent="0.3">
      <c r="A1938" t="s">
        <v>10777</v>
      </c>
      <c r="B1938">
        <f t="shared" si="30"/>
        <v>2</v>
      </c>
    </row>
    <row r="1939" spans="1:2" x14ac:dyDescent="0.3">
      <c r="A1939" t="s">
        <v>4603</v>
      </c>
      <c r="B1939">
        <f t="shared" si="30"/>
        <v>27</v>
      </c>
    </row>
    <row r="1940" spans="1:2" x14ac:dyDescent="0.3">
      <c r="A1940" t="s">
        <v>4604</v>
      </c>
      <c r="B1940">
        <f t="shared" si="30"/>
        <v>60</v>
      </c>
    </row>
    <row r="1941" spans="1:2" x14ac:dyDescent="0.3">
      <c r="A1941" t="s">
        <v>10778</v>
      </c>
      <c r="B1941">
        <f t="shared" si="30"/>
        <v>9</v>
      </c>
    </row>
    <row r="1942" spans="1:2" x14ac:dyDescent="0.3">
      <c r="A1942" t="s">
        <v>4605</v>
      </c>
      <c r="B1942">
        <f t="shared" si="30"/>
        <v>28</v>
      </c>
    </row>
    <row r="1943" spans="1:2" x14ac:dyDescent="0.3">
      <c r="A1943" t="s">
        <v>4606</v>
      </c>
      <c r="B1943">
        <f t="shared" si="30"/>
        <v>15</v>
      </c>
    </row>
    <row r="1944" spans="1:2" x14ac:dyDescent="0.3">
      <c r="A1944" t="s">
        <v>4607</v>
      </c>
      <c r="B1944">
        <f t="shared" si="30"/>
        <v>18</v>
      </c>
    </row>
    <row r="1945" spans="1:2" x14ac:dyDescent="0.3">
      <c r="A1945" t="s">
        <v>4608</v>
      </c>
      <c r="B1945">
        <f t="shared" si="30"/>
        <v>11</v>
      </c>
    </row>
    <row r="1946" spans="1:2" x14ac:dyDescent="0.3">
      <c r="A1946" t="s">
        <v>4609</v>
      </c>
      <c r="B1946">
        <f t="shared" si="30"/>
        <v>11</v>
      </c>
    </row>
    <row r="1947" spans="1:2" x14ac:dyDescent="0.3">
      <c r="A1947" t="s">
        <v>4610</v>
      </c>
      <c r="B1947">
        <f t="shared" si="30"/>
        <v>21</v>
      </c>
    </row>
    <row r="1948" spans="1:2" x14ac:dyDescent="0.3">
      <c r="A1948" t="s">
        <v>4365</v>
      </c>
      <c r="B1948">
        <f t="shared" si="30"/>
        <v>4</v>
      </c>
    </row>
    <row r="1949" spans="1:2" x14ac:dyDescent="0.3">
      <c r="A1949" t="s">
        <v>10779</v>
      </c>
      <c r="B1949">
        <f t="shared" si="30"/>
        <v>8</v>
      </c>
    </row>
    <row r="1950" spans="1:2" x14ac:dyDescent="0.3">
      <c r="A1950" t="s">
        <v>4611</v>
      </c>
      <c r="B1950">
        <f t="shared" si="30"/>
        <v>2</v>
      </c>
    </row>
    <row r="1951" spans="1:2" x14ac:dyDescent="0.3">
      <c r="A1951" t="s">
        <v>4612</v>
      </c>
      <c r="B1951">
        <f t="shared" si="30"/>
        <v>4</v>
      </c>
    </row>
    <row r="1952" spans="1:2" x14ac:dyDescent="0.3">
      <c r="A1952" t="s">
        <v>4613</v>
      </c>
      <c r="B1952">
        <f t="shared" si="30"/>
        <v>3</v>
      </c>
    </row>
    <row r="1953" spans="1:2" x14ac:dyDescent="0.3">
      <c r="A1953" t="s">
        <v>4614</v>
      </c>
      <c r="B1953">
        <f t="shared" si="30"/>
        <v>25</v>
      </c>
    </row>
    <row r="1954" spans="1:2" x14ac:dyDescent="0.3">
      <c r="A1954" t="s">
        <v>10780</v>
      </c>
      <c r="B1954">
        <f t="shared" si="30"/>
        <v>44</v>
      </c>
    </row>
    <row r="1955" spans="1:2" x14ac:dyDescent="0.3">
      <c r="A1955" t="s">
        <v>4615</v>
      </c>
      <c r="B1955">
        <f t="shared" si="30"/>
        <v>11</v>
      </c>
    </row>
    <row r="1956" spans="1:2" x14ac:dyDescent="0.3">
      <c r="A1956" t="s">
        <v>4616</v>
      </c>
      <c r="B1956">
        <f t="shared" si="30"/>
        <v>14</v>
      </c>
    </row>
    <row r="1957" spans="1:2" x14ac:dyDescent="0.3">
      <c r="A1957" t="s">
        <v>4617</v>
      </c>
      <c r="B1957">
        <f t="shared" si="30"/>
        <v>10</v>
      </c>
    </row>
    <row r="1958" spans="1:2" x14ac:dyDescent="0.3">
      <c r="A1958" t="s">
        <v>4618</v>
      </c>
      <c r="B1958">
        <f t="shared" si="30"/>
        <v>5</v>
      </c>
    </row>
    <row r="1959" spans="1:2" x14ac:dyDescent="0.3">
      <c r="A1959" t="s">
        <v>4619</v>
      </c>
      <c r="B1959">
        <f t="shared" si="30"/>
        <v>4</v>
      </c>
    </row>
    <row r="1960" spans="1:2" x14ac:dyDescent="0.3">
      <c r="A1960" t="s">
        <v>4620</v>
      </c>
      <c r="B1960">
        <f t="shared" si="30"/>
        <v>16</v>
      </c>
    </row>
    <row r="1961" spans="1:2" x14ac:dyDescent="0.3">
      <c r="A1961" t="s">
        <v>4621</v>
      </c>
      <c r="B1961">
        <f t="shared" si="30"/>
        <v>6</v>
      </c>
    </row>
    <row r="1962" spans="1:2" x14ac:dyDescent="0.3">
      <c r="A1962" t="s">
        <v>4622</v>
      </c>
      <c r="B1962">
        <f t="shared" si="30"/>
        <v>11</v>
      </c>
    </row>
    <row r="1963" spans="1:2" x14ac:dyDescent="0.3">
      <c r="A1963" t="s">
        <v>4623</v>
      </c>
      <c r="B1963">
        <f t="shared" si="30"/>
        <v>9</v>
      </c>
    </row>
    <row r="1964" spans="1:2" x14ac:dyDescent="0.3">
      <c r="A1964" t="s">
        <v>4624</v>
      </c>
      <c r="B1964">
        <f t="shared" si="30"/>
        <v>5</v>
      </c>
    </row>
    <row r="1965" spans="1:2" x14ac:dyDescent="0.3">
      <c r="A1965" t="s">
        <v>4625</v>
      </c>
      <c r="B1965">
        <f t="shared" si="30"/>
        <v>9</v>
      </c>
    </row>
    <row r="1966" spans="1:2" x14ac:dyDescent="0.3">
      <c r="A1966" t="s">
        <v>4626</v>
      </c>
      <c r="B1966">
        <f t="shared" si="30"/>
        <v>3</v>
      </c>
    </row>
    <row r="1967" spans="1:2" x14ac:dyDescent="0.3">
      <c r="A1967" t="s">
        <v>4627</v>
      </c>
      <c r="B1967">
        <f t="shared" si="30"/>
        <v>9</v>
      </c>
    </row>
    <row r="1968" spans="1:2" x14ac:dyDescent="0.3">
      <c r="A1968" t="s">
        <v>4628</v>
      </c>
      <c r="B1968">
        <f t="shared" si="30"/>
        <v>8</v>
      </c>
    </row>
    <row r="1969" spans="1:2" x14ac:dyDescent="0.3">
      <c r="A1969" t="s">
        <v>4629</v>
      </c>
      <c r="B1969">
        <f t="shared" si="30"/>
        <v>20</v>
      </c>
    </row>
    <row r="1970" spans="1:2" x14ac:dyDescent="0.3">
      <c r="A1970" t="s">
        <v>4630</v>
      </c>
      <c r="B1970">
        <f t="shared" si="30"/>
        <v>16</v>
      </c>
    </row>
    <row r="1971" spans="1:2" x14ac:dyDescent="0.3">
      <c r="A1971" t="s">
        <v>4631</v>
      </c>
      <c r="B1971">
        <f t="shared" si="30"/>
        <v>8</v>
      </c>
    </row>
    <row r="1972" spans="1:2" x14ac:dyDescent="0.3">
      <c r="A1972" t="s">
        <v>4632</v>
      </c>
      <c r="B1972">
        <f t="shared" si="30"/>
        <v>10</v>
      </c>
    </row>
    <row r="1973" spans="1:2" x14ac:dyDescent="0.3">
      <c r="A1973" t="s">
        <v>4633</v>
      </c>
      <c r="B1973">
        <f t="shared" si="30"/>
        <v>7</v>
      </c>
    </row>
    <row r="1974" spans="1:2" x14ac:dyDescent="0.3">
      <c r="A1974" t="s">
        <v>4634</v>
      </c>
      <c r="B1974">
        <f t="shared" si="30"/>
        <v>5</v>
      </c>
    </row>
    <row r="1975" spans="1:2" x14ac:dyDescent="0.3">
      <c r="A1975" t="s">
        <v>4635</v>
      </c>
      <c r="B1975">
        <f t="shared" si="30"/>
        <v>6</v>
      </c>
    </row>
    <row r="1976" spans="1:2" x14ac:dyDescent="0.3">
      <c r="A1976" t="s">
        <v>4636</v>
      </c>
      <c r="B1976">
        <f t="shared" si="30"/>
        <v>5</v>
      </c>
    </row>
    <row r="1977" spans="1:2" x14ac:dyDescent="0.3">
      <c r="A1977" t="s">
        <v>4637</v>
      </c>
      <c r="B1977">
        <f t="shared" si="30"/>
        <v>15</v>
      </c>
    </row>
    <row r="1978" spans="1:2" x14ac:dyDescent="0.3">
      <c r="A1978" t="s">
        <v>4638</v>
      </c>
      <c r="B1978">
        <f t="shared" si="30"/>
        <v>12</v>
      </c>
    </row>
    <row r="1979" spans="1:2" x14ac:dyDescent="0.3">
      <c r="A1979" t="s">
        <v>4639</v>
      </c>
      <c r="B1979">
        <f t="shared" si="30"/>
        <v>10</v>
      </c>
    </row>
    <row r="1980" spans="1:2" x14ac:dyDescent="0.3">
      <c r="A1980" t="s">
        <v>4640</v>
      </c>
      <c r="B1980">
        <f t="shared" si="30"/>
        <v>11</v>
      </c>
    </row>
    <row r="1981" spans="1:2" x14ac:dyDescent="0.3">
      <c r="A1981" t="s">
        <v>4641</v>
      </c>
      <c r="B1981">
        <f t="shared" si="30"/>
        <v>11</v>
      </c>
    </row>
    <row r="1982" spans="1:2" x14ac:dyDescent="0.3">
      <c r="A1982" t="s">
        <v>4642</v>
      </c>
      <c r="B1982">
        <f t="shared" si="30"/>
        <v>8</v>
      </c>
    </row>
    <row r="1983" spans="1:2" x14ac:dyDescent="0.3">
      <c r="A1983" t="s">
        <v>4643</v>
      </c>
      <c r="B1983">
        <f t="shared" si="30"/>
        <v>4</v>
      </c>
    </row>
    <row r="1984" spans="1:2" x14ac:dyDescent="0.3">
      <c r="A1984" t="s">
        <v>10781</v>
      </c>
      <c r="B1984">
        <f t="shared" si="30"/>
        <v>6</v>
      </c>
    </row>
    <row r="1985" spans="1:2" x14ac:dyDescent="0.3">
      <c r="A1985" t="s">
        <v>4644</v>
      </c>
      <c r="B1985">
        <f t="shared" si="30"/>
        <v>4</v>
      </c>
    </row>
    <row r="1986" spans="1:2" x14ac:dyDescent="0.3">
      <c r="A1986" t="s">
        <v>4645</v>
      </c>
      <c r="B1986">
        <f t="shared" si="30"/>
        <v>8</v>
      </c>
    </row>
    <row r="1987" spans="1:2" x14ac:dyDescent="0.3">
      <c r="A1987" t="s">
        <v>4646</v>
      </c>
      <c r="B1987">
        <f t="shared" ref="B1987:B2050" si="31">intWordCount(A1987)</f>
        <v>2</v>
      </c>
    </row>
    <row r="1988" spans="1:2" x14ac:dyDescent="0.3">
      <c r="A1988" t="s">
        <v>4647</v>
      </c>
      <c r="B1988">
        <f t="shared" si="31"/>
        <v>7</v>
      </c>
    </row>
    <row r="1989" spans="1:2" x14ac:dyDescent="0.3">
      <c r="A1989" t="s">
        <v>4648</v>
      </c>
      <c r="B1989">
        <f t="shared" si="31"/>
        <v>3</v>
      </c>
    </row>
    <row r="1990" spans="1:2" x14ac:dyDescent="0.3">
      <c r="A1990" t="s">
        <v>4649</v>
      </c>
      <c r="B1990">
        <f t="shared" si="31"/>
        <v>5</v>
      </c>
    </row>
    <row r="1991" spans="1:2" x14ac:dyDescent="0.3">
      <c r="A1991" t="s">
        <v>4650</v>
      </c>
      <c r="B1991">
        <f t="shared" si="31"/>
        <v>9</v>
      </c>
    </row>
    <row r="1992" spans="1:2" x14ac:dyDescent="0.3">
      <c r="A1992" t="s">
        <v>10782</v>
      </c>
      <c r="B1992">
        <f t="shared" si="31"/>
        <v>4</v>
      </c>
    </row>
    <row r="1993" spans="1:2" x14ac:dyDescent="0.3">
      <c r="A1993" t="s">
        <v>4651</v>
      </c>
      <c r="B1993">
        <f t="shared" si="31"/>
        <v>4</v>
      </c>
    </row>
    <row r="1994" spans="1:2" x14ac:dyDescent="0.3">
      <c r="A1994" t="s">
        <v>4652</v>
      </c>
      <c r="B1994">
        <f t="shared" si="31"/>
        <v>3</v>
      </c>
    </row>
    <row r="1995" spans="1:2" x14ac:dyDescent="0.3">
      <c r="A1995" t="s">
        <v>4653</v>
      </c>
      <c r="B1995">
        <f t="shared" si="31"/>
        <v>5</v>
      </c>
    </row>
    <row r="1996" spans="1:2" x14ac:dyDescent="0.3">
      <c r="A1996" t="s">
        <v>4654</v>
      </c>
      <c r="B1996">
        <f t="shared" si="31"/>
        <v>8</v>
      </c>
    </row>
    <row r="1997" spans="1:2" x14ac:dyDescent="0.3">
      <c r="A1997" t="s">
        <v>4655</v>
      </c>
      <c r="B1997">
        <f t="shared" si="31"/>
        <v>4</v>
      </c>
    </row>
    <row r="1998" spans="1:2" x14ac:dyDescent="0.3">
      <c r="A1998" t="s">
        <v>4656</v>
      </c>
      <c r="B1998">
        <f t="shared" si="31"/>
        <v>2</v>
      </c>
    </row>
    <row r="1999" spans="1:2" x14ac:dyDescent="0.3">
      <c r="A1999" t="s">
        <v>4657</v>
      </c>
      <c r="B1999">
        <f t="shared" si="31"/>
        <v>4</v>
      </c>
    </row>
    <row r="2000" spans="1:2" x14ac:dyDescent="0.3">
      <c r="A2000" t="s">
        <v>3044</v>
      </c>
      <c r="B2000">
        <f t="shared" si="31"/>
        <v>3</v>
      </c>
    </row>
    <row r="2001" spans="1:2" x14ac:dyDescent="0.3">
      <c r="A2001" t="s">
        <v>4658</v>
      </c>
      <c r="B2001">
        <f t="shared" si="31"/>
        <v>1</v>
      </c>
    </row>
    <row r="2002" spans="1:2" x14ac:dyDescent="0.3">
      <c r="A2002" t="s">
        <v>4659</v>
      </c>
      <c r="B2002">
        <f t="shared" si="31"/>
        <v>3</v>
      </c>
    </row>
    <row r="2003" spans="1:2" x14ac:dyDescent="0.3">
      <c r="A2003" t="s">
        <v>4476</v>
      </c>
      <c r="B2003">
        <f t="shared" si="31"/>
        <v>4</v>
      </c>
    </row>
    <row r="2004" spans="1:2" x14ac:dyDescent="0.3">
      <c r="A2004" t="s">
        <v>4660</v>
      </c>
      <c r="B2004">
        <f t="shared" si="31"/>
        <v>3</v>
      </c>
    </row>
    <row r="2005" spans="1:2" x14ac:dyDescent="0.3">
      <c r="A2005" t="s">
        <v>4661</v>
      </c>
      <c r="B2005">
        <f t="shared" si="31"/>
        <v>4</v>
      </c>
    </row>
    <row r="2006" spans="1:2" x14ac:dyDescent="0.3">
      <c r="A2006" t="s">
        <v>4662</v>
      </c>
      <c r="B2006">
        <f t="shared" si="31"/>
        <v>5</v>
      </c>
    </row>
    <row r="2007" spans="1:2" x14ac:dyDescent="0.3">
      <c r="A2007" t="s">
        <v>4663</v>
      </c>
      <c r="B2007">
        <f t="shared" si="31"/>
        <v>2</v>
      </c>
    </row>
    <row r="2008" spans="1:2" x14ac:dyDescent="0.3">
      <c r="A2008" t="s">
        <v>4664</v>
      </c>
      <c r="B2008">
        <f t="shared" si="31"/>
        <v>5</v>
      </c>
    </row>
    <row r="2009" spans="1:2" x14ac:dyDescent="0.3">
      <c r="A2009" t="s">
        <v>3045</v>
      </c>
      <c r="B2009">
        <f t="shared" si="31"/>
        <v>2</v>
      </c>
    </row>
    <row r="2010" spans="1:2" x14ac:dyDescent="0.3">
      <c r="A2010" t="s">
        <v>4665</v>
      </c>
      <c r="B2010">
        <f t="shared" si="31"/>
        <v>3</v>
      </c>
    </row>
    <row r="2011" spans="1:2" x14ac:dyDescent="0.3">
      <c r="A2011" t="s">
        <v>4666</v>
      </c>
      <c r="B2011">
        <f t="shared" si="31"/>
        <v>12</v>
      </c>
    </row>
    <row r="2012" spans="1:2" x14ac:dyDescent="0.3">
      <c r="A2012" t="s">
        <v>4667</v>
      </c>
      <c r="B2012">
        <f t="shared" si="31"/>
        <v>28</v>
      </c>
    </row>
    <row r="2013" spans="1:2" x14ac:dyDescent="0.3">
      <c r="A2013" t="s">
        <v>4668</v>
      </c>
      <c r="B2013">
        <f t="shared" si="31"/>
        <v>2</v>
      </c>
    </row>
    <row r="2014" spans="1:2" x14ac:dyDescent="0.3">
      <c r="A2014" t="s">
        <v>4669</v>
      </c>
      <c r="B2014">
        <f t="shared" si="31"/>
        <v>9</v>
      </c>
    </row>
    <row r="2015" spans="1:2" x14ac:dyDescent="0.3">
      <c r="A2015" t="s">
        <v>4670</v>
      </c>
      <c r="B2015">
        <f t="shared" si="31"/>
        <v>5</v>
      </c>
    </row>
    <row r="2016" spans="1:2" x14ac:dyDescent="0.3">
      <c r="A2016" t="s">
        <v>4671</v>
      </c>
      <c r="B2016">
        <f t="shared" si="31"/>
        <v>4</v>
      </c>
    </row>
    <row r="2017" spans="1:2" x14ac:dyDescent="0.3">
      <c r="A2017" t="s">
        <v>4672</v>
      </c>
      <c r="B2017">
        <f t="shared" si="31"/>
        <v>7</v>
      </c>
    </row>
    <row r="2018" spans="1:2" x14ac:dyDescent="0.3">
      <c r="A2018" t="s">
        <v>4673</v>
      </c>
      <c r="B2018">
        <f t="shared" si="31"/>
        <v>11</v>
      </c>
    </row>
    <row r="2019" spans="1:2" x14ac:dyDescent="0.3">
      <c r="A2019" t="s">
        <v>4674</v>
      </c>
      <c r="B2019">
        <f t="shared" si="31"/>
        <v>7</v>
      </c>
    </row>
    <row r="2020" spans="1:2" x14ac:dyDescent="0.3">
      <c r="A2020" t="s">
        <v>4675</v>
      </c>
      <c r="B2020">
        <f t="shared" si="31"/>
        <v>2</v>
      </c>
    </row>
    <row r="2021" spans="1:2" x14ac:dyDescent="0.3">
      <c r="A2021" t="s">
        <v>4676</v>
      </c>
      <c r="B2021">
        <f t="shared" si="31"/>
        <v>8</v>
      </c>
    </row>
    <row r="2022" spans="1:2" x14ac:dyDescent="0.3">
      <c r="A2022" t="s">
        <v>4677</v>
      </c>
      <c r="B2022">
        <f t="shared" si="31"/>
        <v>22</v>
      </c>
    </row>
    <row r="2023" spans="1:2" x14ac:dyDescent="0.3">
      <c r="A2023" t="s">
        <v>10783</v>
      </c>
      <c r="B2023">
        <f t="shared" si="31"/>
        <v>13</v>
      </c>
    </row>
    <row r="2024" spans="1:2" x14ac:dyDescent="0.3">
      <c r="A2024" t="s">
        <v>4678</v>
      </c>
      <c r="B2024">
        <f t="shared" si="31"/>
        <v>9</v>
      </c>
    </row>
    <row r="2025" spans="1:2" x14ac:dyDescent="0.3">
      <c r="A2025" t="s">
        <v>4679</v>
      </c>
      <c r="B2025">
        <f t="shared" si="31"/>
        <v>6</v>
      </c>
    </row>
    <row r="2026" spans="1:2" x14ac:dyDescent="0.3">
      <c r="A2026" t="s">
        <v>4680</v>
      </c>
      <c r="B2026">
        <f t="shared" si="31"/>
        <v>7</v>
      </c>
    </row>
    <row r="2027" spans="1:2" x14ac:dyDescent="0.3">
      <c r="A2027" t="s">
        <v>4681</v>
      </c>
      <c r="B2027">
        <f t="shared" si="31"/>
        <v>7</v>
      </c>
    </row>
    <row r="2028" spans="1:2" x14ac:dyDescent="0.3">
      <c r="A2028" t="s">
        <v>4262</v>
      </c>
      <c r="B2028">
        <f t="shared" si="31"/>
        <v>2</v>
      </c>
    </row>
    <row r="2029" spans="1:2" x14ac:dyDescent="0.3">
      <c r="A2029" t="s">
        <v>4682</v>
      </c>
      <c r="B2029">
        <f t="shared" si="31"/>
        <v>6</v>
      </c>
    </row>
    <row r="2030" spans="1:2" x14ac:dyDescent="0.3">
      <c r="A2030" t="s">
        <v>4683</v>
      </c>
      <c r="B2030">
        <f t="shared" si="31"/>
        <v>5</v>
      </c>
    </row>
    <row r="2031" spans="1:2" x14ac:dyDescent="0.3">
      <c r="A2031" t="s">
        <v>4684</v>
      </c>
      <c r="B2031">
        <f t="shared" si="31"/>
        <v>2</v>
      </c>
    </row>
    <row r="2032" spans="1:2" x14ac:dyDescent="0.3">
      <c r="A2032" t="s">
        <v>4685</v>
      </c>
      <c r="B2032">
        <f t="shared" si="31"/>
        <v>2</v>
      </c>
    </row>
    <row r="2033" spans="1:2" x14ac:dyDescent="0.3">
      <c r="A2033" t="s">
        <v>4686</v>
      </c>
      <c r="B2033">
        <f t="shared" si="31"/>
        <v>5</v>
      </c>
    </row>
    <row r="2034" spans="1:2" x14ac:dyDescent="0.3">
      <c r="A2034" t="s">
        <v>4687</v>
      </c>
      <c r="B2034">
        <f t="shared" si="31"/>
        <v>6</v>
      </c>
    </row>
    <row r="2035" spans="1:2" x14ac:dyDescent="0.3">
      <c r="A2035" t="s">
        <v>4688</v>
      </c>
      <c r="B2035">
        <f t="shared" si="31"/>
        <v>4</v>
      </c>
    </row>
    <row r="2036" spans="1:2" x14ac:dyDescent="0.3">
      <c r="A2036" t="s">
        <v>4689</v>
      </c>
      <c r="B2036">
        <f t="shared" si="31"/>
        <v>2</v>
      </c>
    </row>
    <row r="2037" spans="1:2" x14ac:dyDescent="0.3">
      <c r="A2037" t="s">
        <v>4690</v>
      </c>
      <c r="B2037">
        <f t="shared" si="31"/>
        <v>4</v>
      </c>
    </row>
    <row r="2038" spans="1:2" x14ac:dyDescent="0.3">
      <c r="A2038" t="s">
        <v>4691</v>
      </c>
      <c r="B2038">
        <f t="shared" si="31"/>
        <v>3</v>
      </c>
    </row>
    <row r="2039" spans="1:2" x14ac:dyDescent="0.3">
      <c r="A2039" t="s">
        <v>3298</v>
      </c>
      <c r="B2039">
        <f t="shared" si="31"/>
        <v>3</v>
      </c>
    </row>
    <row r="2040" spans="1:2" x14ac:dyDescent="0.3">
      <c r="A2040" t="s">
        <v>4692</v>
      </c>
      <c r="B2040">
        <f t="shared" si="31"/>
        <v>3</v>
      </c>
    </row>
    <row r="2041" spans="1:2" x14ac:dyDescent="0.3">
      <c r="A2041" t="s">
        <v>3257</v>
      </c>
      <c r="B2041">
        <f t="shared" si="31"/>
        <v>3</v>
      </c>
    </row>
    <row r="2042" spans="1:2" x14ac:dyDescent="0.3">
      <c r="A2042" t="s">
        <v>4693</v>
      </c>
      <c r="B2042">
        <f t="shared" si="31"/>
        <v>2</v>
      </c>
    </row>
    <row r="2043" spans="1:2" x14ac:dyDescent="0.3">
      <c r="A2043" t="s">
        <v>4694</v>
      </c>
      <c r="B2043">
        <f t="shared" si="31"/>
        <v>4</v>
      </c>
    </row>
    <row r="2044" spans="1:2" x14ac:dyDescent="0.3">
      <c r="A2044" t="s">
        <v>4695</v>
      </c>
      <c r="B2044">
        <f t="shared" si="31"/>
        <v>3</v>
      </c>
    </row>
    <row r="2045" spans="1:2" x14ac:dyDescent="0.3">
      <c r="A2045" t="s">
        <v>3305</v>
      </c>
      <c r="B2045">
        <f t="shared" si="31"/>
        <v>2</v>
      </c>
    </row>
    <row r="2046" spans="1:2" x14ac:dyDescent="0.3">
      <c r="A2046" t="s">
        <v>4696</v>
      </c>
      <c r="B2046">
        <f t="shared" si="31"/>
        <v>2</v>
      </c>
    </row>
    <row r="2047" spans="1:2" x14ac:dyDescent="0.3">
      <c r="A2047" t="s">
        <v>4697</v>
      </c>
      <c r="B2047">
        <f t="shared" si="31"/>
        <v>6</v>
      </c>
    </row>
    <row r="2048" spans="1:2" x14ac:dyDescent="0.3">
      <c r="A2048" t="s">
        <v>10784</v>
      </c>
      <c r="B2048">
        <f t="shared" si="31"/>
        <v>2</v>
      </c>
    </row>
    <row r="2049" spans="1:2" x14ac:dyDescent="0.3">
      <c r="A2049" t="s">
        <v>10785</v>
      </c>
      <c r="B2049">
        <f t="shared" si="31"/>
        <v>19</v>
      </c>
    </row>
    <row r="2050" spans="1:2" x14ac:dyDescent="0.3">
      <c r="A2050" t="s">
        <v>4698</v>
      </c>
      <c r="B2050">
        <f t="shared" si="31"/>
        <v>9</v>
      </c>
    </row>
    <row r="2051" spans="1:2" x14ac:dyDescent="0.3">
      <c r="A2051" t="s">
        <v>4699</v>
      </c>
      <c r="B2051">
        <f t="shared" ref="B2051:B2114" si="32">intWordCount(A2051)</f>
        <v>6</v>
      </c>
    </row>
    <row r="2052" spans="1:2" x14ac:dyDescent="0.3">
      <c r="A2052" t="s">
        <v>4700</v>
      </c>
      <c r="B2052">
        <f t="shared" si="32"/>
        <v>5</v>
      </c>
    </row>
    <row r="2053" spans="1:2" x14ac:dyDescent="0.3">
      <c r="A2053" t="s">
        <v>4701</v>
      </c>
      <c r="B2053">
        <f t="shared" si="32"/>
        <v>15</v>
      </c>
    </row>
    <row r="2054" spans="1:2" x14ac:dyDescent="0.3">
      <c r="A2054" t="s">
        <v>3322</v>
      </c>
      <c r="B2054">
        <f t="shared" si="32"/>
        <v>2</v>
      </c>
    </row>
    <row r="2055" spans="1:2" x14ac:dyDescent="0.3">
      <c r="A2055" t="s">
        <v>3434</v>
      </c>
      <c r="B2055">
        <f t="shared" si="32"/>
        <v>3</v>
      </c>
    </row>
    <row r="2056" spans="1:2" x14ac:dyDescent="0.3">
      <c r="A2056" t="s">
        <v>10786</v>
      </c>
      <c r="B2056">
        <f t="shared" si="32"/>
        <v>3</v>
      </c>
    </row>
    <row r="2057" spans="1:2" x14ac:dyDescent="0.3">
      <c r="A2057" t="s">
        <v>4702</v>
      </c>
      <c r="B2057">
        <f t="shared" si="32"/>
        <v>2</v>
      </c>
    </row>
    <row r="2058" spans="1:2" x14ac:dyDescent="0.3">
      <c r="A2058" t="s">
        <v>4703</v>
      </c>
      <c r="B2058">
        <f t="shared" si="32"/>
        <v>12</v>
      </c>
    </row>
    <row r="2059" spans="1:2" x14ac:dyDescent="0.3">
      <c r="A2059" t="s">
        <v>4704</v>
      </c>
      <c r="B2059">
        <f t="shared" si="32"/>
        <v>20</v>
      </c>
    </row>
    <row r="2060" spans="1:2" x14ac:dyDescent="0.3">
      <c r="A2060" t="s">
        <v>4705</v>
      </c>
      <c r="B2060">
        <f t="shared" si="32"/>
        <v>4</v>
      </c>
    </row>
    <row r="2061" spans="1:2" x14ac:dyDescent="0.3">
      <c r="A2061" t="s">
        <v>4706</v>
      </c>
      <c r="B2061">
        <f t="shared" si="32"/>
        <v>3</v>
      </c>
    </row>
    <row r="2062" spans="1:2" x14ac:dyDescent="0.3">
      <c r="A2062" t="s">
        <v>4707</v>
      </c>
      <c r="B2062">
        <f t="shared" si="32"/>
        <v>5</v>
      </c>
    </row>
    <row r="2063" spans="1:2" x14ac:dyDescent="0.3">
      <c r="A2063" t="s">
        <v>4708</v>
      </c>
      <c r="B2063">
        <f t="shared" si="32"/>
        <v>10</v>
      </c>
    </row>
    <row r="2064" spans="1:2" x14ac:dyDescent="0.3">
      <c r="A2064" t="s">
        <v>10787</v>
      </c>
      <c r="B2064">
        <f t="shared" si="32"/>
        <v>14</v>
      </c>
    </row>
    <row r="2065" spans="1:2" x14ac:dyDescent="0.3">
      <c r="A2065" t="s">
        <v>4709</v>
      </c>
      <c r="B2065">
        <f t="shared" si="32"/>
        <v>5</v>
      </c>
    </row>
    <row r="2066" spans="1:2" x14ac:dyDescent="0.3">
      <c r="A2066" t="s">
        <v>4710</v>
      </c>
      <c r="B2066">
        <f t="shared" si="32"/>
        <v>3</v>
      </c>
    </row>
    <row r="2067" spans="1:2" x14ac:dyDescent="0.3">
      <c r="A2067" t="s">
        <v>4711</v>
      </c>
      <c r="B2067">
        <f t="shared" si="32"/>
        <v>9</v>
      </c>
    </row>
    <row r="2068" spans="1:2" x14ac:dyDescent="0.3">
      <c r="A2068" t="s">
        <v>3065</v>
      </c>
      <c r="B2068">
        <f t="shared" si="32"/>
        <v>2</v>
      </c>
    </row>
    <row r="2069" spans="1:2" x14ac:dyDescent="0.3">
      <c r="A2069" t="s">
        <v>4712</v>
      </c>
      <c r="B2069">
        <f t="shared" si="32"/>
        <v>5</v>
      </c>
    </row>
    <row r="2070" spans="1:2" x14ac:dyDescent="0.3">
      <c r="A2070" t="s">
        <v>4713</v>
      </c>
      <c r="B2070">
        <f t="shared" si="32"/>
        <v>3</v>
      </c>
    </row>
    <row r="2071" spans="1:2" x14ac:dyDescent="0.3">
      <c r="A2071" t="s">
        <v>3172</v>
      </c>
      <c r="B2071">
        <f t="shared" si="32"/>
        <v>1</v>
      </c>
    </row>
    <row r="2072" spans="1:2" x14ac:dyDescent="0.3">
      <c r="A2072" t="s">
        <v>4273</v>
      </c>
      <c r="B2072">
        <f t="shared" si="32"/>
        <v>3</v>
      </c>
    </row>
    <row r="2073" spans="1:2" x14ac:dyDescent="0.3">
      <c r="A2073" t="s">
        <v>3292</v>
      </c>
      <c r="B2073">
        <f t="shared" si="32"/>
        <v>3</v>
      </c>
    </row>
    <row r="2074" spans="1:2" x14ac:dyDescent="0.3">
      <c r="A2074" t="s">
        <v>4714</v>
      </c>
      <c r="B2074">
        <f t="shared" si="32"/>
        <v>3</v>
      </c>
    </row>
    <row r="2075" spans="1:2" x14ac:dyDescent="0.3">
      <c r="A2075" t="s">
        <v>4715</v>
      </c>
      <c r="B2075">
        <f t="shared" si="32"/>
        <v>2</v>
      </c>
    </row>
    <row r="2076" spans="1:2" x14ac:dyDescent="0.3">
      <c r="A2076" t="s">
        <v>4716</v>
      </c>
      <c r="B2076">
        <f t="shared" si="32"/>
        <v>4</v>
      </c>
    </row>
    <row r="2077" spans="1:2" x14ac:dyDescent="0.3">
      <c r="A2077" t="s">
        <v>4717</v>
      </c>
      <c r="B2077">
        <f t="shared" si="32"/>
        <v>5</v>
      </c>
    </row>
    <row r="2078" spans="1:2" x14ac:dyDescent="0.3">
      <c r="A2078" t="s">
        <v>4718</v>
      </c>
      <c r="B2078">
        <f t="shared" si="32"/>
        <v>11</v>
      </c>
    </row>
    <row r="2079" spans="1:2" x14ac:dyDescent="0.3">
      <c r="A2079" t="s">
        <v>4719</v>
      </c>
      <c r="B2079">
        <f t="shared" si="32"/>
        <v>28</v>
      </c>
    </row>
    <row r="2080" spans="1:2" x14ac:dyDescent="0.3">
      <c r="A2080" t="s">
        <v>4720</v>
      </c>
      <c r="B2080">
        <f t="shared" si="32"/>
        <v>9</v>
      </c>
    </row>
    <row r="2081" spans="1:2" x14ac:dyDescent="0.3">
      <c r="A2081" t="s">
        <v>4721</v>
      </c>
      <c r="B2081">
        <f t="shared" si="32"/>
        <v>5</v>
      </c>
    </row>
    <row r="2082" spans="1:2" x14ac:dyDescent="0.3">
      <c r="A2082" t="s">
        <v>4722</v>
      </c>
      <c r="B2082">
        <f t="shared" si="32"/>
        <v>8</v>
      </c>
    </row>
    <row r="2083" spans="1:2" x14ac:dyDescent="0.3">
      <c r="A2083" t="s">
        <v>4723</v>
      </c>
      <c r="B2083">
        <f t="shared" si="32"/>
        <v>7</v>
      </c>
    </row>
    <row r="2084" spans="1:2" x14ac:dyDescent="0.3">
      <c r="A2084" t="s">
        <v>4724</v>
      </c>
      <c r="B2084">
        <f t="shared" si="32"/>
        <v>4</v>
      </c>
    </row>
    <row r="2085" spans="1:2" x14ac:dyDescent="0.3">
      <c r="A2085" t="s">
        <v>3292</v>
      </c>
      <c r="B2085">
        <f t="shared" si="32"/>
        <v>3</v>
      </c>
    </row>
    <row r="2086" spans="1:2" x14ac:dyDescent="0.3">
      <c r="A2086" t="s">
        <v>4725</v>
      </c>
      <c r="B2086">
        <f t="shared" si="32"/>
        <v>5</v>
      </c>
    </row>
    <row r="2087" spans="1:2" x14ac:dyDescent="0.3">
      <c r="A2087" t="s">
        <v>4726</v>
      </c>
      <c r="B2087">
        <f t="shared" si="32"/>
        <v>4</v>
      </c>
    </row>
    <row r="2088" spans="1:2" x14ac:dyDescent="0.3">
      <c r="A2088" t="s">
        <v>4727</v>
      </c>
      <c r="B2088">
        <f t="shared" si="32"/>
        <v>2</v>
      </c>
    </row>
    <row r="2089" spans="1:2" x14ac:dyDescent="0.3">
      <c r="A2089" t="s">
        <v>4728</v>
      </c>
      <c r="B2089">
        <f t="shared" si="32"/>
        <v>3</v>
      </c>
    </row>
    <row r="2090" spans="1:2" x14ac:dyDescent="0.3">
      <c r="A2090" t="s">
        <v>4729</v>
      </c>
      <c r="B2090">
        <f t="shared" si="32"/>
        <v>4</v>
      </c>
    </row>
    <row r="2091" spans="1:2" x14ac:dyDescent="0.3">
      <c r="A2091" t="s">
        <v>10788</v>
      </c>
      <c r="B2091">
        <f t="shared" si="32"/>
        <v>5</v>
      </c>
    </row>
    <row r="2092" spans="1:2" x14ac:dyDescent="0.3">
      <c r="A2092" t="s">
        <v>4730</v>
      </c>
      <c r="B2092">
        <f t="shared" si="32"/>
        <v>4</v>
      </c>
    </row>
    <row r="2093" spans="1:2" x14ac:dyDescent="0.3">
      <c r="A2093" t="s">
        <v>4731</v>
      </c>
      <c r="B2093">
        <f t="shared" si="32"/>
        <v>2</v>
      </c>
    </row>
    <row r="2094" spans="1:2" x14ac:dyDescent="0.3">
      <c r="A2094" t="s">
        <v>4732</v>
      </c>
      <c r="B2094">
        <f t="shared" si="32"/>
        <v>2</v>
      </c>
    </row>
    <row r="2095" spans="1:2" x14ac:dyDescent="0.3">
      <c r="A2095" t="s">
        <v>4236</v>
      </c>
      <c r="B2095">
        <f t="shared" si="32"/>
        <v>3</v>
      </c>
    </row>
    <row r="2096" spans="1:2" x14ac:dyDescent="0.3">
      <c r="A2096" t="s">
        <v>4733</v>
      </c>
      <c r="B2096">
        <f t="shared" si="32"/>
        <v>2</v>
      </c>
    </row>
    <row r="2097" spans="1:2" x14ac:dyDescent="0.3">
      <c r="A2097" t="s">
        <v>4734</v>
      </c>
      <c r="B2097">
        <f t="shared" si="32"/>
        <v>8</v>
      </c>
    </row>
    <row r="2098" spans="1:2" x14ac:dyDescent="0.3">
      <c r="A2098" t="s">
        <v>4735</v>
      </c>
      <c r="B2098">
        <f t="shared" si="32"/>
        <v>7</v>
      </c>
    </row>
    <row r="2099" spans="1:2" x14ac:dyDescent="0.3">
      <c r="A2099" t="s">
        <v>4736</v>
      </c>
      <c r="B2099">
        <f t="shared" si="32"/>
        <v>133</v>
      </c>
    </row>
    <row r="2100" spans="1:2" x14ac:dyDescent="0.3">
      <c r="A2100" t="s">
        <v>4737</v>
      </c>
      <c r="B2100">
        <f t="shared" si="32"/>
        <v>5</v>
      </c>
    </row>
    <row r="2101" spans="1:2" x14ac:dyDescent="0.3">
      <c r="A2101" t="s">
        <v>4738</v>
      </c>
      <c r="B2101">
        <f t="shared" si="32"/>
        <v>14</v>
      </c>
    </row>
    <row r="2102" spans="1:2" x14ac:dyDescent="0.3">
      <c r="A2102" t="s">
        <v>4739</v>
      </c>
      <c r="B2102">
        <f t="shared" si="32"/>
        <v>5</v>
      </c>
    </row>
    <row r="2103" spans="1:2" x14ac:dyDescent="0.3">
      <c r="A2103" t="s">
        <v>4740</v>
      </c>
      <c r="B2103">
        <f t="shared" si="32"/>
        <v>7</v>
      </c>
    </row>
    <row r="2104" spans="1:2" x14ac:dyDescent="0.3">
      <c r="A2104" t="s">
        <v>4741</v>
      </c>
      <c r="B2104">
        <f t="shared" si="32"/>
        <v>13</v>
      </c>
    </row>
    <row r="2105" spans="1:2" x14ac:dyDescent="0.3">
      <c r="A2105" t="s">
        <v>4742</v>
      </c>
      <c r="B2105">
        <f t="shared" si="32"/>
        <v>13</v>
      </c>
    </row>
    <row r="2106" spans="1:2" x14ac:dyDescent="0.3">
      <c r="A2106" t="s">
        <v>10789</v>
      </c>
      <c r="B2106">
        <f t="shared" si="32"/>
        <v>6</v>
      </c>
    </row>
    <row r="2107" spans="1:2" x14ac:dyDescent="0.3">
      <c r="A2107" t="s">
        <v>4743</v>
      </c>
      <c r="B2107">
        <f t="shared" si="32"/>
        <v>3</v>
      </c>
    </row>
    <row r="2108" spans="1:2" x14ac:dyDescent="0.3">
      <c r="A2108" t="s">
        <v>10790</v>
      </c>
      <c r="B2108">
        <f t="shared" si="32"/>
        <v>54</v>
      </c>
    </row>
    <row r="2109" spans="1:2" x14ac:dyDescent="0.3">
      <c r="A2109" t="s">
        <v>4744</v>
      </c>
      <c r="B2109">
        <f t="shared" si="32"/>
        <v>64</v>
      </c>
    </row>
    <row r="2110" spans="1:2" x14ac:dyDescent="0.3">
      <c r="A2110" t="s">
        <v>4736</v>
      </c>
      <c r="B2110">
        <f t="shared" si="32"/>
        <v>133</v>
      </c>
    </row>
    <row r="2111" spans="1:2" x14ac:dyDescent="0.3">
      <c r="A2111" t="s">
        <v>4745</v>
      </c>
      <c r="B2111">
        <f t="shared" si="32"/>
        <v>5</v>
      </c>
    </row>
    <row r="2112" spans="1:2" x14ac:dyDescent="0.3">
      <c r="A2112" t="s">
        <v>10791</v>
      </c>
      <c r="B2112">
        <f t="shared" si="32"/>
        <v>3</v>
      </c>
    </row>
    <row r="2113" spans="1:2" x14ac:dyDescent="0.3">
      <c r="A2113" t="s">
        <v>4746</v>
      </c>
      <c r="B2113">
        <f t="shared" si="32"/>
        <v>4</v>
      </c>
    </row>
    <row r="2114" spans="1:2" x14ac:dyDescent="0.3">
      <c r="A2114" t="s">
        <v>4747</v>
      </c>
      <c r="B2114">
        <f t="shared" si="32"/>
        <v>4</v>
      </c>
    </row>
    <row r="2115" spans="1:2" x14ac:dyDescent="0.3">
      <c r="A2115" t="s">
        <v>4748</v>
      </c>
      <c r="B2115">
        <f t="shared" ref="B2115:B2178" si="33">intWordCount(A2115)</f>
        <v>6</v>
      </c>
    </row>
    <row r="2116" spans="1:2" x14ac:dyDescent="0.3">
      <c r="A2116" t="s">
        <v>4749</v>
      </c>
      <c r="B2116">
        <f t="shared" si="33"/>
        <v>26</v>
      </c>
    </row>
    <row r="2117" spans="1:2" x14ac:dyDescent="0.3">
      <c r="A2117" t="s">
        <v>4750</v>
      </c>
      <c r="B2117">
        <f t="shared" si="33"/>
        <v>5</v>
      </c>
    </row>
    <row r="2118" spans="1:2" x14ac:dyDescent="0.3">
      <c r="A2118" t="s">
        <v>4751</v>
      </c>
      <c r="B2118">
        <f t="shared" si="33"/>
        <v>10</v>
      </c>
    </row>
    <row r="2119" spans="1:2" x14ac:dyDescent="0.3">
      <c r="A2119" t="s">
        <v>4752</v>
      </c>
      <c r="B2119">
        <f t="shared" si="33"/>
        <v>5</v>
      </c>
    </row>
    <row r="2120" spans="1:2" x14ac:dyDescent="0.3">
      <c r="A2120" t="s">
        <v>4753</v>
      </c>
      <c r="B2120">
        <f t="shared" si="33"/>
        <v>14</v>
      </c>
    </row>
    <row r="2121" spans="1:2" x14ac:dyDescent="0.3">
      <c r="A2121" t="s">
        <v>4754</v>
      </c>
      <c r="B2121">
        <f t="shared" si="33"/>
        <v>26</v>
      </c>
    </row>
    <row r="2122" spans="1:2" x14ac:dyDescent="0.3">
      <c r="A2122" t="s">
        <v>4755</v>
      </c>
      <c r="B2122">
        <f t="shared" si="33"/>
        <v>12</v>
      </c>
    </row>
    <row r="2123" spans="1:2" x14ac:dyDescent="0.3">
      <c r="A2123" t="s">
        <v>4756</v>
      </c>
      <c r="B2123">
        <f t="shared" si="33"/>
        <v>9</v>
      </c>
    </row>
    <row r="2124" spans="1:2" x14ac:dyDescent="0.3">
      <c r="A2124" t="s">
        <v>3468</v>
      </c>
      <c r="B2124">
        <f t="shared" si="33"/>
        <v>3</v>
      </c>
    </row>
    <row r="2125" spans="1:2" x14ac:dyDescent="0.3">
      <c r="A2125" t="s">
        <v>4757</v>
      </c>
      <c r="B2125">
        <f t="shared" si="33"/>
        <v>6</v>
      </c>
    </row>
    <row r="2126" spans="1:2" x14ac:dyDescent="0.3">
      <c r="A2126" t="s">
        <v>4758</v>
      </c>
      <c r="B2126">
        <f t="shared" si="33"/>
        <v>11</v>
      </c>
    </row>
    <row r="2127" spans="1:2" x14ac:dyDescent="0.3">
      <c r="A2127" t="s">
        <v>4759</v>
      </c>
      <c r="B2127">
        <f t="shared" si="33"/>
        <v>17</v>
      </c>
    </row>
    <row r="2128" spans="1:2" x14ac:dyDescent="0.3">
      <c r="A2128" t="s">
        <v>4760</v>
      </c>
      <c r="B2128">
        <f t="shared" si="33"/>
        <v>9</v>
      </c>
    </row>
    <row r="2129" spans="1:2" x14ac:dyDescent="0.3">
      <c r="A2129" t="s">
        <v>4761</v>
      </c>
      <c r="B2129">
        <f t="shared" si="33"/>
        <v>20</v>
      </c>
    </row>
    <row r="2130" spans="1:2" x14ac:dyDescent="0.3">
      <c r="A2130" t="s">
        <v>4762</v>
      </c>
      <c r="B2130">
        <f t="shared" si="33"/>
        <v>14</v>
      </c>
    </row>
    <row r="2131" spans="1:2" x14ac:dyDescent="0.3">
      <c r="A2131" t="s">
        <v>4763</v>
      </c>
      <c r="B2131">
        <f t="shared" si="33"/>
        <v>9</v>
      </c>
    </row>
    <row r="2132" spans="1:2" x14ac:dyDescent="0.3">
      <c r="A2132" t="s">
        <v>4764</v>
      </c>
      <c r="B2132">
        <f t="shared" si="33"/>
        <v>9</v>
      </c>
    </row>
    <row r="2133" spans="1:2" x14ac:dyDescent="0.3">
      <c r="A2133" t="s">
        <v>4765</v>
      </c>
      <c r="B2133">
        <f t="shared" si="33"/>
        <v>7</v>
      </c>
    </row>
    <row r="2134" spans="1:2" x14ac:dyDescent="0.3">
      <c r="A2134" t="s">
        <v>4766</v>
      </c>
      <c r="B2134">
        <f t="shared" si="33"/>
        <v>6</v>
      </c>
    </row>
    <row r="2135" spans="1:2" x14ac:dyDescent="0.3">
      <c r="A2135" t="s">
        <v>10792</v>
      </c>
      <c r="B2135">
        <f t="shared" si="33"/>
        <v>5</v>
      </c>
    </row>
    <row r="2136" spans="1:2" x14ac:dyDescent="0.3">
      <c r="A2136" t="s">
        <v>10793</v>
      </c>
      <c r="B2136">
        <f t="shared" si="33"/>
        <v>14</v>
      </c>
    </row>
    <row r="2137" spans="1:2" x14ac:dyDescent="0.3">
      <c r="A2137" t="s">
        <v>4767</v>
      </c>
      <c r="B2137">
        <f t="shared" si="33"/>
        <v>5</v>
      </c>
    </row>
    <row r="2138" spans="1:2" x14ac:dyDescent="0.3">
      <c r="A2138" t="s">
        <v>4768</v>
      </c>
      <c r="B2138">
        <f t="shared" si="33"/>
        <v>9</v>
      </c>
    </row>
    <row r="2139" spans="1:2" x14ac:dyDescent="0.3">
      <c r="A2139" t="s">
        <v>4769</v>
      </c>
      <c r="B2139">
        <f t="shared" si="33"/>
        <v>6</v>
      </c>
    </row>
    <row r="2140" spans="1:2" x14ac:dyDescent="0.3">
      <c r="A2140" t="s">
        <v>4770</v>
      </c>
      <c r="B2140">
        <f t="shared" si="33"/>
        <v>6</v>
      </c>
    </row>
    <row r="2141" spans="1:2" x14ac:dyDescent="0.3">
      <c r="A2141" t="s">
        <v>4771</v>
      </c>
      <c r="B2141">
        <f t="shared" si="33"/>
        <v>5</v>
      </c>
    </row>
    <row r="2142" spans="1:2" x14ac:dyDescent="0.3">
      <c r="A2142" t="s">
        <v>4772</v>
      </c>
      <c r="B2142">
        <f t="shared" si="33"/>
        <v>4</v>
      </c>
    </row>
    <row r="2143" spans="1:2" x14ac:dyDescent="0.3">
      <c r="A2143" t="s">
        <v>3434</v>
      </c>
      <c r="B2143">
        <f t="shared" si="33"/>
        <v>3</v>
      </c>
    </row>
    <row r="2144" spans="1:2" x14ac:dyDescent="0.3">
      <c r="A2144" t="s">
        <v>4773</v>
      </c>
      <c r="B2144">
        <f t="shared" si="33"/>
        <v>6</v>
      </c>
    </row>
    <row r="2145" spans="1:2" x14ac:dyDescent="0.3">
      <c r="A2145" t="s">
        <v>4774</v>
      </c>
      <c r="B2145">
        <f t="shared" si="33"/>
        <v>4</v>
      </c>
    </row>
    <row r="2146" spans="1:2" x14ac:dyDescent="0.3">
      <c r="A2146" t="s">
        <v>4775</v>
      </c>
      <c r="B2146">
        <f t="shared" si="33"/>
        <v>5</v>
      </c>
    </row>
    <row r="2147" spans="1:2" x14ac:dyDescent="0.3">
      <c r="A2147" t="s">
        <v>4776</v>
      </c>
      <c r="B2147">
        <f t="shared" si="33"/>
        <v>6</v>
      </c>
    </row>
    <row r="2148" spans="1:2" x14ac:dyDescent="0.3">
      <c r="A2148" t="s">
        <v>4777</v>
      </c>
      <c r="B2148">
        <f t="shared" si="33"/>
        <v>7</v>
      </c>
    </row>
    <row r="2149" spans="1:2" x14ac:dyDescent="0.3">
      <c r="A2149" t="s">
        <v>4778</v>
      </c>
      <c r="B2149">
        <f t="shared" si="33"/>
        <v>3</v>
      </c>
    </row>
    <row r="2150" spans="1:2" x14ac:dyDescent="0.3">
      <c r="A2150" t="s">
        <v>4779</v>
      </c>
      <c r="B2150">
        <f t="shared" si="33"/>
        <v>4</v>
      </c>
    </row>
    <row r="2151" spans="1:2" x14ac:dyDescent="0.3">
      <c r="A2151" t="s">
        <v>4780</v>
      </c>
      <c r="B2151">
        <f t="shared" si="33"/>
        <v>4</v>
      </c>
    </row>
    <row r="2152" spans="1:2" x14ac:dyDescent="0.3">
      <c r="A2152" t="s">
        <v>4781</v>
      </c>
      <c r="B2152">
        <f t="shared" si="33"/>
        <v>4</v>
      </c>
    </row>
    <row r="2153" spans="1:2" x14ac:dyDescent="0.3">
      <c r="A2153" t="s">
        <v>4782</v>
      </c>
      <c r="B2153">
        <f t="shared" si="33"/>
        <v>5</v>
      </c>
    </row>
    <row r="2154" spans="1:2" x14ac:dyDescent="0.3">
      <c r="A2154" t="s">
        <v>4783</v>
      </c>
      <c r="B2154">
        <f t="shared" si="33"/>
        <v>2</v>
      </c>
    </row>
    <row r="2155" spans="1:2" x14ac:dyDescent="0.3">
      <c r="A2155" t="s">
        <v>10794</v>
      </c>
      <c r="B2155">
        <f t="shared" si="33"/>
        <v>4</v>
      </c>
    </row>
    <row r="2156" spans="1:2" x14ac:dyDescent="0.3">
      <c r="A2156" t="s">
        <v>4784</v>
      </c>
      <c r="B2156">
        <f t="shared" si="33"/>
        <v>2</v>
      </c>
    </row>
    <row r="2157" spans="1:2" x14ac:dyDescent="0.3">
      <c r="A2157" t="s">
        <v>4785</v>
      </c>
      <c r="B2157">
        <f t="shared" si="33"/>
        <v>5</v>
      </c>
    </row>
    <row r="2158" spans="1:2" x14ac:dyDescent="0.3">
      <c r="A2158" t="s">
        <v>1189</v>
      </c>
      <c r="B2158">
        <f t="shared" si="33"/>
        <v>2</v>
      </c>
    </row>
    <row r="2159" spans="1:2" x14ac:dyDescent="0.3">
      <c r="A2159" t="s">
        <v>4786</v>
      </c>
      <c r="B2159">
        <f t="shared" si="33"/>
        <v>4</v>
      </c>
    </row>
    <row r="2160" spans="1:2" x14ac:dyDescent="0.3">
      <c r="A2160" t="s">
        <v>4787</v>
      </c>
      <c r="B2160">
        <f t="shared" si="33"/>
        <v>2</v>
      </c>
    </row>
    <row r="2161" spans="1:2" x14ac:dyDescent="0.3">
      <c r="A2161" t="s">
        <v>3302</v>
      </c>
      <c r="B2161">
        <f t="shared" si="33"/>
        <v>2</v>
      </c>
    </row>
    <row r="2162" spans="1:2" x14ac:dyDescent="0.3">
      <c r="A2162" t="s">
        <v>4788</v>
      </c>
      <c r="B2162">
        <f t="shared" si="33"/>
        <v>3</v>
      </c>
    </row>
    <row r="2163" spans="1:2" x14ac:dyDescent="0.3">
      <c r="A2163" t="s">
        <v>4789</v>
      </c>
      <c r="B2163">
        <f t="shared" si="33"/>
        <v>4</v>
      </c>
    </row>
    <row r="2164" spans="1:2" x14ac:dyDescent="0.3">
      <c r="A2164" t="s">
        <v>172</v>
      </c>
      <c r="B2164">
        <f t="shared" si="33"/>
        <v>1</v>
      </c>
    </row>
    <row r="2165" spans="1:2" x14ac:dyDescent="0.3">
      <c r="A2165" t="s">
        <v>4790</v>
      </c>
      <c r="B2165">
        <f t="shared" si="33"/>
        <v>4</v>
      </c>
    </row>
    <row r="2166" spans="1:2" x14ac:dyDescent="0.3">
      <c r="A2166" t="s">
        <v>4103</v>
      </c>
      <c r="B2166">
        <f t="shared" si="33"/>
        <v>2</v>
      </c>
    </row>
    <row r="2167" spans="1:2" x14ac:dyDescent="0.3">
      <c r="A2167" t="s">
        <v>4791</v>
      </c>
      <c r="B2167">
        <f t="shared" si="33"/>
        <v>3</v>
      </c>
    </row>
    <row r="2168" spans="1:2" x14ac:dyDescent="0.3">
      <c r="A2168" t="s">
        <v>4792</v>
      </c>
      <c r="B2168">
        <f t="shared" si="33"/>
        <v>3</v>
      </c>
    </row>
    <row r="2169" spans="1:2" x14ac:dyDescent="0.3">
      <c r="A2169" t="s">
        <v>3045</v>
      </c>
      <c r="B2169">
        <f t="shared" si="33"/>
        <v>2</v>
      </c>
    </row>
    <row r="2170" spans="1:2" x14ac:dyDescent="0.3">
      <c r="A2170" t="s">
        <v>4793</v>
      </c>
      <c r="B2170">
        <f t="shared" si="33"/>
        <v>3</v>
      </c>
    </row>
    <row r="2171" spans="1:2" x14ac:dyDescent="0.3">
      <c r="A2171" t="s">
        <v>4794</v>
      </c>
      <c r="B2171">
        <f t="shared" si="33"/>
        <v>8</v>
      </c>
    </row>
    <row r="2172" spans="1:2" x14ac:dyDescent="0.3">
      <c r="A2172" t="s">
        <v>4795</v>
      </c>
      <c r="B2172">
        <f t="shared" si="33"/>
        <v>22</v>
      </c>
    </row>
    <row r="2173" spans="1:2" x14ac:dyDescent="0.3">
      <c r="A2173" t="s">
        <v>10795</v>
      </c>
      <c r="B2173">
        <f t="shared" si="33"/>
        <v>16</v>
      </c>
    </row>
    <row r="2174" spans="1:2" x14ac:dyDescent="0.3">
      <c r="A2174" t="s">
        <v>4796</v>
      </c>
      <c r="B2174">
        <f t="shared" si="33"/>
        <v>21</v>
      </c>
    </row>
    <row r="2175" spans="1:2" x14ac:dyDescent="0.3">
      <c r="A2175" t="s">
        <v>10796</v>
      </c>
      <c r="B2175">
        <f t="shared" si="33"/>
        <v>272</v>
      </c>
    </row>
    <row r="2176" spans="1:2" x14ac:dyDescent="0.3">
      <c r="A2176" t="s">
        <v>10797</v>
      </c>
      <c r="B2176">
        <f t="shared" si="33"/>
        <v>15</v>
      </c>
    </row>
    <row r="2177" spans="1:2" x14ac:dyDescent="0.3">
      <c r="A2177" t="s">
        <v>4797</v>
      </c>
      <c r="B2177">
        <f t="shared" si="33"/>
        <v>33</v>
      </c>
    </row>
    <row r="2178" spans="1:2" x14ac:dyDescent="0.3">
      <c r="A2178" t="s">
        <v>4798</v>
      </c>
      <c r="B2178">
        <f t="shared" si="33"/>
        <v>11</v>
      </c>
    </row>
    <row r="2179" spans="1:2" x14ac:dyDescent="0.3">
      <c r="A2179" t="s">
        <v>4799</v>
      </c>
      <c r="B2179">
        <f t="shared" ref="B2179:B2242" si="34">intWordCount(A2179)</f>
        <v>4</v>
      </c>
    </row>
    <row r="2180" spans="1:2" x14ac:dyDescent="0.3">
      <c r="A2180" t="s">
        <v>4800</v>
      </c>
      <c r="B2180">
        <f t="shared" si="34"/>
        <v>8</v>
      </c>
    </row>
    <row r="2181" spans="1:2" x14ac:dyDescent="0.3">
      <c r="A2181" t="s">
        <v>4801</v>
      </c>
      <c r="B2181">
        <f t="shared" si="34"/>
        <v>6</v>
      </c>
    </row>
    <row r="2182" spans="1:2" x14ac:dyDescent="0.3">
      <c r="A2182" t="s">
        <v>4802</v>
      </c>
      <c r="B2182">
        <f t="shared" si="34"/>
        <v>10</v>
      </c>
    </row>
    <row r="2183" spans="1:2" x14ac:dyDescent="0.3">
      <c r="A2183" t="s">
        <v>10798</v>
      </c>
      <c r="B2183">
        <f t="shared" si="34"/>
        <v>11</v>
      </c>
    </row>
    <row r="2184" spans="1:2" x14ac:dyDescent="0.3">
      <c r="A2184" t="s">
        <v>4803</v>
      </c>
      <c r="B2184">
        <f t="shared" si="34"/>
        <v>9</v>
      </c>
    </row>
    <row r="2185" spans="1:2" x14ac:dyDescent="0.3">
      <c r="A2185" t="s">
        <v>4804</v>
      </c>
      <c r="B2185">
        <f t="shared" si="34"/>
        <v>21</v>
      </c>
    </row>
    <row r="2186" spans="1:2" x14ac:dyDescent="0.3">
      <c r="A2186" t="s">
        <v>4805</v>
      </c>
      <c r="B2186">
        <f t="shared" si="34"/>
        <v>2</v>
      </c>
    </row>
    <row r="2187" spans="1:2" x14ac:dyDescent="0.3">
      <c r="A2187" t="s">
        <v>4806</v>
      </c>
      <c r="B2187">
        <f t="shared" si="34"/>
        <v>4</v>
      </c>
    </row>
    <row r="2188" spans="1:2" x14ac:dyDescent="0.3">
      <c r="A2188" t="s">
        <v>4807</v>
      </c>
      <c r="B2188">
        <f t="shared" si="34"/>
        <v>6</v>
      </c>
    </row>
    <row r="2189" spans="1:2" x14ac:dyDescent="0.3">
      <c r="A2189" t="s">
        <v>4808</v>
      </c>
      <c r="B2189">
        <f t="shared" si="34"/>
        <v>4</v>
      </c>
    </row>
    <row r="2190" spans="1:2" x14ac:dyDescent="0.3">
      <c r="A2190" t="s">
        <v>4809</v>
      </c>
      <c r="B2190">
        <f t="shared" si="34"/>
        <v>3</v>
      </c>
    </row>
    <row r="2191" spans="1:2" x14ac:dyDescent="0.3">
      <c r="A2191" t="s">
        <v>4810</v>
      </c>
      <c r="B2191">
        <f t="shared" si="34"/>
        <v>2</v>
      </c>
    </row>
    <row r="2192" spans="1:2" x14ac:dyDescent="0.3">
      <c r="A2192" t="s">
        <v>172</v>
      </c>
      <c r="B2192">
        <f t="shared" si="34"/>
        <v>1</v>
      </c>
    </row>
    <row r="2193" spans="1:2" x14ac:dyDescent="0.3">
      <c r="A2193" t="s">
        <v>4811</v>
      </c>
      <c r="B2193">
        <f t="shared" si="34"/>
        <v>3</v>
      </c>
    </row>
    <row r="2194" spans="1:2" x14ac:dyDescent="0.3">
      <c r="A2194" t="s">
        <v>4812</v>
      </c>
      <c r="B2194">
        <f t="shared" si="34"/>
        <v>78</v>
      </c>
    </row>
    <row r="2195" spans="1:2" x14ac:dyDescent="0.3">
      <c r="A2195" t="s">
        <v>4813</v>
      </c>
      <c r="B2195">
        <f t="shared" si="34"/>
        <v>11</v>
      </c>
    </row>
    <row r="2196" spans="1:2" x14ac:dyDescent="0.3">
      <c r="A2196" t="s">
        <v>10799</v>
      </c>
      <c r="B2196">
        <f t="shared" si="34"/>
        <v>7</v>
      </c>
    </row>
    <row r="2197" spans="1:2" x14ac:dyDescent="0.3">
      <c r="A2197" t="s">
        <v>4814</v>
      </c>
      <c r="B2197">
        <f t="shared" si="34"/>
        <v>10</v>
      </c>
    </row>
    <row r="2198" spans="1:2" x14ac:dyDescent="0.3">
      <c r="A2198" t="s">
        <v>4815</v>
      </c>
      <c r="B2198">
        <f t="shared" si="34"/>
        <v>21</v>
      </c>
    </row>
    <row r="2199" spans="1:2" x14ac:dyDescent="0.3">
      <c r="A2199" t="s">
        <v>4816</v>
      </c>
      <c r="B2199">
        <f t="shared" si="34"/>
        <v>5</v>
      </c>
    </row>
    <row r="2200" spans="1:2" x14ac:dyDescent="0.3">
      <c r="A2200" t="s">
        <v>4817</v>
      </c>
      <c r="B2200">
        <f t="shared" si="34"/>
        <v>6</v>
      </c>
    </row>
    <row r="2201" spans="1:2" x14ac:dyDescent="0.3">
      <c r="A2201" t="s">
        <v>4818</v>
      </c>
      <c r="B2201">
        <f t="shared" si="34"/>
        <v>8</v>
      </c>
    </row>
    <row r="2202" spans="1:2" x14ac:dyDescent="0.3">
      <c r="A2202" t="s">
        <v>4819</v>
      </c>
      <c r="B2202">
        <f t="shared" si="34"/>
        <v>4</v>
      </c>
    </row>
    <row r="2203" spans="1:2" x14ac:dyDescent="0.3">
      <c r="A2203" t="s">
        <v>3767</v>
      </c>
      <c r="B2203">
        <f t="shared" si="34"/>
        <v>3</v>
      </c>
    </row>
    <row r="2204" spans="1:2" x14ac:dyDescent="0.3">
      <c r="A2204" t="s">
        <v>4820</v>
      </c>
      <c r="B2204">
        <f t="shared" si="34"/>
        <v>10</v>
      </c>
    </row>
    <row r="2205" spans="1:2" x14ac:dyDescent="0.3">
      <c r="A2205" t="s">
        <v>4821</v>
      </c>
      <c r="B2205">
        <f t="shared" si="34"/>
        <v>31</v>
      </c>
    </row>
    <row r="2206" spans="1:2" x14ac:dyDescent="0.3">
      <c r="A2206" t="s">
        <v>4822</v>
      </c>
      <c r="B2206">
        <f t="shared" si="34"/>
        <v>3</v>
      </c>
    </row>
    <row r="2207" spans="1:2" x14ac:dyDescent="0.3">
      <c r="A2207" t="s">
        <v>4823</v>
      </c>
      <c r="B2207">
        <f t="shared" si="34"/>
        <v>5</v>
      </c>
    </row>
    <row r="2208" spans="1:2" x14ac:dyDescent="0.3">
      <c r="A2208" t="s">
        <v>4779</v>
      </c>
      <c r="B2208">
        <f t="shared" si="34"/>
        <v>4</v>
      </c>
    </row>
    <row r="2209" spans="1:2" x14ac:dyDescent="0.3">
      <c r="A2209" t="s">
        <v>10612</v>
      </c>
      <c r="B2209">
        <f t="shared" si="34"/>
        <v>44</v>
      </c>
    </row>
    <row r="2210" spans="1:2" x14ac:dyDescent="0.3">
      <c r="A2210" t="s">
        <v>4824</v>
      </c>
      <c r="B2210">
        <f t="shared" si="34"/>
        <v>5</v>
      </c>
    </row>
    <row r="2211" spans="1:2" x14ac:dyDescent="0.3">
      <c r="A2211" t="s">
        <v>4825</v>
      </c>
      <c r="B2211">
        <f t="shared" si="34"/>
        <v>2</v>
      </c>
    </row>
    <row r="2212" spans="1:2" x14ac:dyDescent="0.3">
      <c r="A2212" t="s">
        <v>3045</v>
      </c>
      <c r="B2212">
        <f t="shared" si="34"/>
        <v>2</v>
      </c>
    </row>
    <row r="2213" spans="1:2" x14ac:dyDescent="0.3">
      <c r="A2213" t="s">
        <v>4826</v>
      </c>
      <c r="B2213">
        <f t="shared" si="34"/>
        <v>30</v>
      </c>
    </row>
    <row r="2214" spans="1:2" x14ac:dyDescent="0.3">
      <c r="A2214" t="s">
        <v>4827</v>
      </c>
      <c r="B2214">
        <f t="shared" si="34"/>
        <v>7</v>
      </c>
    </row>
    <row r="2215" spans="1:2" x14ac:dyDescent="0.3">
      <c r="A2215" t="s">
        <v>4828</v>
      </c>
      <c r="B2215">
        <f t="shared" si="34"/>
        <v>24</v>
      </c>
    </row>
    <row r="2216" spans="1:2" x14ac:dyDescent="0.3">
      <c r="A2216" t="s">
        <v>4829</v>
      </c>
      <c r="B2216">
        <f t="shared" si="34"/>
        <v>5</v>
      </c>
    </row>
    <row r="2217" spans="1:2" x14ac:dyDescent="0.3">
      <c r="A2217" t="s">
        <v>4830</v>
      </c>
      <c r="B2217">
        <f t="shared" si="34"/>
        <v>7</v>
      </c>
    </row>
    <row r="2218" spans="1:2" x14ac:dyDescent="0.3">
      <c r="A2218" t="s">
        <v>4831</v>
      </c>
      <c r="B2218">
        <f t="shared" si="34"/>
        <v>8</v>
      </c>
    </row>
    <row r="2219" spans="1:2" x14ac:dyDescent="0.3">
      <c r="A2219" t="s">
        <v>4832</v>
      </c>
      <c r="B2219">
        <f t="shared" si="34"/>
        <v>7</v>
      </c>
    </row>
    <row r="2220" spans="1:2" x14ac:dyDescent="0.3">
      <c r="A2220" t="s">
        <v>4833</v>
      </c>
      <c r="B2220">
        <f t="shared" si="34"/>
        <v>6</v>
      </c>
    </row>
    <row r="2221" spans="1:2" x14ac:dyDescent="0.3">
      <c r="A2221" t="s">
        <v>4834</v>
      </c>
      <c r="B2221">
        <f t="shared" si="34"/>
        <v>6</v>
      </c>
    </row>
    <row r="2222" spans="1:2" x14ac:dyDescent="0.3">
      <c r="A2222" t="s">
        <v>3434</v>
      </c>
      <c r="B2222">
        <f t="shared" si="34"/>
        <v>3</v>
      </c>
    </row>
    <row r="2223" spans="1:2" x14ac:dyDescent="0.3">
      <c r="A2223" t="s">
        <v>10800</v>
      </c>
      <c r="B2223">
        <f t="shared" si="34"/>
        <v>14</v>
      </c>
    </row>
    <row r="2224" spans="1:2" x14ac:dyDescent="0.3">
      <c r="A2224" t="s">
        <v>4835</v>
      </c>
      <c r="B2224">
        <f t="shared" si="34"/>
        <v>13</v>
      </c>
    </row>
    <row r="2225" spans="1:2" x14ac:dyDescent="0.3">
      <c r="A2225" t="s">
        <v>4836</v>
      </c>
      <c r="B2225">
        <f t="shared" si="34"/>
        <v>14</v>
      </c>
    </row>
    <row r="2226" spans="1:2" x14ac:dyDescent="0.3">
      <c r="A2226" t="s">
        <v>4837</v>
      </c>
      <c r="B2226">
        <f t="shared" si="34"/>
        <v>19</v>
      </c>
    </row>
    <row r="2227" spans="1:2" x14ac:dyDescent="0.3">
      <c r="A2227" t="s">
        <v>4838</v>
      </c>
      <c r="B2227">
        <f t="shared" si="34"/>
        <v>5</v>
      </c>
    </row>
    <row r="2228" spans="1:2" x14ac:dyDescent="0.3">
      <c r="A2228" t="s">
        <v>172</v>
      </c>
      <c r="B2228">
        <f t="shared" si="34"/>
        <v>1</v>
      </c>
    </row>
    <row r="2229" spans="1:2" x14ac:dyDescent="0.3">
      <c r="A2229" t="s">
        <v>4839</v>
      </c>
      <c r="B2229">
        <f t="shared" si="34"/>
        <v>11</v>
      </c>
    </row>
    <row r="2230" spans="1:2" x14ac:dyDescent="0.3">
      <c r="A2230" t="s">
        <v>4840</v>
      </c>
      <c r="B2230">
        <f t="shared" si="34"/>
        <v>17</v>
      </c>
    </row>
    <row r="2231" spans="1:2" x14ac:dyDescent="0.3">
      <c r="A2231" t="s">
        <v>4841</v>
      </c>
      <c r="B2231">
        <f t="shared" si="34"/>
        <v>4</v>
      </c>
    </row>
    <row r="2232" spans="1:2" x14ac:dyDescent="0.3">
      <c r="A2232" t="s">
        <v>4842</v>
      </c>
      <c r="B2232">
        <f t="shared" si="34"/>
        <v>6</v>
      </c>
    </row>
    <row r="2233" spans="1:2" x14ac:dyDescent="0.3">
      <c r="A2233" t="s">
        <v>4843</v>
      </c>
      <c r="B2233">
        <f t="shared" si="34"/>
        <v>4</v>
      </c>
    </row>
    <row r="2234" spans="1:2" x14ac:dyDescent="0.3">
      <c r="A2234" t="s">
        <v>4844</v>
      </c>
      <c r="B2234">
        <f t="shared" si="34"/>
        <v>12</v>
      </c>
    </row>
    <row r="2235" spans="1:2" x14ac:dyDescent="0.3">
      <c r="A2235" t="s">
        <v>4845</v>
      </c>
      <c r="B2235">
        <f t="shared" si="34"/>
        <v>10</v>
      </c>
    </row>
    <row r="2236" spans="1:2" x14ac:dyDescent="0.3">
      <c r="A2236" t="s">
        <v>4846</v>
      </c>
      <c r="B2236">
        <f t="shared" si="34"/>
        <v>5</v>
      </c>
    </row>
    <row r="2237" spans="1:2" x14ac:dyDescent="0.3">
      <c r="A2237" t="s">
        <v>10801</v>
      </c>
      <c r="B2237">
        <f t="shared" si="34"/>
        <v>12</v>
      </c>
    </row>
    <row r="2238" spans="1:2" x14ac:dyDescent="0.3">
      <c r="A2238" t="s">
        <v>4847</v>
      </c>
      <c r="B2238">
        <f t="shared" si="34"/>
        <v>2</v>
      </c>
    </row>
    <row r="2239" spans="1:2" x14ac:dyDescent="0.3">
      <c r="A2239" t="s">
        <v>4848</v>
      </c>
      <c r="B2239">
        <f t="shared" si="34"/>
        <v>5</v>
      </c>
    </row>
    <row r="2240" spans="1:2" x14ac:dyDescent="0.3">
      <c r="A2240" t="s">
        <v>4849</v>
      </c>
      <c r="B2240">
        <f t="shared" si="34"/>
        <v>8</v>
      </c>
    </row>
    <row r="2241" spans="1:2" x14ac:dyDescent="0.3">
      <c r="A2241" t="s">
        <v>3416</v>
      </c>
      <c r="B2241">
        <f t="shared" si="34"/>
        <v>4</v>
      </c>
    </row>
    <row r="2242" spans="1:2" x14ac:dyDescent="0.3">
      <c r="A2242" t="s">
        <v>4850</v>
      </c>
      <c r="B2242">
        <f t="shared" si="34"/>
        <v>7</v>
      </c>
    </row>
    <row r="2243" spans="1:2" x14ac:dyDescent="0.3">
      <c r="A2243" t="s">
        <v>4851</v>
      </c>
      <c r="B2243">
        <f t="shared" ref="B2243:B2306" si="35">intWordCount(A2243)</f>
        <v>8</v>
      </c>
    </row>
    <row r="2244" spans="1:2" x14ac:dyDescent="0.3">
      <c r="A2244" t="s">
        <v>4852</v>
      </c>
      <c r="B2244">
        <f t="shared" si="35"/>
        <v>5</v>
      </c>
    </row>
    <row r="2245" spans="1:2" x14ac:dyDescent="0.3">
      <c r="A2245" t="s">
        <v>4853</v>
      </c>
      <c r="B2245">
        <f t="shared" si="35"/>
        <v>6</v>
      </c>
    </row>
    <row r="2246" spans="1:2" x14ac:dyDescent="0.3">
      <c r="A2246" t="s">
        <v>4854</v>
      </c>
      <c r="B2246">
        <f t="shared" si="35"/>
        <v>4</v>
      </c>
    </row>
    <row r="2247" spans="1:2" x14ac:dyDescent="0.3">
      <c r="A2247" t="s">
        <v>10802</v>
      </c>
      <c r="B2247">
        <f t="shared" si="35"/>
        <v>5</v>
      </c>
    </row>
    <row r="2248" spans="1:2" x14ac:dyDescent="0.3">
      <c r="A2248" t="s">
        <v>4855</v>
      </c>
      <c r="B2248">
        <f t="shared" si="35"/>
        <v>7</v>
      </c>
    </row>
    <row r="2249" spans="1:2" x14ac:dyDescent="0.3">
      <c r="A2249" t="s">
        <v>4856</v>
      </c>
      <c r="B2249">
        <f t="shared" si="35"/>
        <v>4</v>
      </c>
    </row>
    <row r="2250" spans="1:2" x14ac:dyDescent="0.3">
      <c r="A2250" t="s">
        <v>4857</v>
      </c>
      <c r="B2250">
        <f t="shared" si="35"/>
        <v>5</v>
      </c>
    </row>
    <row r="2251" spans="1:2" x14ac:dyDescent="0.3">
      <c r="A2251" t="s">
        <v>10803</v>
      </c>
      <c r="B2251">
        <f t="shared" si="35"/>
        <v>7</v>
      </c>
    </row>
    <row r="2252" spans="1:2" x14ac:dyDescent="0.3">
      <c r="A2252" t="s">
        <v>4858</v>
      </c>
      <c r="B2252">
        <f t="shared" si="35"/>
        <v>3</v>
      </c>
    </row>
    <row r="2253" spans="1:2" x14ac:dyDescent="0.3">
      <c r="A2253" t="s">
        <v>174</v>
      </c>
      <c r="B2253">
        <f t="shared" si="35"/>
        <v>3</v>
      </c>
    </row>
    <row r="2254" spans="1:2" x14ac:dyDescent="0.3">
      <c r="A2254" t="s">
        <v>10804</v>
      </c>
      <c r="B2254">
        <f t="shared" si="35"/>
        <v>3</v>
      </c>
    </row>
    <row r="2255" spans="1:2" x14ac:dyDescent="0.3">
      <c r="A2255" t="s">
        <v>4859</v>
      </c>
      <c r="B2255">
        <f t="shared" si="35"/>
        <v>5</v>
      </c>
    </row>
    <row r="2256" spans="1:2" x14ac:dyDescent="0.3">
      <c r="A2256" t="s">
        <v>4860</v>
      </c>
      <c r="B2256">
        <f t="shared" si="35"/>
        <v>5</v>
      </c>
    </row>
    <row r="2257" spans="1:2" x14ac:dyDescent="0.3">
      <c r="A2257" t="s">
        <v>4861</v>
      </c>
      <c r="B2257">
        <f t="shared" si="35"/>
        <v>6</v>
      </c>
    </row>
    <row r="2258" spans="1:2" x14ac:dyDescent="0.3">
      <c r="A2258" t="s">
        <v>4862</v>
      </c>
      <c r="B2258">
        <f t="shared" si="35"/>
        <v>4</v>
      </c>
    </row>
    <row r="2259" spans="1:2" x14ac:dyDescent="0.3">
      <c r="A2259" t="s">
        <v>10805</v>
      </c>
      <c r="B2259">
        <f t="shared" si="35"/>
        <v>2</v>
      </c>
    </row>
    <row r="2260" spans="1:2" x14ac:dyDescent="0.3">
      <c r="A2260" t="s">
        <v>4863</v>
      </c>
      <c r="B2260">
        <f t="shared" si="35"/>
        <v>4</v>
      </c>
    </row>
    <row r="2261" spans="1:2" x14ac:dyDescent="0.3">
      <c r="A2261" t="s">
        <v>3168</v>
      </c>
      <c r="B2261">
        <f t="shared" si="35"/>
        <v>3</v>
      </c>
    </row>
    <row r="2262" spans="1:2" x14ac:dyDescent="0.3">
      <c r="A2262" t="s">
        <v>4864</v>
      </c>
      <c r="B2262">
        <f t="shared" si="35"/>
        <v>7</v>
      </c>
    </row>
    <row r="2263" spans="1:2" x14ac:dyDescent="0.3">
      <c r="A2263" t="s">
        <v>10806</v>
      </c>
      <c r="B2263">
        <f t="shared" si="35"/>
        <v>16</v>
      </c>
    </row>
    <row r="2264" spans="1:2" x14ac:dyDescent="0.3">
      <c r="A2264" t="s">
        <v>10807</v>
      </c>
      <c r="B2264">
        <f t="shared" si="35"/>
        <v>13</v>
      </c>
    </row>
    <row r="2265" spans="1:2" x14ac:dyDescent="0.3">
      <c r="A2265" t="s">
        <v>4865</v>
      </c>
      <c r="B2265">
        <f t="shared" si="35"/>
        <v>9</v>
      </c>
    </row>
    <row r="2266" spans="1:2" x14ac:dyDescent="0.3">
      <c r="A2266" t="s">
        <v>10808</v>
      </c>
      <c r="B2266">
        <f t="shared" si="35"/>
        <v>8</v>
      </c>
    </row>
    <row r="2267" spans="1:2" x14ac:dyDescent="0.3">
      <c r="A2267" t="s">
        <v>4866</v>
      </c>
      <c r="B2267">
        <f t="shared" si="35"/>
        <v>5</v>
      </c>
    </row>
    <row r="2268" spans="1:2" x14ac:dyDescent="0.3">
      <c r="A2268" t="s">
        <v>4867</v>
      </c>
      <c r="B2268">
        <f t="shared" si="35"/>
        <v>3</v>
      </c>
    </row>
    <row r="2269" spans="1:2" x14ac:dyDescent="0.3">
      <c r="A2269" t="s">
        <v>4868</v>
      </c>
      <c r="B2269">
        <f t="shared" si="35"/>
        <v>6</v>
      </c>
    </row>
    <row r="2270" spans="1:2" x14ac:dyDescent="0.3">
      <c r="A2270" t="s">
        <v>4869</v>
      </c>
      <c r="B2270">
        <f t="shared" si="35"/>
        <v>2</v>
      </c>
    </row>
    <row r="2271" spans="1:2" x14ac:dyDescent="0.3">
      <c r="A2271" t="s">
        <v>4870</v>
      </c>
      <c r="B2271">
        <f t="shared" si="35"/>
        <v>17</v>
      </c>
    </row>
    <row r="2272" spans="1:2" x14ac:dyDescent="0.3">
      <c r="A2272" t="s">
        <v>3687</v>
      </c>
      <c r="B2272">
        <f t="shared" si="35"/>
        <v>3</v>
      </c>
    </row>
    <row r="2273" spans="1:2" x14ac:dyDescent="0.3">
      <c r="A2273" t="s">
        <v>4871</v>
      </c>
      <c r="B2273">
        <f t="shared" si="35"/>
        <v>18</v>
      </c>
    </row>
    <row r="2274" spans="1:2" x14ac:dyDescent="0.3">
      <c r="A2274" t="s">
        <v>4872</v>
      </c>
      <c r="B2274">
        <f t="shared" si="35"/>
        <v>3</v>
      </c>
    </row>
    <row r="2275" spans="1:2" x14ac:dyDescent="0.3">
      <c r="A2275" t="s">
        <v>4873</v>
      </c>
      <c r="B2275">
        <f t="shared" si="35"/>
        <v>16</v>
      </c>
    </row>
    <row r="2276" spans="1:2" x14ac:dyDescent="0.3">
      <c r="A2276" t="s">
        <v>4874</v>
      </c>
      <c r="B2276">
        <f t="shared" si="35"/>
        <v>5</v>
      </c>
    </row>
    <row r="2277" spans="1:2" x14ac:dyDescent="0.3">
      <c r="A2277" t="s">
        <v>2523</v>
      </c>
      <c r="B2277">
        <f t="shared" si="35"/>
        <v>6</v>
      </c>
    </row>
    <row r="2278" spans="1:2" x14ac:dyDescent="0.3">
      <c r="A2278" t="s">
        <v>4875</v>
      </c>
      <c r="B2278">
        <f t="shared" si="35"/>
        <v>9</v>
      </c>
    </row>
    <row r="2279" spans="1:2" x14ac:dyDescent="0.3">
      <c r="A2279" t="s">
        <v>4876</v>
      </c>
      <c r="B2279">
        <f t="shared" si="35"/>
        <v>18</v>
      </c>
    </row>
    <row r="2280" spans="1:2" x14ac:dyDescent="0.3">
      <c r="A2280" t="s">
        <v>1305</v>
      </c>
      <c r="B2280">
        <f t="shared" si="35"/>
        <v>3</v>
      </c>
    </row>
    <row r="2281" spans="1:2" x14ac:dyDescent="0.3">
      <c r="A2281" t="s">
        <v>10809</v>
      </c>
      <c r="B2281">
        <f t="shared" si="35"/>
        <v>7</v>
      </c>
    </row>
    <row r="2282" spans="1:2" x14ac:dyDescent="0.3">
      <c r="A2282" t="s">
        <v>3043</v>
      </c>
      <c r="B2282">
        <f t="shared" si="35"/>
        <v>2</v>
      </c>
    </row>
    <row r="2283" spans="1:2" x14ac:dyDescent="0.3">
      <c r="A2283" t="s">
        <v>4877</v>
      </c>
      <c r="B2283">
        <f t="shared" si="35"/>
        <v>7</v>
      </c>
    </row>
    <row r="2284" spans="1:2" x14ac:dyDescent="0.3">
      <c r="A2284" t="s">
        <v>4878</v>
      </c>
      <c r="B2284">
        <f t="shared" si="35"/>
        <v>28</v>
      </c>
    </row>
    <row r="2285" spans="1:2" x14ac:dyDescent="0.3">
      <c r="A2285" t="s">
        <v>2531</v>
      </c>
      <c r="B2285">
        <f t="shared" si="35"/>
        <v>4</v>
      </c>
    </row>
    <row r="2286" spans="1:2" x14ac:dyDescent="0.3">
      <c r="A2286" t="s">
        <v>4879</v>
      </c>
      <c r="B2286">
        <f t="shared" si="35"/>
        <v>7</v>
      </c>
    </row>
    <row r="2287" spans="1:2" x14ac:dyDescent="0.3">
      <c r="A2287" t="s">
        <v>4880</v>
      </c>
      <c r="B2287">
        <f t="shared" si="35"/>
        <v>18</v>
      </c>
    </row>
    <row r="2288" spans="1:2" x14ac:dyDescent="0.3">
      <c r="A2288" t="s">
        <v>3434</v>
      </c>
      <c r="B2288">
        <f t="shared" si="35"/>
        <v>3</v>
      </c>
    </row>
    <row r="2289" spans="1:2" x14ac:dyDescent="0.3">
      <c r="A2289" t="s">
        <v>3434</v>
      </c>
      <c r="B2289">
        <f t="shared" si="35"/>
        <v>3</v>
      </c>
    </row>
    <row r="2290" spans="1:2" x14ac:dyDescent="0.3">
      <c r="A2290" t="s">
        <v>3416</v>
      </c>
      <c r="B2290">
        <f t="shared" si="35"/>
        <v>4</v>
      </c>
    </row>
    <row r="2291" spans="1:2" x14ac:dyDescent="0.3">
      <c r="A2291" t="s">
        <v>10810</v>
      </c>
      <c r="B2291">
        <f t="shared" si="35"/>
        <v>99</v>
      </c>
    </row>
    <row r="2292" spans="1:2" x14ac:dyDescent="0.3">
      <c r="A2292" t="s">
        <v>4881</v>
      </c>
      <c r="B2292">
        <f t="shared" si="35"/>
        <v>76</v>
      </c>
    </row>
    <row r="2293" spans="1:2" x14ac:dyDescent="0.3">
      <c r="A2293" t="s">
        <v>4882</v>
      </c>
      <c r="B2293">
        <f t="shared" si="35"/>
        <v>5</v>
      </c>
    </row>
    <row r="2294" spans="1:2" x14ac:dyDescent="0.3">
      <c r="A2294" t="s">
        <v>4811</v>
      </c>
      <c r="B2294">
        <f t="shared" si="35"/>
        <v>3</v>
      </c>
    </row>
    <row r="2295" spans="1:2" x14ac:dyDescent="0.3">
      <c r="A2295" t="s">
        <v>4883</v>
      </c>
      <c r="B2295">
        <f t="shared" si="35"/>
        <v>34</v>
      </c>
    </row>
    <row r="2296" spans="1:2" x14ac:dyDescent="0.3">
      <c r="A2296" t="s">
        <v>4884</v>
      </c>
      <c r="B2296">
        <f t="shared" si="35"/>
        <v>9</v>
      </c>
    </row>
    <row r="2297" spans="1:2" x14ac:dyDescent="0.3">
      <c r="A2297" t="s">
        <v>4885</v>
      </c>
      <c r="B2297">
        <f t="shared" si="35"/>
        <v>14</v>
      </c>
    </row>
    <row r="2298" spans="1:2" x14ac:dyDescent="0.3">
      <c r="A2298" t="s">
        <v>4886</v>
      </c>
      <c r="B2298">
        <f t="shared" si="35"/>
        <v>101</v>
      </c>
    </row>
    <row r="2299" spans="1:2" x14ac:dyDescent="0.3">
      <c r="A2299" t="s">
        <v>10811</v>
      </c>
      <c r="B2299">
        <f t="shared" si="35"/>
        <v>78</v>
      </c>
    </row>
    <row r="2300" spans="1:2" x14ac:dyDescent="0.3">
      <c r="A2300" t="s">
        <v>4887</v>
      </c>
      <c r="B2300">
        <f t="shared" si="35"/>
        <v>10</v>
      </c>
    </row>
    <row r="2301" spans="1:2" x14ac:dyDescent="0.3">
      <c r="A2301" t="s">
        <v>1414</v>
      </c>
      <c r="B2301">
        <f t="shared" si="35"/>
        <v>2</v>
      </c>
    </row>
    <row r="2302" spans="1:2" x14ac:dyDescent="0.3">
      <c r="A2302" t="s">
        <v>4888</v>
      </c>
      <c r="B2302">
        <f t="shared" si="35"/>
        <v>4</v>
      </c>
    </row>
    <row r="2303" spans="1:2" x14ac:dyDescent="0.3">
      <c r="A2303" t="s">
        <v>4889</v>
      </c>
      <c r="B2303">
        <f t="shared" si="35"/>
        <v>3</v>
      </c>
    </row>
    <row r="2304" spans="1:2" x14ac:dyDescent="0.3">
      <c r="A2304" t="s">
        <v>4890</v>
      </c>
      <c r="B2304">
        <f t="shared" si="35"/>
        <v>5</v>
      </c>
    </row>
    <row r="2305" spans="1:2" x14ac:dyDescent="0.3">
      <c r="A2305" t="s">
        <v>4891</v>
      </c>
      <c r="B2305">
        <f t="shared" si="35"/>
        <v>6</v>
      </c>
    </row>
    <row r="2306" spans="1:2" x14ac:dyDescent="0.3">
      <c r="A2306" t="s">
        <v>4892</v>
      </c>
      <c r="B2306">
        <f t="shared" si="35"/>
        <v>10</v>
      </c>
    </row>
    <row r="2307" spans="1:2" x14ac:dyDescent="0.3">
      <c r="A2307" t="s">
        <v>4893</v>
      </c>
      <c r="B2307">
        <f t="shared" ref="B2307:B2370" si="36">intWordCount(A2307)</f>
        <v>3</v>
      </c>
    </row>
    <row r="2308" spans="1:2" x14ac:dyDescent="0.3">
      <c r="A2308" t="s">
        <v>4894</v>
      </c>
      <c r="B2308">
        <f t="shared" si="36"/>
        <v>6</v>
      </c>
    </row>
    <row r="2309" spans="1:2" x14ac:dyDescent="0.3">
      <c r="A2309" t="s">
        <v>4895</v>
      </c>
      <c r="B2309">
        <f t="shared" si="36"/>
        <v>6</v>
      </c>
    </row>
    <row r="2310" spans="1:2" x14ac:dyDescent="0.3">
      <c r="A2310" t="s">
        <v>4896</v>
      </c>
      <c r="B2310">
        <f t="shared" si="36"/>
        <v>27</v>
      </c>
    </row>
    <row r="2311" spans="1:2" x14ac:dyDescent="0.3">
      <c r="A2311" t="s">
        <v>4897</v>
      </c>
      <c r="B2311">
        <f t="shared" si="36"/>
        <v>8</v>
      </c>
    </row>
    <row r="2312" spans="1:2" x14ac:dyDescent="0.3">
      <c r="A2312" t="s">
        <v>3042</v>
      </c>
      <c r="B2312">
        <f t="shared" si="36"/>
        <v>3</v>
      </c>
    </row>
    <row r="2313" spans="1:2" x14ac:dyDescent="0.3">
      <c r="A2313" t="s">
        <v>4898</v>
      </c>
      <c r="B2313">
        <f t="shared" si="36"/>
        <v>3</v>
      </c>
    </row>
    <row r="2314" spans="1:2" x14ac:dyDescent="0.3">
      <c r="A2314" t="s">
        <v>1267</v>
      </c>
      <c r="B2314">
        <f t="shared" si="36"/>
        <v>4</v>
      </c>
    </row>
    <row r="2315" spans="1:2" x14ac:dyDescent="0.3">
      <c r="A2315" t="s">
        <v>10812</v>
      </c>
      <c r="B2315">
        <f t="shared" si="36"/>
        <v>62</v>
      </c>
    </row>
    <row r="2316" spans="1:2" x14ac:dyDescent="0.3">
      <c r="A2316" t="s">
        <v>4899</v>
      </c>
      <c r="B2316">
        <f t="shared" si="36"/>
        <v>5</v>
      </c>
    </row>
    <row r="2317" spans="1:2" x14ac:dyDescent="0.3">
      <c r="A2317" t="s">
        <v>4900</v>
      </c>
      <c r="B2317">
        <f t="shared" si="36"/>
        <v>4</v>
      </c>
    </row>
    <row r="2318" spans="1:2" x14ac:dyDescent="0.3">
      <c r="A2318" t="s">
        <v>4901</v>
      </c>
      <c r="B2318">
        <f t="shared" si="36"/>
        <v>6</v>
      </c>
    </row>
    <row r="2319" spans="1:2" x14ac:dyDescent="0.3">
      <c r="A2319" t="s">
        <v>284</v>
      </c>
      <c r="B2319">
        <f t="shared" si="36"/>
        <v>2</v>
      </c>
    </row>
    <row r="2320" spans="1:2" x14ac:dyDescent="0.3">
      <c r="A2320" t="s">
        <v>4902</v>
      </c>
      <c r="B2320">
        <f t="shared" si="36"/>
        <v>22</v>
      </c>
    </row>
    <row r="2321" spans="1:2" x14ac:dyDescent="0.3">
      <c r="A2321" t="s">
        <v>4903</v>
      </c>
      <c r="B2321">
        <f t="shared" si="36"/>
        <v>14</v>
      </c>
    </row>
    <row r="2322" spans="1:2" x14ac:dyDescent="0.3">
      <c r="A2322" t="s">
        <v>3416</v>
      </c>
      <c r="B2322">
        <f t="shared" si="36"/>
        <v>4</v>
      </c>
    </row>
    <row r="2323" spans="1:2" x14ac:dyDescent="0.3">
      <c r="A2323" t="s">
        <v>4904</v>
      </c>
      <c r="B2323">
        <f t="shared" si="36"/>
        <v>7</v>
      </c>
    </row>
    <row r="2324" spans="1:2" x14ac:dyDescent="0.3">
      <c r="A2324" t="s">
        <v>10813</v>
      </c>
      <c r="B2324">
        <f t="shared" si="36"/>
        <v>58</v>
      </c>
    </row>
    <row r="2325" spans="1:2" x14ac:dyDescent="0.3">
      <c r="A2325" t="s">
        <v>4905</v>
      </c>
      <c r="B2325">
        <f t="shared" si="36"/>
        <v>5</v>
      </c>
    </row>
    <row r="2326" spans="1:2" x14ac:dyDescent="0.3">
      <c r="A2326" t="s">
        <v>3468</v>
      </c>
      <c r="B2326">
        <f t="shared" si="36"/>
        <v>3</v>
      </c>
    </row>
    <row r="2327" spans="1:2" x14ac:dyDescent="0.3">
      <c r="A2327" t="s">
        <v>4906</v>
      </c>
      <c r="B2327">
        <f t="shared" si="36"/>
        <v>6</v>
      </c>
    </row>
    <row r="2328" spans="1:2" x14ac:dyDescent="0.3">
      <c r="A2328" t="s">
        <v>4907</v>
      </c>
      <c r="B2328">
        <f t="shared" si="36"/>
        <v>5</v>
      </c>
    </row>
    <row r="2329" spans="1:2" x14ac:dyDescent="0.3">
      <c r="A2329" t="s">
        <v>10814</v>
      </c>
      <c r="B2329">
        <f t="shared" si="36"/>
        <v>4</v>
      </c>
    </row>
    <row r="2330" spans="1:2" x14ac:dyDescent="0.3">
      <c r="A2330" t="s">
        <v>4908</v>
      </c>
      <c r="B2330">
        <f t="shared" si="36"/>
        <v>3</v>
      </c>
    </row>
    <row r="2331" spans="1:2" x14ac:dyDescent="0.3">
      <c r="A2331" t="s">
        <v>4909</v>
      </c>
      <c r="B2331">
        <f t="shared" si="36"/>
        <v>4</v>
      </c>
    </row>
    <row r="2332" spans="1:2" x14ac:dyDescent="0.3">
      <c r="A2332" t="s">
        <v>4910</v>
      </c>
      <c r="B2332">
        <f t="shared" si="36"/>
        <v>5</v>
      </c>
    </row>
    <row r="2333" spans="1:2" x14ac:dyDescent="0.3">
      <c r="A2333" t="s">
        <v>3403</v>
      </c>
      <c r="B2333">
        <f t="shared" si="36"/>
        <v>3</v>
      </c>
    </row>
    <row r="2334" spans="1:2" x14ac:dyDescent="0.3">
      <c r="A2334" t="s">
        <v>4911</v>
      </c>
      <c r="B2334">
        <f t="shared" si="36"/>
        <v>6</v>
      </c>
    </row>
    <row r="2335" spans="1:2" x14ac:dyDescent="0.3">
      <c r="A2335" t="s">
        <v>4912</v>
      </c>
      <c r="B2335">
        <f t="shared" si="36"/>
        <v>15</v>
      </c>
    </row>
    <row r="2336" spans="1:2" x14ac:dyDescent="0.3">
      <c r="A2336" t="s">
        <v>10815</v>
      </c>
      <c r="B2336">
        <f t="shared" si="36"/>
        <v>7</v>
      </c>
    </row>
    <row r="2337" spans="1:2" x14ac:dyDescent="0.3">
      <c r="A2337" t="s">
        <v>4913</v>
      </c>
      <c r="B2337">
        <f t="shared" si="36"/>
        <v>6</v>
      </c>
    </row>
    <row r="2338" spans="1:2" x14ac:dyDescent="0.3">
      <c r="A2338" t="s">
        <v>4230</v>
      </c>
      <c r="B2338">
        <f t="shared" si="36"/>
        <v>3</v>
      </c>
    </row>
    <row r="2339" spans="1:2" x14ac:dyDescent="0.3">
      <c r="A2339" t="s">
        <v>4914</v>
      </c>
      <c r="B2339">
        <f t="shared" si="36"/>
        <v>5</v>
      </c>
    </row>
    <row r="2340" spans="1:2" x14ac:dyDescent="0.3">
      <c r="A2340" t="s">
        <v>10816</v>
      </c>
      <c r="B2340">
        <f t="shared" si="36"/>
        <v>4</v>
      </c>
    </row>
    <row r="2341" spans="1:2" x14ac:dyDescent="0.3">
      <c r="A2341" t="s">
        <v>3434</v>
      </c>
      <c r="B2341">
        <f t="shared" si="36"/>
        <v>3</v>
      </c>
    </row>
    <row r="2342" spans="1:2" x14ac:dyDescent="0.3">
      <c r="A2342" t="s">
        <v>3875</v>
      </c>
      <c r="B2342">
        <f t="shared" si="36"/>
        <v>1</v>
      </c>
    </row>
    <row r="2343" spans="1:2" x14ac:dyDescent="0.3">
      <c r="A2343" t="s">
        <v>4915</v>
      </c>
      <c r="B2343">
        <f t="shared" si="36"/>
        <v>4</v>
      </c>
    </row>
    <row r="2344" spans="1:2" x14ac:dyDescent="0.3">
      <c r="A2344" t="s">
        <v>4916</v>
      </c>
      <c r="B2344">
        <f t="shared" si="36"/>
        <v>5</v>
      </c>
    </row>
    <row r="2345" spans="1:2" x14ac:dyDescent="0.3">
      <c r="A2345" t="s">
        <v>3045</v>
      </c>
      <c r="B2345">
        <f t="shared" si="36"/>
        <v>2</v>
      </c>
    </row>
    <row r="2346" spans="1:2" x14ac:dyDescent="0.3">
      <c r="A2346" t="s">
        <v>10817</v>
      </c>
      <c r="B2346">
        <f t="shared" si="36"/>
        <v>8</v>
      </c>
    </row>
    <row r="2347" spans="1:2" x14ac:dyDescent="0.3">
      <c r="A2347" t="s">
        <v>4917</v>
      </c>
      <c r="B2347">
        <f t="shared" si="36"/>
        <v>6</v>
      </c>
    </row>
    <row r="2348" spans="1:2" x14ac:dyDescent="0.3">
      <c r="A2348" t="s">
        <v>3045</v>
      </c>
      <c r="B2348">
        <f t="shared" si="36"/>
        <v>2</v>
      </c>
    </row>
    <row r="2349" spans="1:2" x14ac:dyDescent="0.3">
      <c r="A2349" t="s">
        <v>4918</v>
      </c>
      <c r="B2349">
        <f t="shared" si="36"/>
        <v>6</v>
      </c>
    </row>
    <row r="2350" spans="1:2" x14ac:dyDescent="0.3">
      <c r="A2350" t="s">
        <v>4919</v>
      </c>
      <c r="B2350">
        <f t="shared" si="36"/>
        <v>13</v>
      </c>
    </row>
    <row r="2351" spans="1:2" x14ac:dyDescent="0.3">
      <c r="A2351" t="s">
        <v>4920</v>
      </c>
      <c r="B2351">
        <f t="shared" si="36"/>
        <v>12</v>
      </c>
    </row>
    <row r="2352" spans="1:2" x14ac:dyDescent="0.3">
      <c r="A2352" t="s">
        <v>4921</v>
      </c>
      <c r="B2352">
        <f t="shared" si="36"/>
        <v>5</v>
      </c>
    </row>
    <row r="2353" spans="1:2" x14ac:dyDescent="0.3">
      <c r="A2353" t="s">
        <v>4922</v>
      </c>
      <c r="B2353">
        <f t="shared" si="36"/>
        <v>9</v>
      </c>
    </row>
    <row r="2354" spans="1:2" x14ac:dyDescent="0.3">
      <c r="A2354" t="s">
        <v>4923</v>
      </c>
      <c r="B2354">
        <f t="shared" si="36"/>
        <v>4</v>
      </c>
    </row>
    <row r="2355" spans="1:2" x14ac:dyDescent="0.3">
      <c r="A2355" t="s">
        <v>3045</v>
      </c>
      <c r="B2355">
        <f t="shared" si="36"/>
        <v>2</v>
      </c>
    </row>
    <row r="2356" spans="1:2" x14ac:dyDescent="0.3">
      <c r="A2356" t="s">
        <v>10818</v>
      </c>
      <c r="B2356">
        <f t="shared" si="36"/>
        <v>4</v>
      </c>
    </row>
    <row r="2357" spans="1:2" x14ac:dyDescent="0.3">
      <c r="A2357" t="s">
        <v>4924</v>
      </c>
      <c r="B2357">
        <f t="shared" si="36"/>
        <v>7</v>
      </c>
    </row>
    <row r="2358" spans="1:2" x14ac:dyDescent="0.3">
      <c r="A2358" t="s">
        <v>4925</v>
      </c>
      <c r="B2358">
        <f t="shared" si="36"/>
        <v>4</v>
      </c>
    </row>
    <row r="2359" spans="1:2" x14ac:dyDescent="0.3">
      <c r="A2359" t="s">
        <v>4926</v>
      </c>
      <c r="B2359">
        <f t="shared" si="36"/>
        <v>26</v>
      </c>
    </row>
    <row r="2360" spans="1:2" x14ac:dyDescent="0.3">
      <c r="A2360" t="s">
        <v>4927</v>
      </c>
      <c r="B2360">
        <f t="shared" si="36"/>
        <v>8</v>
      </c>
    </row>
    <row r="2361" spans="1:2" x14ac:dyDescent="0.3">
      <c r="A2361" t="s">
        <v>10819</v>
      </c>
      <c r="B2361">
        <f t="shared" si="36"/>
        <v>3</v>
      </c>
    </row>
    <row r="2362" spans="1:2" x14ac:dyDescent="0.3">
      <c r="A2362" t="s">
        <v>4928</v>
      </c>
      <c r="B2362">
        <f t="shared" si="36"/>
        <v>15</v>
      </c>
    </row>
    <row r="2363" spans="1:2" x14ac:dyDescent="0.3">
      <c r="A2363" t="s">
        <v>4929</v>
      </c>
      <c r="B2363">
        <f t="shared" si="36"/>
        <v>4</v>
      </c>
    </row>
    <row r="2364" spans="1:2" x14ac:dyDescent="0.3">
      <c r="A2364" t="s">
        <v>4930</v>
      </c>
      <c r="B2364">
        <f t="shared" si="36"/>
        <v>8</v>
      </c>
    </row>
    <row r="2365" spans="1:2" x14ac:dyDescent="0.3">
      <c r="A2365" t="s">
        <v>10820</v>
      </c>
      <c r="B2365">
        <f t="shared" si="36"/>
        <v>4</v>
      </c>
    </row>
    <row r="2366" spans="1:2" x14ac:dyDescent="0.3">
      <c r="A2366" t="s">
        <v>10821</v>
      </c>
      <c r="B2366">
        <f t="shared" si="36"/>
        <v>4</v>
      </c>
    </row>
    <row r="2367" spans="1:2" x14ac:dyDescent="0.3">
      <c r="A2367" t="s">
        <v>4931</v>
      </c>
      <c r="B2367">
        <f t="shared" si="36"/>
        <v>8</v>
      </c>
    </row>
    <row r="2368" spans="1:2" x14ac:dyDescent="0.3">
      <c r="A2368" t="s">
        <v>4932</v>
      </c>
      <c r="B2368">
        <f t="shared" si="36"/>
        <v>8</v>
      </c>
    </row>
    <row r="2369" spans="1:2" x14ac:dyDescent="0.3">
      <c r="A2369" t="s">
        <v>4933</v>
      </c>
      <c r="B2369">
        <f t="shared" si="36"/>
        <v>6</v>
      </c>
    </row>
    <row r="2370" spans="1:2" x14ac:dyDescent="0.3">
      <c r="A2370" t="s">
        <v>4934</v>
      </c>
      <c r="B2370">
        <f t="shared" si="36"/>
        <v>5</v>
      </c>
    </row>
    <row r="2371" spans="1:2" x14ac:dyDescent="0.3">
      <c r="A2371" t="s">
        <v>4935</v>
      </c>
      <c r="B2371">
        <f t="shared" ref="B2371:B2434" si="37">intWordCount(A2371)</f>
        <v>2</v>
      </c>
    </row>
    <row r="2372" spans="1:2" x14ac:dyDescent="0.3">
      <c r="A2372" t="s">
        <v>3997</v>
      </c>
      <c r="B2372">
        <f t="shared" si="37"/>
        <v>4</v>
      </c>
    </row>
    <row r="2373" spans="1:2" x14ac:dyDescent="0.3">
      <c r="A2373" t="s">
        <v>1114</v>
      </c>
      <c r="B2373">
        <f t="shared" si="37"/>
        <v>2</v>
      </c>
    </row>
    <row r="2374" spans="1:2" x14ac:dyDescent="0.3">
      <c r="A2374" t="s">
        <v>3045</v>
      </c>
      <c r="B2374">
        <f t="shared" si="37"/>
        <v>2</v>
      </c>
    </row>
    <row r="2375" spans="1:2" x14ac:dyDescent="0.3">
      <c r="A2375" t="s">
        <v>4890</v>
      </c>
      <c r="B2375">
        <f t="shared" si="37"/>
        <v>5</v>
      </c>
    </row>
    <row r="2376" spans="1:2" x14ac:dyDescent="0.3">
      <c r="A2376" t="s">
        <v>4936</v>
      </c>
      <c r="B2376">
        <f t="shared" si="37"/>
        <v>15</v>
      </c>
    </row>
    <row r="2377" spans="1:2" x14ac:dyDescent="0.3">
      <c r="A2377" t="s">
        <v>10822</v>
      </c>
      <c r="B2377">
        <f t="shared" si="37"/>
        <v>144</v>
      </c>
    </row>
    <row r="2378" spans="1:2" x14ac:dyDescent="0.3">
      <c r="A2378" t="s">
        <v>3468</v>
      </c>
      <c r="B2378">
        <f t="shared" si="37"/>
        <v>3</v>
      </c>
    </row>
    <row r="2379" spans="1:2" x14ac:dyDescent="0.3">
      <c r="A2379" t="s">
        <v>4937</v>
      </c>
      <c r="B2379">
        <f t="shared" si="37"/>
        <v>4</v>
      </c>
    </row>
    <row r="2380" spans="1:2" x14ac:dyDescent="0.3">
      <c r="A2380" t="s">
        <v>4335</v>
      </c>
      <c r="B2380">
        <f t="shared" si="37"/>
        <v>2</v>
      </c>
    </row>
    <row r="2381" spans="1:2" x14ac:dyDescent="0.3">
      <c r="A2381" t="s">
        <v>3549</v>
      </c>
      <c r="B2381">
        <f t="shared" si="37"/>
        <v>2</v>
      </c>
    </row>
    <row r="2382" spans="1:2" x14ac:dyDescent="0.3">
      <c r="A2382" t="s">
        <v>4938</v>
      </c>
      <c r="B2382">
        <f t="shared" si="37"/>
        <v>2</v>
      </c>
    </row>
    <row r="2383" spans="1:2" x14ac:dyDescent="0.3">
      <c r="A2383" t="s">
        <v>10823</v>
      </c>
      <c r="B2383">
        <f t="shared" si="37"/>
        <v>4</v>
      </c>
    </row>
    <row r="2384" spans="1:2" x14ac:dyDescent="0.3">
      <c r="A2384" t="s">
        <v>3434</v>
      </c>
      <c r="B2384">
        <f t="shared" si="37"/>
        <v>3</v>
      </c>
    </row>
    <row r="2385" spans="1:2" x14ac:dyDescent="0.3">
      <c r="A2385" t="s">
        <v>4939</v>
      </c>
      <c r="B2385">
        <f t="shared" si="37"/>
        <v>4</v>
      </c>
    </row>
    <row r="2386" spans="1:2" x14ac:dyDescent="0.3">
      <c r="A2386" t="s">
        <v>4940</v>
      </c>
      <c r="B2386">
        <f t="shared" si="37"/>
        <v>4</v>
      </c>
    </row>
    <row r="2387" spans="1:2" x14ac:dyDescent="0.3">
      <c r="A2387" t="s">
        <v>4941</v>
      </c>
      <c r="B2387">
        <f t="shared" si="37"/>
        <v>3</v>
      </c>
    </row>
    <row r="2388" spans="1:2" x14ac:dyDescent="0.3">
      <c r="A2388" t="s">
        <v>4942</v>
      </c>
      <c r="B2388">
        <f t="shared" si="37"/>
        <v>7</v>
      </c>
    </row>
    <row r="2389" spans="1:2" x14ac:dyDescent="0.3">
      <c r="A2389" t="s">
        <v>10824</v>
      </c>
      <c r="B2389">
        <f t="shared" si="37"/>
        <v>8</v>
      </c>
    </row>
    <row r="2390" spans="1:2" x14ac:dyDescent="0.3">
      <c r="A2390" t="s">
        <v>4943</v>
      </c>
      <c r="B2390">
        <f t="shared" si="37"/>
        <v>2</v>
      </c>
    </row>
    <row r="2391" spans="1:2" x14ac:dyDescent="0.3">
      <c r="A2391" t="s">
        <v>4944</v>
      </c>
      <c r="B2391">
        <f t="shared" si="37"/>
        <v>3</v>
      </c>
    </row>
    <row r="2392" spans="1:2" x14ac:dyDescent="0.3">
      <c r="A2392" t="s">
        <v>4945</v>
      </c>
      <c r="B2392">
        <f t="shared" si="37"/>
        <v>6</v>
      </c>
    </row>
    <row r="2393" spans="1:2" x14ac:dyDescent="0.3">
      <c r="A2393" t="s">
        <v>4946</v>
      </c>
      <c r="B2393">
        <f t="shared" si="37"/>
        <v>12</v>
      </c>
    </row>
    <row r="2394" spans="1:2" x14ac:dyDescent="0.3">
      <c r="A2394" t="s">
        <v>4947</v>
      </c>
      <c r="B2394">
        <f t="shared" si="37"/>
        <v>7</v>
      </c>
    </row>
    <row r="2395" spans="1:2" x14ac:dyDescent="0.3">
      <c r="A2395" t="s">
        <v>10825</v>
      </c>
      <c r="B2395">
        <f t="shared" si="37"/>
        <v>3</v>
      </c>
    </row>
    <row r="2396" spans="1:2" x14ac:dyDescent="0.3">
      <c r="A2396" t="s">
        <v>4948</v>
      </c>
      <c r="B2396">
        <f t="shared" si="37"/>
        <v>6</v>
      </c>
    </row>
    <row r="2397" spans="1:2" x14ac:dyDescent="0.3">
      <c r="A2397" t="s">
        <v>10826</v>
      </c>
      <c r="B2397">
        <f t="shared" si="37"/>
        <v>5</v>
      </c>
    </row>
    <row r="2398" spans="1:2" x14ac:dyDescent="0.3">
      <c r="A2398" t="s">
        <v>4949</v>
      </c>
      <c r="B2398">
        <f t="shared" si="37"/>
        <v>6</v>
      </c>
    </row>
    <row r="2399" spans="1:2" x14ac:dyDescent="0.3">
      <c r="A2399" t="s">
        <v>4103</v>
      </c>
      <c r="B2399">
        <f t="shared" si="37"/>
        <v>2</v>
      </c>
    </row>
    <row r="2400" spans="1:2" x14ac:dyDescent="0.3">
      <c r="A2400" t="s">
        <v>4950</v>
      </c>
      <c r="B2400">
        <f t="shared" si="37"/>
        <v>7</v>
      </c>
    </row>
    <row r="2401" spans="1:2" x14ac:dyDescent="0.3">
      <c r="A2401" t="s">
        <v>4951</v>
      </c>
      <c r="B2401">
        <f t="shared" si="37"/>
        <v>19</v>
      </c>
    </row>
    <row r="2402" spans="1:2" x14ac:dyDescent="0.3">
      <c r="A2402" t="s">
        <v>4952</v>
      </c>
      <c r="B2402">
        <f t="shared" si="37"/>
        <v>4</v>
      </c>
    </row>
    <row r="2403" spans="1:2" x14ac:dyDescent="0.3">
      <c r="A2403" t="s">
        <v>3175</v>
      </c>
      <c r="B2403">
        <f t="shared" si="37"/>
        <v>2</v>
      </c>
    </row>
    <row r="2404" spans="1:2" x14ac:dyDescent="0.3">
      <c r="A2404" t="s">
        <v>4953</v>
      </c>
      <c r="B2404">
        <f t="shared" si="37"/>
        <v>8</v>
      </c>
    </row>
    <row r="2405" spans="1:2" x14ac:dyDescent="0.3">
      <c r="A2405" t="s">
        <v>4954</v>
      </c>
      <c r="B2405">
        <f t="shared" si="37"/>
        <v>3</v>
      </c>
    </row>
    <row r="2406" spans="1:2" x14ac:dyDescent="0.3">
      <c r="A2406" t="s">
        <v>4955</v>
      </c>
      <c r="B2406">
        <f t="shared" si="37"/>
        <v>9</v>
      </c>
    </row>
    <row r="2407" spans="1:2" x14ac:dyDescent="0.3">
      <c r="A2407" t="s">
        <v>4956</v>
      </c>
      <c r="B2407">
        <f t="shared" si="37"/>
        <v>7</v>
      </c>
    </row>
    <row r="2408" spans="1:2" x14ac:dyDescent="0.3">
      <c r="A2408" t="s">
        <v>4957</v>
      </c>
      <c r="B2408">
        <f t="shared" si="37"/>
        <v>5</v>
      </c>
    </row>
    <row r="2409" spans="1:2" x14ac:dyDescent="0.3">
      <c r="A2409" t="s">
        <v>10827</v>
      </c>
      <c r="B2409">
        <f t="shared" si="37"/>
        <v>8</v>
      </c>
    </row>
    <row r="2410" spans="1:2" x14ac:dyDescent="0.3">
      <c r="A2410" t="s">
        <v>4958</v>
      </c>
      <c r="B2410">
        <f t="shared" si="37"/>
        <v>7</v>
      </c>
    </row>
    <row r="2411" spans="1:2" x14ac:dyDescent="0.3">
      <c r="A2411" t="s">
        <v>4959</v>
      </c>
      <c r="B2411">
        <f t="shared" si="37"/>
        <v>10</v>
      </c>
    </row>
    <row r="2412" spans="1:2" x14ac:dyDescent="0.3">
      <c r="A2412" t="s">
        <v>4960</v>
      </c>
      <c r="B2412">
        <f t="shared" si="37"/>
        <v>6</v>
      </c>
    </row>
    <row r="2413" spans="1:2" x14ac:dyDescent="0.3">
      <c r="A2413" t="s">
        <v>4961</v>
      </c>
      <c r="B2413">
        <f t="shared" si="37"/>
        <v>12</v>
      </c>
    </row>
    <row r="2414" spans="1:2" x14ac:dyDescent="0.3">
      <c r="A2414" t="s">
        <v>4962</v>
      </c>
      <c r="B2414">
        <f t="shared" si="37"/>
        <v>8</v>
      </c>
    </row>
    <row r="2415" spans="1:2" x14ac:dyDescent="0.3">
      <c r="A2415" t="s">
        <v>4963</v>
      </c>
      <c r="B2415">
        <f t="shared" si="37"/>
        <v>4</v>
      </c>
    </row>
    <row r="2416" spans="1:2" x14ac:dyDescent="0.3">
      <c r="A2416" t="s">
        <v>3065</v>
      </c>
      <c r="B2416">
        <f t="shared" si="37"/>
        <v>2</v>
      </c>
    </row>
    <row r="2417" spans="1:2" x14ac:dyDescent="0.3">
      <c r="A2417" t="s">
        <v>4964</v>
      </c>
      <c r="B2417">
        <f t="shared" si="37"/>
        <v>6</v>
      </c>
    </row>
    <row r="2418" spans="1:2" x14ac:dyDescent="0.3">
      <c r="A2418" t="s">
        <v>10828</v>
      </c>
      <c r="B2418">
        <f t="shared" si="37"/>
        <v>11</v>
      </c>
    </row>
    <row r="2419" spans="1:2" x14ac:dyDescent="0.3">
      <c r="A2419" t="s">
        <v>4965</v>
      </c>
      <c r="B2419">
        <f t="shared" si="37"/>
        <v>5</v>
      </c>
    </row>
    <row r="2420" spans="1:2" x14ac:dyDescent="0.3">
      <c r="A2420" t="s">
        <v>4966</v>
      </c>
      <c r="B2420">
        <f t="shared" si="37"/>
        <v>5</v>
      </c>
    </row>
    <row r="2421" spans="1:2" x14ac:dyDescent="0.3">
      <c r="A2421" t="s">
        <v>4967</v>
      </c>
      <c r="B2421">
        <f t="shared" si="37"/>
        <v>4</v>
      </c>
    </row>
    <row r="2422" spans="1:2" x14ac:dyDescent="0.3">
      <c r="A2422" t="s">
        <v>4968</v>
      </c>
      <c r="B2422">
        <f t="shared" si="37"/>
        <v>7</v>
      </c>
    </row>
    <row r="2423" spans="1:2" x14ac:dyDescent="0.3">
      <c r="A2423" t="s">
        <v>4969</v>
      </c>
      <c r="B2423">
        <f t="shared" si="37"/>
        <v>7</v>
      </c>
    </row>
    <row r="2424" spans="1:2" x14ac:dyDescent="0.3">
      <c r="A2424" t="s">
        <v>3045</v>
      </c>
      <c r="B2424">
        <f t="shared" si="37"/>
        <v>2</v>
      </c>
    </row>
    <row r="2425" spans="1:2" x14ac:dyDescent="0.3">
      <c r="A2425" t="s">
        <v>4970</v>
      </c>
      <c r="B2425">
        <f t="shared" si="37"/>
        <v>5</v>
      </c>
    </row>
    <row r="2426" spans="1:2" x14ac:dyDescent="0.3">
      <c r="A2426" t="s">
        <v>4971</v>
      </c>
      <c r="B2426">
        <f t="shared" si="37"/>
        <v>9</v>
      </c>
    </row>
    <row r="2427" spans="1:2" x14ac:dyDescent="0.3">
      <c r="A2427" t="s">
        <v>10829</v>
      </c>
      <c r="B2427">
        <f t="shared" si="37"/>
        <v>3</v>
      </c>
    </row>
    <row r="2428" spans="1:2" x14ac:dyDescent="0.3">
      <c r="A2428" t="s">
        <v>4972</v>
      </c>
      <c r="B2428">
        <f t="shared" si="37"/>
        <v>6</v>
      </c>
    </row>
    <row r="2429" spans="1:2" x14ac:dyDescent="0.3">
      <c r="A2429" t="s">
        <v>10830</v>
      </c>
      <c r="B2429">
        <f t="shared" si="37"/>
        <v>46</v>
      </c>
    </row>
    <row r="2430" spans="1:2" x14ac:dyDescent="0.3">
      <c r="A2430" t="s">
        <v>4973</v>
      </c>
      <c r="B2430">
        <f t="shared" si="37"/>
        <v>5</v>
      </c>
    </row>
    <row r="2431" spans="1:2" x14ac:dyDescent="0.3">
      <c r="A2431" t="s">
        <v>4974</v>
      </c>
      <c r="B2431">
        <f t="shared" si="37"/>
        <v>7</v>
      </c>
    </row>
    <row r="2432" spans="1:2" x14ac:dyDescent="0.3">
      <c r="A2432" t="s">
        <v>4975</v>
      </c>
      <c r="B2432">
        <f t="shared" si="37"/>
        <v>2</v>
      </c>
    </row>
    <row r="2433" spans="1:2" x14ac:dyDescent="0.3">
      <c r="A2433" t="s">
        <v>4702</v>
      </c>
      <c r="B2433">
        <f t="shared" si="37"/>
        <v>2</v>
      </c>
    </row>
    <row r="2434" spans="1:2" x14ac:dyDescent="0.3">
      <c r="A2434" t="s">
        <v>4976</v>
      </c>
      <c r="B2434">
        <f t="shared" si="37"/>
        <v>3</v>
      </c>
    </row>
    <row r="2435" spans="1:2" x14ac:dyDescent="0.3">
      <c r="A2435" t="s">
        <v>4977</v>
      </c>
      <c r="B2435">
        <f t="shared" ref="B2435:B2498" si="38">intWordCount(A2435)</f>
        <v>5</v>
      </c>
    </row>
    <row r="2436" spans="1:2" x14ac:dyDescent="0.3">
      <c r="A2436" t="s">
        <v>10831</v>
      </c>
      <c r="B2436">
        <f t="shared" si="38"/>
        <v>4</v>
      </c>
    </row>
    <row r="2437" spans="1:2" x14ac:dyDescent="0.3">
      <c r="A2437" t="s">
        <v>4978</v>
      </c>
      <c r="B2437">
        <f t="shared" si="38"/>
        <v>3</v>
      </c>
    </row>
    <row r="2438" spans="1:2" x14ac:dyDescent="0.3">
      <c r="A2438" t="s">
        <v>10832</v>
      </c>
      <c r="B2438">
        <f t="shared" si="38"/>
        <v>10</v>
      </c>
    </row>
    <row r="2439" spans="1:2" x14ac:dyDescent="0.3">
      <c r="A2439" t="s">
        <v>4979</v>
      </c>
      <c r="B2439">
        <f t="shared" si="38"/>
        <v>2</v>
      </c>
    </row>
    <row r="2440" spans="1:2" x14ac:dyDescent="0.3">
      <c r="A2440" t="s">
        <v>3068</v>
      </c>
      <c r="B2440">
        <f t="shared" si="38"/>
        <v>2</v>
      </c>
    </row>
    <row r="2441" spans="1:2" x14ac:dyDescent="0.3">
      <c r="A2441" t="s">
        <v>3172</v>
      </c>
      <c r="B2441">
        <f t="shared" si="38"/>
        <v>1</v>
      </c>
    </row>
    <row r="2442" spans="1:2" x14ac:dyDescent="0.3">
      <c r="A2442" t="s">
        <v>4980</v>
      </c>
      <c r="B2442">
        <f t="shared" si="38"/>
        <v>6</v>
      </c>
    </row>
    <row r="2443" spans="1:2" x14ac:dyDescent="0.3">
      <c r="A2443" t="s">
        <v>4244</v>
      </c>
      <c r="B2443">
        <f t="shared" si="38"/>
        <v>2</v>
      </c>
    </row>
    <row r="2444" spans="1:2" x14ac:dyDescent="0.3">
      <c r="A2444" t="s">
        <v>4981</v>
      </c>
      <c r="B2444">
        <f t="shared" si="38"/>
        <v>3</v>
      </c>
    </row>
    <row r="2445" spans="1:2" x14ac:dyDescent="0.3">
      <c r="A2445" t="s">
        <v>4982</v>
      </c>
      <c r="B2445">
        <f t="shared" si="38"/>
        <v>15</v>
      </c>
    </row>
    <row r="2446" spans="1:2" x14ac:dyDescent="0.3">
      <c r="A2446" t="s">
        <v>10833</v>
      </c>
      <c r="B2446">
        <f t="shared" si="38"/>
        <v>11</v>
      </c>
    </row>
    <row r="2447" spans="1:2" x14ac:dyDescent="0.3">
      <c r="A2447" t="s">
        <v>4236</v>
      </c>
      <c r="B2447">
        <f t="shared" si="38"/>
        <v>3</v>
      </c>
    </row>
    <row r="2448" spans="1:2" x14ac:dyDescent="0.3">
      <c r="A2448" t="s">
        <v>4983</v>
      </c>
      <c r="B2448">
        <f t="shared" si="38"/>
        <v>2</v>
      </c>
    </row>
    <row r="2449" spans="1:2" x14ac:dyDescent="0.3">
      <c r="A2449" t="s">
        <v>3234</v>
      </c>
      <c r="B2449">
        <f t="shared" si="38"/>
        <v>3</v>
      </c>
    </row>
    <row r="2450" spans="1:2" x14ac:dyDescent="0.3">
      <c r="A2450" t="s">
        <v>4984</v>
      </c>
      <c r="B2450">
        <f t="shared" si="38"/>
        <v>2</v>
      </c>
    </row>
    <row r="2451" spans="1:2" x14ac:dyDescent="0.3">
      <c r="A2451" t="s">
        <v>4985</v>
      </c>
      <c r="B2451">
        <f t="shared" si="38"/>
        <v>5</v>
      </c>
    </row>
    <row r="2452" spans="1:2" x14ac:dyDescent="0.3">
      <c r="A2452" t="s">
        <v>4986</v>
      </c>
      <c r="B2452">
        <f t="shared" si="38"/>
        <v>4</v>
      </c>
    </row>
    <row r="2453" spans="1:2" x14ac:dyDescent="0.3">
      <c r="A2453" t="s">
        <v>4987</v>
      </c>
      <c r="B2453">
        <f t="shared" si="38"/>
        <v>7</v>
      </c>
    </row>
    <row r="2454" spans="1:2" x14ac:dyDescent="0.3">
      <c r="A2454" t="s">
        <v>4988</v>
      </c>
      <c r="B2454">
        <f t="shared" si="38"/>
        <v>2</v>
      </c>
    </row>
    <row r="2455" spans="1:2" x14ac:dyDescent="0.3">
      <c r="A2455" t="s">
        <v>4989</v>
      </c>
      <c r="B2455">
        <f t="shared" si="38"/>
        <v>2</v>
      </c>
    </row>
    <row r="2456" spans="1:2" x14ac:dyDescent="0.3">
      <c r="A2456" t="s">
        <v>4990</v>
      </c>
      <c r="B2456">
        <f t="shared" si="38"/>
        <v>19</v>
      </c>
    </row>
    <row r="2457" spans="1:2" x14ac:dyDescent="0.3">
      <c r="A2457" t="s">
        <v>4991</v>
      </c>
      <c r="B2457">
        <f t="shared" si="38"/>
        <v>5</v>
      </c>
    </row>
    <row r="2458" spans="1:2" x14ac:dyDescent="0.3">
      <c r="A2458" t="s">
        <v>10578</v>
      </c>
      <c r="B2458">
        <f t="shared" si="38"/>
        <v>2</v>
      </c>
    </row>
    <row r="2459" spans="1:2" x14ac:dyDescent="0.3">
      <c r="A2459" t="s">
        <v>4702</v>
      </c>
      <c r="B2459">
        <f t="shared" si="38"/>
        <v>2</v>
      </c>
    </row>
    <row r="2460" spans="1:2" x14ac:dyDescent="0.3">
      <c r="A2460" t="s">
        <v>4992</v>
      </c>
      <c r="B2460">
        <f t="shared" si="38"/>
        <v>2</v>
      </c>
    </row>
    <row r="2461" spans="1:2" x14ac:dyDescent="0.3">
      <c r="A2461" t="s">
        <v>4993</v>
      </c>
      <c r="B2461">
        <f t="shared" si="38"/>
        <v>3</v>
      </c>
    </row>
    <row r="2462" spans="1:2" x14ac:dyDescent="0.3">
      <c r="A2462" t="s">
        <v>10834</v>
      </c>
      <c r="B2462">
        <f t="shared" si="38"/>
        <v>13</v>
      </c>
    </row>
    <row r="2463" spans="1:2" x14ac:dyDescent="0.3">
      <c r="A2463" t="s">
        <v>4994</v>
      </c>
      <c r="B2463">
        <f t="shared" si="38"/>
        <v>7</v>
      </c>
    </row>
    <row r="2464" spans="1:2" x14ac:dyDescent="0.3">
      <c r="A2464" t="s">
        <v>4995</v>
      </c>
      <c r="B2464">
        <f t="shared" si="38"/>
        <v>7</v>
      </c>
    </row>
    <row r="2465" spans="1:2" x14ac:dyDescent="0.3">
      <c r="A2465" t="s">
        <v>4996</v>
      </c>
      <c r="B2465">
        <f t="shared" si="38"/>
        <v>6</v>
      </c>
    </row>
    <row r="2466" spans="1:2" x14ac:dyDescent="0.3">
      <c r="A2466" t="s">
        <v>4997</v>
      </c>
      <c r="B2466">
        <f t="shared" si="38"/>
        <v>8</v>
      </c>
    </row>
    <row r="2467" spans="1:2" x14ac:dyDescent="0.3">
      <c r="A2467" t="s">
        <v>4998</v>
      </c>
      <c r="B2467">
        <f t="shared" si="38"/>
        <v>20</v>
      </c>
    </row>
    <row r="2468" spans="1:2" x14ac:dyDescent="0.3">
      <c r="A2468" t="s">
        <v>10835</v>
      </c>
      <c r="B2468">
        <f t="shared" si="38"/>
        <v>12</v>
      </c>
    </row>
    <row r="2469" spans="1:2" x14ac:dyDescent="0.3">
      <c r="A2469" t="s">
        <v>249</v>
      </c>
      <c r="B2469">
        <f t="shared" si="38"/>
        <v>2</v>
      </c>
    </row>
    <row r="2470" spans="1:2" x14ac:dyDescent="0.3">
      <c r="A2470" t="s">
        <v>4999</v>
      </c>
      <c r="B2470">
        <f t="shared" si="38"/>
        <v>9</v>
      </c>
    </row>
    <row r="2471" spans="1:2" x14ac:dyDescent="0.3">
      <c r="A2471" t="s">
        <v>10836</v>
      </c>
      <c r="B2471">
        <f t="shared" si="38"/>
        <v>16</v>
      </c>
    </row>
    <row r="2472" spans="1:2" x14ac:dyDescent="0.3">
      <c r="A2472" t="s">
        <v>5000</v>
      </c>
      <c r="B2472">
        <f t="shared" si="38"/>
        <v>3</v>
      </c>
    </row>
    <row r="2473" spans="1:2" x14ac:dyDescent="0.3">
      <c r="A2473" t="s">
        <v>10837</v>
      </c>
      <c r="B2473">
        <f t="shared" si="38"/>
        <v>3</v>
      </c>
    </row>
    <row r="2474" spans="1:2" x14ac:dyDescent="0.3">
      <c r="A2474" t="s">
        <v>3045</v>
      </c>
      <c r="B2474">
        <f t="shared" si="38"/>
        <v>2</v>
      </c>
    </row>
    <row r="2475" spans="1:2" x14ac:dyDescent="0.3">
      <c r="A2475" t="s">
        <v>3528</v>
      </c>
      <c r="B2475">
        <f t="shared" si="38"/>
        <v>3</v>
      </c>
    </row>
    <row r="2476" spans="1:2" x14ac:dyDescent="0.3">
      <c r="A2476" t="s">
        <v>5001</v>
      </c>
      <c r="B2476">
        <f t="shared" si="38"/>
        <v>4</v>
      </c>
    </row>
    <row r="2477" spans="1:2" x14ac:dyDescent="0.3">
      <c r="A2477" t="s">
        <v>5002</v>
      </c>
      <c r="B2477">
        <f t="shared" si="38"/>
        <v>3</v>
      </c>
    </row>
    <row r="2478" spans="1:2" x14ac:dyDescent="0.3">
      <c r="A2478" t="s">
        <v>3045</v>
      </c>
      <c r="B2478">
        <f t="shared" si="38"/>
        <v>2</v>
      </c>
    </row>
    <row r="2479" spans="1:2" x14ac:dyDescent="0.3">
      <c r="A2479" t="s">
        <v>5003</v>
      </c>
      <c r="B2479">
        <f t="shared" si="38"/>
        <v>38</v>
      </c>
    </row>
    <row r="2480" spans="1:2" x14ac:dyDescent="0.3">
      <c r="A2480" t="s">
        <v>5004</v>
      </c>
      <c r="B2480">
        <f t="shared" si="38"/>
        <v>3</v>
      </c>
    </row>
    <row r="2481" spans="1:2" x14ac:dyDescent="0.3">
      <c r="A2481" t="s">
        <v>5005</v>
      </c>
      <c r="B2481">
        <f t="shared" si="38"/>
        <v>4</v>
      </c>
    </row>
    <row r="2482" spans="1:2" x14ac:dyDescent="0.3">
      <c r="A2482" t="s">
        <v>10838</v>
      </c>
      <c r="B2482">
        <f t="shared" si="38"/>
        <v>2</v>
      </c>
    </row>
    <row r="2483" spans="1:2" x14ac:dyDescent="0.3">
      <c r="A2483" t="s">
        <v>10839</v>
      </c>
      <c r="B2483">
        <f t="shared" si="38"/>
        <v>14</v>
      </c>
    </row>
    <row r="2484" spans="1:2" x14ac:dyDescent="0.3">
      <c r="A2484" t="s">
        <v>5006</v>
      </c>
      <c r="B2484">
        <f t="shared" si="38"/>
        <v>8</v>
      </c>
    </row>
    <row r="2485" spans="1:2" x14ac:dyDescent="0.3">
      <c r="A2485" t="s">
        <v>3333</v>
      </c>
      <c r="B2485">
        <f t="shared" si="38"/>
        <v>3</v>
      </c>
    </row>
    <row r="2486" spans="1:2" x14ac:dyDescent="0.3">
      <c r="A2486" t="s">
        <v>5007</v>
      </c>
      <c r="B2486">
        <f t="shared" si="38"/>
        <v>3</v>
      </c>
    </row>
    <row r="2487" spans="1:2" x14ac:dyDescent="0.3">
      <c r="A2487" t="s">
        <v>10840</v>
      </c>
      <c r="B2487">
        <f t="shared" si="38"/>
        <v>3</v>
      </c>
    </row>
    <row r="2488" spans="1:2" x14ac:dyDescent="0.3">
      <c r="A2488" t="s">
        <v>4115</v>
      </c>
      <c r="B2488">
        <f t="shared" si="38"/>
        <v>1</v>
      </c>
    </row>
    <row r="2489" spans="1:2" x14ac:dyDescent="0.3">
      <c r="A2489" t="s">
        <v>3674</v>
      </c>
      <c r="B2489">
        <f t="shared" si="38"/>
        <v>1</v>
      </c>
    </row>
    <row r="2490" spans="1:2" x14ac:dyDescent="0.3">
      <c r="A2490" t="s">
        <v>3750</v>
      </c>
      <c r="B2490">
        <f t="shared" si="38"/>
        <v>1</v>
      </c>
    </row>
    <row r="2491" spans="1:2" x14ac:dyDescent="0.3">
      <c r="A2491" t="s">
        <v>10841</v>
      </c>
      <c r="B2491">
        <f t="shared" si="38"/>
        <v>8</v>
      </c>
    </row>
    <row r="2492" spans="1:2" x14ac:dyDescent="0.3">
      <c r="A2492" t="s">
        <v>5008</v>
      </c>
      <c r="B2492">
        <f t="shared" si="38"/>
        <v>4</v>
      </c>
    </row>
    <row r="2493" spans="1:2" x14ac:dyDescent="0.3">
      <c r="A2493" t="s">
        <v>5009</v>
      </c>
      <c r="B2493">
        <f t="shared" si="38"/>
        <v>8</v>
      </c>
    </row>
    <row r="2494" spans="1:2" x14ac:dyDescent="0.3">
      <c r="A2494" t="s">
        <v>5010</v>
      </c>
      <c r="B2494">
        <f t="shared" si="38"/>
        <v>3</v>
      </c>
    </row>
    <row r="2495" spans="1:2" x14ac:dyDescent="0.3">
      <c r="A2495" t="s">
        <v>5011</v>
      </c>
      <c r="B2495">
        <f t="shared" si="38"/>
        <v>7</v>
      </c>
    </row>
    <row r="2496" spans="1:2" x14ac:dyDescent="0.3">
      <c r="A2496" t="s">
        <v>3168</v>
      </c>
      <c r="B2496">
        <f t="shared" si="38"/>
        <v>3</v>
      </c>
    </row>
    <row r="2497" spans="1:2" x14ac:dyDescent="0.3">
      <c r="A2497" t="s">
        <v>3065</v>
      </c>
      <c r="B2497">
        <f t="shared" si="38"/>
        <v>2</v>
      </c>
    </row>
    <row r="2498" spans="1:2" x14ac:dyDescent="0.3">
      <c r="A2498" t="s">
        <v>5012</v>
      </c>
      <c r="B2498">
        <f t="shared" si="38"/>
        <v>6</v>
      </c>
    </row>
    <row r="2499" spans="1:2" x14ac:dyDescent="0.3">
      <c r="A2499" t="s">
        <v>5013</v>
      </c>
      <c r="B2499">
        <f t="shared" ref="B2499:B2562" si="39">intWordCount(A2499)</f>
        <v>3</v>
      </c>
    </row>
    <row r="2500" spans="1:2" x14ac:dyDescent="0.3">
      <c r="A2500" t="s">
        <v>3302</v>
      </c>
      <c r="B2500">
        <f t="shared" si="39"/>
        <v>2</v>
      </c>
    </row>
    <row r="2501" spans="1:2" x14ac:dyDescent="0.3">
      <c r="A2501" t="s">
        <v>10842</v>
      </c>
      <c r="B2501">
        <f t="shared" si="39"/>
        <v>6</v>
      </c>
    </row>
    <row r="2502" spans="1:2" x14ac:dyDescent="0.3">
      <c r="A2502" t="s">
        <v>5014</v>
      </c>
      <c r="B2502">
        <f t="shared" si="39"/>
        <v>6</v>
      </c>
    </row>
    <row r="2503" spans="1:2" x14ac:dyDescent="0.3">
      <c r="A2503" t="s">
        <v>5015</v>
      </c>
      <c r="B2503">
        <f t="shared" si="39"/>
        <v>6</v>
      </c>
    </row>
    <row r="2504" spans="1:2" x14ac:dyDescent="0.3">
      <c r="A2504" t="s">
        <v>5016</v>
      </c>
      <c r="B2504">
        <f t="shared" si="39"/>
        <v>3</v>
      </c>
    </row>
    <row r="2505" spans="1:2" x14ac:dyDescent="0.3">
      <c r="A2505" t="s">
        <v>5017</v>
      </c>
      <c r="B2505">
        <f t="shared" si="39"/>
        <v>11</v>
      </c>
    </row>
    <row r="2506" spans="1:2" x14ac:dyDescent="0.3">
      <c r="A2506" t="s">
        <v>5018</v>
      </c>
      <c r="B2506">
        <f t="shared" si="39"/>
        <v>14</v>
      </c>
    </row>
    <row r="2507" spans="1:2" x14ac:dyDescent="0.3">
      <c r="A2507" t="s">
        <v>5019</v>
      </c>
      <c r="B2507">
        <f t="shared" si="39"/>
        <v>16</v>
      </c>
    </row>
    <row r="2508" spans="1:2" x14ac:dyDescent="0.3">
      <c r="A2508" t="s">
        <v>5020</v>
      </c>
      <c r="B2508">
        <f t="shared" si="39"/>
        <v>5</v>
      </c>
    </row>
    <row r="2509" spans="1:2" x14ac:dyDescent="0.3">
      <c r="A2509" t="s">
        <v>5021</v>
      </c>
      <c r="B2509">
        <f t="shared" si="39"/>
        <v>5</v>
      </c>
    </row>
    <row r="2510" spans="1:2" x14ac:dyDescent="0.3">
      <c r="A2510" t="s">
        <v>5022</v>
      </c>
      <c r="B2510">
        <f t="shared" si="39"/>
        <v>2</v>
      </c>
    </row>
    <row r="2511" spans="1:2" x14ac:dyDescent="0.3">
      <c r="A2511" t="s">
        <v>5023</v>
      </c>
      <c r="B2511">
        <f t="shared" si="39"/>
        <v>7</v>
      </c>
    </row>
    <row r="2512" spans="1:2" x14ac:dyDescent="0.3">
      <c r="A2512" t="s">
        <v>5024</v>
      </c>
      <c r="B2512">
        <f t="shared" si="39"/>
        <v>2</v>
      </c>
    </row>
    <row r="2513" spans="1:2" x14ac:dyDescent="0.3">
      <c r="A2513" t="s">
        <v>5025</v>
      </c>
      <c r="B2513">
        <f t="shared" si="39"/>
        <v>1</v>
      </c>
    </row>
    <row r="2514" spans="1:2" x14ac:dyDescent="0.3">
      <c r="A2514" t="s">
        <v>5026</v>
      </c>
      <c r="B2514">
        <f t="shared" si="39"/>
        <v>10</v>
      </c>
    </row>
    <row r="2515" spans="1:2" x14ac:dyDescent="0.3">
      <c r="A2515" t="s">
        <v>5027</v>
      </c>
      <c r="B2515">
        <f t="shared" si="39"/>
        <v>4</v>
      </c>
    </row>
    <row r="2516" spans="1:2" x14ac:dyDescent="0.3">
      <c r="A2516" t="s">
        <v>5028</v>
      </c>
      <c r="B2516">
        <f t="shared" si="39"/>
        <v>7</v>
      </c>
    </row>
    <row r="2517" spans="1:2" x14ac:dyDescent="0.3">
      <c r="A2517" t="s">
        <v>5029</v>
      </c>
      <c r="B2517">
        <f t="shared" si="39"/>
        <v>2</v>
      </c>
    </row>
    <row r="2518" spans="1:2" x14ac:dyDescent="0.3">
      <c r="A2518" t="s">
        <v>5030</v>
      </c>
      <c r="B2518">
        <f t="shared" si="39"/>
        <v>3</v>
      </c>
    </row>
    <row r="2519" spans="1:2" x14ac:dyDescent="0.3">
      <c r="A2519" t="s">
        <v>5031</v>
      </c>
      <c r="B2519">
        <f t="shared" si="39"/>
        <v>5</v>
      </c>
    </row>
    <row r="2520" spans="1:2" x14ac:dyDescent="0.3">
      <c r="A2520" t="s">
        <v>4696</v>
      </c>
      <c r="B2520">
        <f t="shared" si="39"/>
        <v>2</v>
      </c>
    </row>
    <row r="2521" spans="1:2" x14ac:dyDescent="0.3">
      <c r="A2521" t="s">
        <v>5032</v>
      </c>
      <c r="B2521">
        <f t="shared" si="39"/>
        <v>3</v>
      </c>
    </row>
    <row r="2522" spans="1:2" x14ac:dyDescent="0.3">
      <c r="A2522" t="s">
        <v>10843</v>
      </c>
      <c r="B2522">
        <f t="shared" si="39"/>
        <v>3</v>
      </c>
    </row>
    <row r="2523" spans="1:2" x14ac:dyDescent="0.3">
      <c r="A2523" t="s">
        <v>5033</v>
      </c>
      <c r="B2523">
        <f t="shared" si="39"/>
        <v>4</v>
      </c>
    </row>
    <row r="2524" spans="1:2" x14ac:dyDescent="0.3">
      <c r="A2524" t="s">
        <v>3172</v>
      </c>
      <c r="B2524">
        <f t="shared" si="39"/>
        <v>1</v>
      </c>
    </row>
    <row r="2525" spans="1:2" x14ac:dyDescent="0.3">
      <c r="A2525" t="s">
        <v>5034</v>
      </c>
      <c r="B2525">
        <f t="shared" si="39"/>
        <v>2</v>
      </c>
    </row>
    <row r="2526" spans="1:2" x14ac:dyDescent="0.3">
      <c r="A2526" t="s">
        <v>5035</v>
      </c>
      <c r="B2526">
        <f t="shared" si="39"/>
        <v>9</v>
      </c>
    </row>
    <row r="2527" spans="1:2" x14ac:dyDescent="0.3">
      <c r="A2527" t="s">
        <v>10844</v>
      </c>
      <c r="B2527">
        <f t="shared" si="39"/>
        <v>54</v>
      </c>
    </row>
    <row r="2528" spans="1:2" x14ac:dyDescent="0.3">
      <c r="A2528" t="s">
        <v>5036</v>
      </c>
      <c r="B2528">
        <f t="shared" si="39"/>
        <v>7</v>
      </c>
    </row>
    <row r="2529" spans="1:2" x14ac:dyDescent="0.3">
      <c r="A2529" t="s">
        <v>3750</v>
      </c>
      <c r="B2529">
        <f t="shared" si="39"/>
        <v>1</v>
      </c>
    </row>
    <row r="2530" spans="1:2" x14ac:dyDescent="0.3">
      <c r="A2530" t="s">
        <v>3045</v>
      </c>
      <c r="B2530">
        <f t="shared" si="39"/>
        <v>2</v>
      </c>
    </row>
    <row r="2531" spans="1:2" x14ac:dyDescent="0.3">
      <c r="A2531" t="s">
        <v>5037</v>
      </c>
      <c r="B2531">
        <f t="shared" si="39"/>
        <v>2</v>
      </c>
    </row>
    <row r="2532" spans="1:2" x14ac:dyDescent="0.3">
      <c r="A2532" t="s">
        <v>5038</v>
      </c>
      <c r="B2532">
        <f t="shared" si="39"/>
        <v>12</v>
      </c>
    </row>
    <row r="2533" spans="1:2" x14ac:dyDescent="0.3">
      <c r="A2533" t="s">
        <v>5039</v>
      </c>
      <c r="B2533">
        <f t="shared" si="39"/>
        <v>6</v>
      </c>
    </row>
    <row r="2534" spans="1:2" x14ac:dyDescent="0.3">
      <c r="A2534" t="s">
        <v>3165</v>
      </c>
      <c r="B2534">
        <f t="shared" si="39"/>
        <v>2</v>
      </c>
    </row>
    <row r="2535" spans="1:2" x14ac:dyDescent="0.3">
      <c r="A2535" t="s">
        <v>5040</v>
      </c>
      <c r="B2535">
        <f t="shared" si="39"/>
        <v>3</v>
      </c>
    </row>
    <row r="2536" spans="1:2" x14ac:dyDescent="0.3">
      <c r="A2536" t="s">
        <v>5041</v>
      </c>
      <c r="B2536">
        <f t="shared" si="39"/>
        <v>2</v>
      </c>
    </row>
    <row r="2537" spans="1:2" x14ac:dyDescent="0.3">
      <c r="A2537" t="s">
        <v>5042</v>
      </c>
      <c r="B2537">
        <f t="shared" si="39"/>
        <v>3</v>
      </c>
    </row>
    <row r="2538" spans="1:2" x14ac:dyDescent="0.3">
      <c r="A2538" t="s">
        <v>3830</v>
      </c>
      <c r="B2538">
        <f t="shared" si="39"/>
        <v>2</v>
      </c>
    </row>
    <row r="2539" spans="1:2" x14ac:dyDescent="0.3">
      <c r="A2539" t="s">
        <v>5043</v>
      </c>
      <c r="B2539">
        <f t="shared" si="39"/>
        <v>8</v>
      </c>
    </row>
    <row r="2540" spans="1:2" x14ac:dyDescent="0.3">
      <c r="A2540" t="s">
        <v>5044</v>
      </c>
      <c r="B2540">
        <f t="shared" si="39"/>
        <v>6</v>
      </c>
    </row>
    <row r="2541" spans="1:2" x14ac:dyDescent="0.3">
      <c r="A2541" t="s">
        <v>5045</v>
      </c>
      <c r="B2541">
        <f t="shared" si="39"/>
        <v>3</v>
      </c>
    </row>
    <row r="2542" spans="1:2" x14ac:dyDescent="0.3">
      <c r="A2542" t="s">
        <v>5046</v>
      </c>
      <c r="B2542">
        <f t="shared" si="39"/>
        <v>8</v>
      </c>
    </row>
    <row r="2543" spans="1:2" x14ac:dyDescent="0.3">
      <c r="A2543" t="s">
        <v>3533</v>
      </c>
      <c r="B2543">
        <f t="shared" si="39"/>
        <v>1</v>
      </c>
    </row>
    <row r="2544" spans="1:2" x14ac:dyDescent="0.3">
      <c r="A2544" t="s">
        <v>5047</v>
      </c>
      <c r="B2544">
        <f t="shared" si="39"/>
        <v>7</v>
      </c>
    </row>
    <row r="2545" spans="1:2" x14ac:dyDescent="0.3">
      <c r="A2545" t="s">
        <v>5048</v>
      </c>
      <c r="B2545">
        <f t="shared" si="39"/>
        <v>1</v>
      </c>
    </row>
    <row r="2546" spans="1:2" x14ac:dyDescent="0.3">
      <c r="A2546" t="s">
        <v>5049</v>
      </c>
      <c r="B2546">
        <f t="shared" si="39"/>
        <v>6</v>
      </c>
    </row>
    <row r="2547" spans="1:2" x14ac:dyDescent="0.3">
      <c r="A2547" t="s">
        <v>3044</v>
      </c>
      <c r="B2547">
        <f t="shared" si="39"/>
        <v>3</v>
      </c>
    </row>
    <row r="2548" spans="1:2" x14ac:dyDescent="0.3">
      <c r="A2548" t="s">
        <v>3175</v>
      </c>
      <c r="B2548">
        <f t="shared" si="39"/>
        <v>2</v>
      </c>
    </row>
    <row r="2549" spans="1:2" x14ac:dyDescent="0.3">
      <c r="A2549" t="s">
        <v>3549</v>
      </c>
      <c r="B2549">
        <f t="shared" si="39"/>
        <v>2</v>
      </c>
    </row>
    <row r="2550" spans="1:2" x14ac:dyDescent="0.3">
      <c r="A2550" t="s">
        <v>5050</v>
      </c>
      <c r="B2550">
        <f t="shared" si="39"/>
        <v>5</v>
      </c>
    </row>
    <row r="2551" spans="1:2" x14ac:dyDescent="0.3">
      <c r="A2551" t="s">
        <v>5051</v>
      </c>
      <c r="B2551">
        <f t="shared" si="39"/>
        <v>43</v>
      </c>
    </row>
    <row r="2552" spans="1:2" x14ac:dyDescent="0.3">
      <c r="A2552" t="s">
        <v>4626</v>
      </c>
      <c r="B2552">
        <f t="shared" si="39"/>
        <v>3</v>
      </c>
    </row>
    <row r="2553" spans="1:2" x14ac:dyDescent="0.3">
      <c r="A2553" t="s">
        <v>10845</v>
      </c>
      <c r="B2553">
        <f t="shared" si="39"/>
        <v>9</v>
      </c>
    </row>
    <row r="2554" spans="1:2" x14ac:dyDescent="0.3">
      <c r="A2554" t="s">
        <v>5052</v>
      </c>
      <c r="B2554">
        <f t="shared" si="39"/>
        <v>6</v>
      </c>
    </row>
    <row r="2555" spans="1:2" x14ac:dyDescent="0.3">
      <c r="A2555" t="s">
        <v>5053</v>
      </c>
      <c r="B2555">
        <f t="shared" si="39"/>
        <v>4</v>
      </c>
    </row>
    <row r="2556" spans="1:2" x14ac:dyDescent="0.3">
      <c r="A2556" t="s">
        <v>5054</v>
      </c>
      <c r="B2556">
        <f t="shared" si="39"/>
        <v>5</v>
      </c>
    </row>
    <row r="2557" spans="1:2" x14ac:dyDescent="0.3">
      <c r="A2557" t="s">
        <v>5055</v>
      </c>
      <c r="B2557">
        <f t="shared" si="39"/>
        <v>3</v>
      </c>
    </row>
    <row r="2558" spans="1:2" x14ac:dyDescent="0.3">
      <c r="A2558" t="s">
        <v>5056</v>
      </c>
      <c r="B2558">
        <f t="shared" si="39"/>
        <v>5</v>
      </c>
    </row>
    <row r="2559" spans="1:2" x14ac:dyDescent="0.3">
      <c r="A2559" t="s">
        <v>10846</v>
      </c>
      <c r="B2559">
        <f t="shared" si="39"/>
        <v>3</v>
      </c>
    </row>
    <row r="2560" spans="1:2" x14ac:dyDescent="0.3">
      <c r="A2560" t="s">
        <v>5057</v>
      </c>
      <c r="B2560">
        <f t="shared" si="39"/>
        <v>4</v>
      </c>
    </row>
    <row r="2561" spans="1:2" x14ac:dyDescent="0.3">
      <c r="A2561" t="s">
        <v>4822</v>
      </c>
      <c r="B2561">
        <f t="shared" si="39"/>
        <v>3</v>
      </c>
    </row>
    <row r="2562" spans="1:2" x14ac:dyDescent="0.3">
      <c r="A2562" t="s">
        <v>5058</v>
      </c>
      <c r="B2562">
        <f t="shared" si="39"/>
        <v>16</v>
      </c>
    </row>
    <row r="2563" spans="1:2" x14ac:dyDescent="0.3">
      <c r="A2563" t="s">
        <v>5059</v>
      </c>
      <c r="B2563">
        <f t="shared" ref="B2563:B2626" si="40">intWordCount(A2563)</f>
        <v>3</v>
      </c>
    </row>
    <row r="2564" spans="1:2" x14ac:dyDescent="0.3">
      <c r="A2564" t="s">
        <v>5060</v>
      </c>
      <c r="B2564">
        <f t="shared" si="40"/>
        <v>23</v>
      </c>
    </row>
    <row r="2565" spans="1:2" x14ac:dyDescent="0.3">
      <c r="A2565" t="s">
        <v>5061</v>
      </c>
      <c r="B2565">
        <f t="shared" si="40"/>
        <v>5</v>
      </c>
    </row>
    <row r="2566" spans="1:2" x14ac:dyDescent="0.3">
      <c r="A2566" t="s">
        <v>5062</v>
      </c>
      <c r="B2566">
        <f t="shared" si="40"/>
        <v>3</v>
      </c>
    </row>
    <row r="2567" spans="1:2" x14ac:dyDescent="0.3">
      <c r="A2567" t="s">
        <v>3842</v>
      </c>
      <c r="B2567">
        <f t="shared" si="40"/>
        <v>3</v>
      </c>
    </row>
    <row r="2568" spans="1:2" x14ac:dyDescent="0.3">
      <c r="A2568" t="s">
        <v>3150</v>
      </c>
      <c r="B2568">
        <f t="shared" si="40"/>
        <v>2</v>
      </c>
    </row>
    <row r="2569" spans="1:2" x14ac:dyDescent="0.3">
      <c r="A2569" t="s">
        <v>10847</v>
      </c>
      <c r="B2569">
        <f t="shared" si="40"/>
        <v>13</v>
      </c>
    </row>
    <row r="2570" spans="1:2" x14ac:dyDescent="0.3">
      <c r="A2570" t="s">
        <v>5063</v>
      </c>
      <c r="B2570">
        <f t="shared" si="40"/>
        <v>9</v>
      </c>
    </row>
    <row r="2571" spans="1:2" x14ac:dyDescent="0.3">
      <c r="A2571" t="s">
        <v>5064</v>
      </c>
      <c r="B2571">
        <f t="shared" si="40"/>
        <v>14</v>
      </c>
    </row>
    <row r="2572" spans="1:2" x14ac:dyDescent="0.3">
      <c r="A2572" t="s">
        <v>10848</v>
      </c>
      <c r="B2572">
        <f t="shared" si="40"/>
        <v>6</v>
      </c>
    </row>
    <row r="2573" spans="1:2" x14ac:dyDescent="0.3">
      <c r="A2573" t="s">
        <v>5065</v>
      </c>
      <c r="B2573">
        <f t="shared" si="40"/>
        <v>6</v>
      </c>
    </row>
    <row r="2574" spans="1:2" x14ac:dyDescent="0.3">
      <c r="A2574" t="s">
        <v>3416</v>
      </c>
      <c r="B2574">
        <f t="shared" si="40"/>
        <v>4</v>
      </c>
    </row>
    <row r="2575" spans="1:2" x14ac:dyDescent="0.3">
      <c r="A2575" t="s">
        <v>5066</v>
      </c>
      <c r="B2575">
        <f t="shared" si="40"/>
        <v>4</v>
      </c>
    </row>
    <row r="2576" spans="1:2" x14ac:dyDescent="0.3">
      <c r="A2576" t="s">
        <v>5067</v>
      </c>
      <c r="B2576">
        <f t="shared" si="40"/>
        <v>2</v>
      </c>
    </row>
    <row r="2577" spans="1:2" x14ac:dyDescent="0.3">
      <c r="A2577" t="s">
        <v>3322</v>
      </c>
      <c r="B2577">
        <f t="shared" si="40"/>
        <v>2</v>
      </c>
    </row>
    <row r="2578" spans="1:2" x14ac:dyDescent="0.3">
      <c r="A2578" t="s">
        <v>534</v>
      </c>
      <c r="B2578">
        <f t="shared" si="40"/>
        <v>1</v>
      </c>
    </row>
    <row r="2579" spans="1:2" x14ac:dyDescent="0.3">
      <c r="A2579" t="s">
        <v>5068</v>
      </c>
      <c r="B2579">
        <f t="shared" si="40"/>
        <v>3</v>
      </c>
    </row>
    <row r="2580" spans="1:2" x14ac:dyDescent="0.3">
      <c r="A2580" t="s">
        <v>5069</v>
      </c>
      <c r="B2580">
        <f t="shared" si="40"/>
        <v>3</v>
      </c>
    </row>
    <row r="2581" spans="1:2" x14ac:dyDescent="0.3">
      <c r="A2581" t="s">
        <v>5070</v>
      </c>
      <c r="B2581">
        <f t="shared" si="40"/>
        <v>9</v>
      </c>
    </row>
    <row r="2582" spans="1:2" x14ac:dyDescent="0.3">
      <c r="A2582" t="s">
        <v>10849</v>
      </c>
      <c r="B2582">
        <f t="shared" si="40"/>
        <v>3</v>
      </c>
    </row>
    <row r="2583" spans="1:2" x14ac:dyDescent="0.3">
      <c r="A2583" t="s">
        <v>5071</v>
      </c>
      <c r="B2583">
        <f t="shared" si="40"/>
        <v>2</v>
      </c>
    </row>
    <row r="2584" spans="1:2" x14ac:dyDescent="0.3">
      <c r="A2584" t="s">
        <v>5072</v>
      </c>
      <c r="B2584">
        <f t="shared" si="40"/>
        <v>3</v>
      </c>
    </row>
    <row r="2585" spans="1:2" x14ac:dyDescent="0.3">
      <c r="A2585" t="s">
        <v>5073</v>
      </c>
      <c r="B2585">
        <f t="shared" si="40"/>
        <v>3</v>
      </c>
    </row>
    <row r="2586" spans="1:2" x14ac:dyDescent="0.3">
      <c r="A2586" t="s">
        <v>5074</v>
      </c>
      <c r="B2586">
        <f t="shared" si="40"/>
        <v>3</v>
      </c>
    </row>
    <row r="2587" spans="1:2" x14ac:dyDescent="0.3">
      <c r="A2587" t="s">
        <v>5075</v>
      </c>
      <c r="B2587">
        <f t="shared" si="40"/>
        <v>1</v>
      </c>
    </row>
    <row r="2588" spans="1:2" x14ac:dyDescent="0.3">
      <c r="A2588" t="s">
        <v>5076</v>
      </c>
      <c r="B2588">
        <f t="shared" si="40"/>
        <v>4</v>
      </c>
    </row>
    <row r="2589" spans="1:2" x14ac:dyDescent="0.3">
      <c r="A2589" t="s">
        <v>5077</v>
      </c>
      <c r="B2589">
        <f t="shared" si="40"/>
        <v>7</v>
      </c>
    </row>
    <row r="2590" spans="1:2" x14ac:dyDescent="0.3">
      <c r="A2590" t="s">
        <v>5078</v>
      </c>
      <c r="B2590">
        <f t="shared" si="40"/>
        <v>5</v>
      </c>
    </row>
    <row r="2591" spans="1:2" x14ac:dyDescent="0.3">
      <c r="A2591" t="s">
        <v>5079</v>
      </c>
      <c r="B2591">
        <f t="shared" si="40"/>
        <v>3</v>
      </c>
    </row>
    <row r="2592" spans="1:2" x14ac:dyDescent="0.3">
      <c r="A2592" t="s">
        <v>180</v>
      </c>
      <c r="B2592">
        <f t="shared" si="40"/>
        <v>2</v>
      </c>
    </row>
    <row r="2593" spans="1:2" x14ac:dyDescent="0.3">
      <c r="A2593" t="s">
        <v>5080</v>
      </c>
      <c r="B2593">
        <f t="shared" si="40"/>
        <v>4</v>
      </c>
    </row>
    <row r="2594" spans="1:2" x14ac:dyDescent="0.3">
      <c r="A2594" t="s">
        <v>5081</v>
      </c>
      <c r="B2594">
        <f t="shared" si="40"/>
        <v>3</v>
      </c>
    </row>
    <row r="2595" spans="1:2" x14ac:dyDescent="0.3">
      <c r="A2595" t="s">
        <v>375</v>
      </c>
      <c r="B2595">
        <f t="shared" si="40"/>
        <v>2</v>
      </c>
    </row>
    <row r="2596" spans="1:2" x14ac:dyDescent="0.3">
      <c r="A2596" t="s">
        <v>5082</v>
      </c>
      <c r="B2596">
        <f t="shared" si="40"/>
        <v>4</v>
      </c>
    </row>
    <row r="2597" spans="1:2" x14ac:dyDescent="0.3">
      <c r="A2597" t="s">
        <v>5083</v>
      </c>
      <c r="B2597">
        <f t="shared" si="40"/>
        <v>3</v>
      </c>
    </row>
    <row r="2598" spans="1:2" x14ac:dyDescent="0.3">
      <c r="A2598" t="s">
        <v>5084</v>
      </c>
      <c r="B2598">
        <f t="shared" si="40"/>
        <v>7</v>
      </c>
    </row>
    <row r="2599" spans="1:2" x14ac:dyDescent="0.3">
      <c r="A2599" t="s">
        <v>3165</v>
      </c>
      <c r="B2599">
        <f t="shared" si="40"/>
        <v>2</v>
      </c>
    </row>
    <row r="2600" spans="1:2" x14ac:dyDescent="0.3">
      <c r="A2600" t="s">
        <v>5085</v>
      </c>
      <c r="B2600">
        <f t="shared" si="40"/>
        <v>2</v>
      </c>
    </row>
    <row r="2601" spans="1:2" x14ac:dyDescent="0.3">
      <c r="A2601" t="s">
        <v>5086</v>
      </c>
      <c r="B2601">
        <f t="shared" si="40"/>
        <v>3</v>
      </c>
    </row>
    <row r="2602" spans="1:2" x14ac:dyDescent="0.3">
      <c r="A2602" t="s">
        <v>5087</v>
      </c>
      <c r="B2602">
        <f t="shared" si="40"/>
        <v>2</v>
      </c>
    </row>
    <row r="2603" spans="1:2" x14ac:dyDescent="0.3">
      <c r="A2603" t="s">
        <v>5088</v>
      </c>
      <c r="B2603">
        <f t="shared" si="40"/>
        <v>6</v>
      </c>
    </row>
    <row r="2604" spans="1:2" x14ac:dyDescent="0.3">
      <c r="A2604" t="s">
        <v>3150</v>
      </c>
      <c r="B2604">
        <f t="shared" si="40"/>
        <v>2</v>
      </c>
    </row>
    <row r="2605" spans="1:2" x14ac:dyDescent="0.3">
      <c r="A2605" t="s">
        <v>5089</v>
      </c>
      <c r="B2605">
        <f t="shared" si="40"/>
        <v>13</v>
      </c>
    </row>
    <row r="2606" spans="1:2" x14ac:dyDescent="0.3">
      <c r="A2606" t="s">
        <v>3434</v>
      </c>
      <c r="B2606">
        <f t="shared" si="40"/>
        <v>3</v>
      </c>
    </row>
    <row r="2607" spans="1:2" x14ac:dyDescent="0.3">
      <c r="A2607" t="s">
        <v>10850</v>
      </c>
      <c r="B2607">
        <f t="shared" si="40"/>
        <v>3</v>
      </c>
    </row>
    <row r="2608" spans="1:2" x14ac:dyDescent="0.3">
      <c r="A2608" t="s">
        <v>10851</v>
      </c>
      <c r="B2608">
        <f t="shared" si="40"/>
        <v>2</v>
      </c>
    </row>
    <row r="2609" spans="1:2" x14ac:dyDescent="0.3">
      <c r="A2609" t="s">
        <v>2952</v>
      </c>
      <c r="B2609">
        <f t="shared" si="40"/>
        <v>3</v>
      </c>
    </row>
    <row r="2610" spans="1:2" x14ac:dyDescent="0.3">
      <c r="A2610" t="s">
        <v>3045</v>
      </c>
      <c r="B2610">
        <f t="shared" si="40"/>
        <v>2</v>
      </c>
    </row>
    <row r="2611" spans="1:2" x14ac:dyDescent="0.3">
      <c r="A2611" t="s">
        <v>5090</v>
      </c>
      <c r="B2611">
        <f t="shared" si="40"/>
        <v>6</v>
      </c>
    </row>
    <row r="2612" spans="1:2" x14ac:dyDescent="0.3">
      <c r="A2612" t="s">
        <v>5091</v>
      </c>
      <c r="B2612">
        <f t="shared" si="40"/>
        <v>3</v>
      </c>
    </row>
    <row r="2613" spans="1:2" x14ac:dyDescent="0.3">
      <c r="A2613" t="s">
        <v>3432</v>
      </c>
      <c r="B2613">
        <f t="shared" si="40"/>
        <v>3</v>
      </c>
    </row>
    <row r="2614" spans="1:2" x14ac:dyDescent="0.3">
      <c r="A2614" t="s">
        <v>2229</v>
      </c>
      <c r="B2614">
        <f t="shared" si="40"/>
        <v>2</v>
      </c>
    </row>
    <row r="2615" spans="1:2" x14ac:dyDescent="0.3">
      <c r="A2615" t="s">
        <v>3176</v>
      </c>
      <c r="B2615">
        <f t="shared" si="40"/>
        <v>3</v>
      </c>
    </row>
    <row r="2616" spans="1:2" x14ac:dyDescent="0.3">
      <c r="A2616" t="s">
        <v>5092</v>
      </c>
      <c r="B2616">
        <f t="shared" si="40"/>
        <v>4</v>
      </c>
    </row>
    <row r="2617" spans="1:2" x14ac:dyDescent="0.3">
      <c r="A2617" t="s">
        <v>5093</v>
      </c>
      <c r="B2617">
        <f t="shared" si="40"/>
        <v>3</v>
      </c>
    </row>
    <row r="2618" spans="1:2" x14ac:dyDescent="0.3">
      <c r="A2618" t="s">
        <v>5094</v>
      </c>
      <c r="B2618">
        <f t="shared" si="40"/>
        <v>9</v>
      </c>
    </row>
    <row r="2619" spans="1:2" x14ac:dyDescent="0.3">
      <c r="A2619" t="s">
        <v>5095</v>
      </c>
      <c r="B2619">
        <f t="shared" si="40"/>
        <v>6</v>
      </c>
    </row>
    <row r="2620" spans="1:2" x14ac:dyDescent="0.3">
      <c r="A2620" t="s">
        <v>5096</v>
      </c>
      <c r="B2620">
        <f t="shared" si="40"/>
        <v>4</v>
      </c>
    </row>
    <row r="2621" spans="1:2" x14ac:dyDescent="0.3">
      <c r="A2621" t="s">
        <v>3528</v>
      </c>
      <c r="B2621">
        <f t="shared" si="40"/>
        <v>3</v>
      </c>
    </row>
    <row r="2622" spans="1:2" x14ac:dyDescent="0.3">
      <c r="A2622" t="s">
        <v>5097</v>
      </c>
      <c r="B2622">
        <f t="shared" si="40"/>
        <v>1</v>
      </c>
    </row>
    <row r="2623" spans="1:2" x14ac:dyDescent="0.3">
      <c r="A2623" t="s">
        <v>5098</v>
      </c>
      <c r="B2623">
        <f t="shared" si="40"/>
        <v>4</v>
      </c>
    </row>
    <row r="2624" spans="1:2" x14ac:dyDescent="0.3">
      <c r="A2624" t="s">
        <v>5099</v>
      </c>
      <c r="B2624">
        <f t="shared" si="40"/>
        <v>17</v>
      </c>
    </row>
    <row r="2625" spans="1:2" x14ac:dyDescent="0.3">
      <c r="A2625" t="s">
        <v>5100</v>
      </c>
      <c r="B2625">
        <f t="shared" si="40"/>
        <v>4</v>
      </c>
    </row>
    <row r="2626" spans="1:2" x14ac:dyDescent="0.3">
      <c r="A2626" t="s">
        <v>5101</v>
      </c>
      <c r="B2626">
        <f t="shared" si="40"/>
        <v>3</v>
      </c>
    </row>
    <row r="2627" spans="1:2" x14ac:dyDescent="0.3">
      <c r="A2627" t="s">
        <v>10852</v>
      </c>
      <c r="B2627">
        <f t="shared" ref="B2627:B2690" si="41">intWordCount(A2627)</f>
        <v>8</v>
      </c>
    </row>
    <row r="2628" spans="1:2" x14ac:dyDescent="0.3">
      <c r="A2628" t="s">
        <v>10853</v>
      </c>
      <c r="B2628">
        <f t="shared" si="41"/>
        <v>6</v>
      </c>
    </row>
    <row r="2629" spans="1:2" x14ac:dyDescent="0.3">
      <c r="A2629" t="s">
        <v>10854</v>
      </c>
      <c r="B2629">
        <f t="shared" si="41"/>
        <v>12</v>
      </c>
    </row>
    <row r="2630" spans="1:2" x14ac:dyDescent="0.3">
      <c r="A2630" t="s">
        <v>10855</v>
      </c>
      <c r="B2630">
        <f t="shared" si="41"/>
        <v>10</v>
      </c>
    </row>
    <row r="2631" spans="1:2" x14ac:dyDescent="0.3">
      <c r="A2631" t="s">
        <v>10856</v>
      </c>
      <c r="B2631">
        <f t="shared" si="41"/>
        <v>12</v>
      </c>
    </row>
    <row r="2632" spans="1:2" x14ac:dyDescent="0.3">
      <c r="A2632" t="s">
        <v>10857</v>
      </c>
      <c r="B2632">
        <f t="shared" si="41"/>
        <v>23</v>
      </c>
    </row>
    <row r="2633" spans="1:2" x14ac:dyDescent="0.3">
      <c r="A2633" t="s">
        <v>10858</v>
      </c>
      <c r="B2633">
        <f t="shared" si="41"/>
        <v>13</v>
      </c>
    </row>
    <row r="2634" spans="1:2" x14ac:dyDescent="0.3">
      <c r="A2634" t="s">
        <v>10859</v>
      </c>
      <c r="B2634">
        <f t="shared" si="41"/>
        <v>20</v>
      </c>
    </row>
    <row r="2635" spans="1:2" x14ac:dyDescent="0.3">
      <c r="A2635" t="s">
        <v>10860</v>
      </c>
      <c r="B2635">
        <f t="shared" si="41"/>
        <v>18</v>
      </c>
    </row>
    <row r="2636" spans="1:2" x14ac:dyDescent="0.3">
      <c r="A2636" t="s">
        <v>10861</v>
      </c>
      <c r="B2636">
        <f t="shared" si="41"/>
        <v>27</v>
      </c>
    </row>
    <row r="2637" spans="1:2" x14ac:dyDescent="0.3">
      <c r="A2637" t="s">
        <v>10862</v>
      </c>
      <c r="B2637">
        <f t="shared" si="41"/>
        <v>4</v>
      </c>
    </row>
    <row r="2638" spans="1:2" x14ac:dyDescent="0.3">
      <c r="A2638" t="s">
        <v>10863</v>
      </c>
      <c r="B2638">
        <f t="shared" si="41"/>
        <v>12</v>
      </c>
    </row>
    <row r="2639" spans="1:2" x14ac:dyDescent="0.3">
      <c r="A2639" t="s">
        <v>5102</v>
      </c>
      <c r="B2639">
        <f t="shared" si="41"/>
        <v>10</v>
      </c>
    </row>
    <row r="2640" spans="1:2" x14ac:dyDescent="0.3">
      <c r="A2640" t="s">
        <v>5103</v>
      </c>
      <c r="B2640">
        <f t="shared" si="41"/>
        <v>15</v>
      </c>
    </row>
    <row r="2641" spans="1:2" x14ac:dyDescent="0.3">
      <c r="A2641" t="s">
        <v>10864</v>
      </c>
      <c r="B2641">
        <f t="shared" si="41"/>
        <v>9</v>
      </c>
    </row>
    <row r="2642" spans="1:2" x14ac:dyDescent="0.3">
      <c r="A2642" t="s">
        <v>5104</v>
      </c>
      <c r="B2642">
        <f t="shared" si="41"/>
        <v>4</v>
      </c>
    </row>
    <row r="2643" spans="1:2" x14ac:dyDescent="0.3">
      <c r="A2643" t="s">
        <v>5105</v>
      </c>
      <c r="B2643">
        <f t="shared" si="41"/>
        <v>4</v>
      </c>
    </row>
    <row r="2644" spans="1:2" x14ac:dyDescent="0.3">
      <c r="A2644" t="s">
        <v>10865</v>
      </c>
      <c r="B2644">
        <f t="shared" si="41"/>
        <v>9</v>
      </c>
    </row>
    <row r="2645" spans="1:2" x14ac:dyDescent="0.3">
      <c r="A2645" t="s">
        <v>5106</v>
      </c>
      <c r="B2645">
        <f t="shared" si="41"/>
        <v>5</v>
      </c>
    </row>
    <row r="2646" spans="1:2" x14ac:dyDescent="0.3">
      <c r="A2646" t="s">
        <v>5107</v>
      </c>
      <c r="B2646">
        <f t="shared" si="41"/>
        <v>5</v>
      </c>
    </row>
    <row r="2647" spans="1:2" x14ac:dyDescent="0.3">
      <c r="A2647" t="s">
        <v>5108</v>
      </c>
      <c r="B2647">
        <f t="shared" si="41"/>
        <v>10</v>
      </c>
    </row>
    <row r="2648" spans="1:2" x14ac:dyDescent="0.3">
      <c r="A2648" t="s">
        <v>5109</v>
      </c>
      <c r="B2648">
        <f t="shared" si="41"/>
        <v>13</v>
      </c>
    </row>
    <row r="2649" spans="1:2" x14ac:dyDescent="0.3">
      <c r="A2649" t="s">
        <v>5110</v>
      </c>
      <c r="B2649">
        <f t="shared" si="41"/>
        <v>7</v>
      </c>
    </row>
    <row r="2650" spans="1:2" x14ac:dyDescent="0.3">
      <c r="A2650" t="s">
        <v>10866</v>
      </c>
      <c r="B2650">
        <f t="shared" si="41"/>
        <v>25</v>
      </c>
    </row>
    <row r="2651" spans="1:2" x14ac:dyDescent="0.3">
      <c r="A2651" t="s">
        <v>5111</v>
      </c>
      <c r="B2651">
        <f t="shared" si="41"/>
        <v>3</v>
      </c>
    </row>
    <row r="2652" spans="1:2" x14ac:dyDescent="0.3">
      <c r="A2652" t="s">
        <v>3559</v>
      </c>
      <c r="B2652">
        <f t="shared" si="41"/>
        <v>3</v>
      </c>
    </row>
    <row r="2653" spans="1:2" x14ac:dyDescent="0.3">
      <c r="A2653" t="s">
        <v>5112</v>
      </c>
      <c r="B2653">
        <f t="shared" si="41"/>
        <v>12</v>
      </c>
    </row>
    <row r="2654" spans="1:2" x14ac:dyDescent="0.3">
      <c r="A2654" t="s">
        <v>5113</v>
      </c>
      <c r="B2654">
        <f t="shared" si="41"/>
        <v>25</v>
      </c>
    </row>
    <row r="2655" spans="1:2" x14ac:dyDescent="0.3">
      <c r="A2655" t="s">
        <v>5114</v>
      </c>
      <c r="B2655">
        <f t="shared" si="41"/>
        <v>24</v>
      </c>
    </row>
    <row r="2656" spans="1:2" x14ac:dyDescent="0.3">
      <c r="A2656" t="s">
        <v>5115</v>
      </c>
      <c r="B2656">
        <f t="shared" si="41"/>
        <v>5</v>
      </c>
    </row>
    <row r="2657" spans="1:2" x14ac:dyDescent="0.3">
      <c r="A2657" t="s">
        <v>5116</v>
      </c>
      <c r="B2657">
        <f t="shared" si="41"/>
        <v>10</v>
      </c>
    </row>
    <row r="2658" spans="1:2" x14ac:dyDescent="0.3">
      <c r="A2658" t="s">
        <v>5117</v>
      </c>
      <c r="B2658">
        <f t="shared" si="41"/>
        <v>4</v>
      </c>
    </row>
    <row r="2659" spans="1:2" x14ac:dyDescent="0.3">
      <c r="A2659" t="s">
        <v>10867</v>
      </c>
      <c r="B2659">
        <f t="shared" si="41"/>
        <v>13</v>
      </c>
    </row>
    <row r="2660" spans="1:2" x14ac:dyDescent="0.3">
      <c r="A2660" t="s">
        <v>5118</v>
      </c>
      <c r="B2660">
        <f t="shared" si="41"/>
        <v>8</v>
      </c>
    </row>
    <row r="2661" spans="1:2" x14ac:dyDescent="0.3">
      <c r="A2661" t="s">
        <v>5119</v>
      </c>
      <c r="B2661">
        <f t="shared" si="41"/>
        <v>3</v>
      </c>
    </row>
    <row r="2662" spans="1:2" x14ac:dyDescent="0.3">
      <c r="A2662" t="s">
        <v>10868</v>
      </c>
      <c r="B2662">
        <f t="shared" si="41"/>
        <v>5</v>
      </c>
    </row>
    <row r="2663" spans="1:2" x14ac:dyDescent="0.3">
      <c r="A2663" t="s">
        <v>10869</v>
      </c>
      <c r="B2663">
        <f t="shared" si="41"/>
        <v>9</v>
      </c>
    </row>
    <row r="2664" spans="1:2" x14ac:dyDescent="0.3">
      <c r="A2664" t="s">
        <v>5120</v>
      </c>
      <c r="B2664">
        <f t="shared" si="41"/>
        <v>10</v>
      </c>
    </row>
    <row r="2665" spans="1:2" x14ac:dyDescent="0.3">
      <c r="A2665" t="s">
        <v>5121</v>
      </c>
      <c r="B2665">
        <f t="shared" si="41"/>
        <v>14</v>
      </c>
    </row>
    <row r="2666" spans="1:2" x14ac:dyDescent="0.3">
      <c r="A2666" t="s">
        <v>5122</v>
      </c>
      <c r="B2666">
        <f t="shared" si="41"/>
        <v>6</v>
      </c>
    </row>
    <row r="2667" spans="1:2" x14ac:dyDescent="0.3">
      <c r="A2667" t="s">
        <v>5123</v>
      </c>
      <c r="B2667">
        <f t="shared" si="41"/>
        <v>6</v>
      </c>
    </row>
    <row r="2668" spans="1:2" x14ac:dyDescent="0.3">
      <c r="A2668" t="s">
        <v>5124</v>
      </c>
      <c r="B2668">
        <f t="shared" si="41"/>
        <v>11</v>
      </c>
    </row>
    <row r="2669" spans="1:2" x14ac:dyDescent="0.3">
      <c r="A2669" t="s">
        <v>10870</v>
      </c>
      <c r="B2669">
        <f t="shared" si="41"/>
        <v>10</v>
      </c>
    </row>
    <row r="2670" spans="1:2" x14ac:dyDescent="0.3">
      <c r="A2670" t="s">
        <v>10871</v>
      </c>
      <c r="B2670">
        <f t="shared" si="41"/>
        <v>20</v>
      </c>
    </row>
    <row r="2671" spans="1:2" x14ac:dyDescent="0.3">
      <c r="A2671" t="s">
        <v>5125</v>
      </c>
      <c r="B2671">
        <f t="shared" si="41"/>
        <v>9</v>
      </c>
    </row>
    <row r="2672" spans="1:2" x14ac:dyDescent="0.3">
      <c r="A2672" t="s">
        <v>5126</v>
      </c>
      <c r="B2672">
        <f t="shared" si="41"/>
        <v>24</v>
      </c>
    </row>
    <row r="2673" spans="1:2" x14ac:dyDescent="0.3">
      <c r="A2673" t="s">
        <v>5127</v>
      </c>
      <c r="B2673">
        <f t="shared" si="41"/>
        <v>8</v>
      </c>
    </row>
    <row r="2674" spans="1:2" x14ac:dyDescent="0.3">
      <c r="A2674" t="s">
        <v>5128</v>
      </c>
      <c r="B2674">
        <f t="shared" si="41"/>
        <v>18</v>
      </c>
    </row>
    <row r="2675" spans="1:2" x14ac:dyDescent="0.3">
      <c r="A2675" t="s">
        <v>5129</v>
      </c>
      <c r="B2675">
        <f t="shared" si="41"/>
        <v>5</v>
      </c>
    </row>
    <row r="2676" spans="1:2" x14ac:dyDescent="0.3">
      <c r="A2676" t="s">
        <v>5130</v>
      </c>
      <c r="B2676">
        <f t="shared" si="41"/>
        <v>19</v>
      </c>
    </row>
    <row r="2677" spans="1:2" x14ac:dyDescent="0.3">
      <c r="A2677" t="s">
        <v>10872</v>
      </c>
      <c r="B2677">
        <f t="shared" si="41"/>
        <v>10</v>
      </c>
    </row>
    <row r="2678" spans="1:2" x14ac:dyDescent="0.3">
      <c r="A2678" t="s">
        <v>5131</v>
      </c>
      <c r="B2678">
        <f t="shared" si="41"/>
        <v>5</v>
      </c>
    </row>
    <row r="2679" spans="1:2" x14ac:dyDescent="0.3">
      <c r="A2679" t="s">
        <v>5132</v>
      </c>
      <c r="B2679">
        <f t="shared" si="41"/>
        <v>5</v>
      </c>
    </row>
    <row r="2680" spans="1:2" x14ac:dyDescent="0.3">
      <c r="A2680" t="s">
        <v>5133</v>
      </c>
      <c r="B2680">
        <f t="shared" si="41"/>
        <v>10</v>
      </c>
    </row>
    <row r="2681" spans="1:2" x14ac:dyDescent="0.3">
      <c r="A2681" t="s">
        <v>5134</v>
      </c>
      <c r="B2681">
        <f t="shared" si="41"/>
        <v>5</v>
      </c>
    </row>
    <row r="2682" spans="1:2" x14ac:dyDescent="0.3">
      <c r="A2682" t="s">
        <v>5135</v>
      </c>
      <c r="B2682">
        <f t="shared" si="41"/>
        <v>5</v>
      </c>
    </row>
    <row r="2683" spans="1:2" x14ac:dyDescent="0.3">
      <c r="A2683" t="s">
        <v>5136</v>
      </c>
      <c r="B2683">
        <f t="shared" si="41"/>
        <v>8</v>
      </c>
    </row>
    <row r="2684" spans="1:2" x14ac:dyDescent="0.3">
      <c r="A2684" t="s">
        <v>5137</v>
      </c>
      <c r="B2684">
        <f t="shared" si="41"/>
        <v>18</v>
      </c>
    </row>
    <row r="2685" spans="1:2" x14ac:dyDescent="0.3">
      <c r="A2685" t="s">
        <v>5138</v>
      </c>
      <c r="B2685">
        <f t="shared" si="41"/>
        <v>4</v>
      </c>
    </row>
    <row r="2686" spans="1:2" x14ac:dyDescent="0.3">
      <c r="A2686" t="s">
        <v>10873</v>
      </c>
      <c r="B2686">
        <f t="shared" si="41"/>
        <v>6</v>
      </c>
    </row>
    <row r="2687" spans="1:2" x14ac:dyDescent="0.3">
      <c r="A2687" t="s">
        <v>10874</v>
      </c>
      <c r="B2687">
        <f t="shared" si="41"/>
        <v>19</v>
      </c>
    </row>
    <row r="2688" spans="1:2" x14ac:dyDescent="0.3">
      <c r="A2688" t="s">
        <v>10875</v>
      </c>
      <c r="B2688">
        <f t="shared" si="41"/>
        <v>10</v>
      </c>
    </row>
    <row r="2689" spans="1:2" x14ac:dyDescent="0.3">
      <c r="A2689" t="s">
        <v>5139</v>
      </c>
      <c r="B2689">
        <f t="shared" si="41"/>
        <v>5</v>
      </c>
    </row>
    <row r="2690" spans="1:2" x14ac:dyDescent="0.3">
      <c r="A2690" t="s">
        <v>5140</v>
      </c>
      <c r="B2690">
        <f t="shared" si="41"/>
        <v>9</v>
      </c>
    </row>
    <row r="2691" spans="1:2" x14ac:dyDescent="0.3">
      <c r="A2691" t="s">
        <v>5141</v>
      </c>
      <c r="B2691">
        <f t="shared" ref="B2691:B2754" si="42">intWordCount(A2691)</f>
        <v>5</v>
      </c>
    </row>
    <row r="2692" spans="1:2" x14ac:dyDescent="0.3">
      <c r="A2692" t="s">
        <v>5142</v>
      </c>
      <c r="B2692">
        <f t="shared" si="42"/>
        <v>4</v>
      </c>
    </row>
    <row r="2693" spans="1:2" x14ac:dyDescent="0.3">
      <c r="A2693" t="s">
        <v>5143</v>
      </c>
      <c r="B2693">
        <f t="shared" si="42"/>
        <v>7</v>
      </c>
    </row>
    <row r="2694" spans="1:2" x14ac:dyDescent="0.3">
      <c r="A2694" t="s">
        <v>5144</v>
      </c>
      <c r="B2694">
        <f t="shared" si="42"/>
        <v>7</v>
      </c>
    </row>
    <row r="2695" spans="1:2" x14ac:dyDescent="0.3">
      <c r="A2695" t="s">
        <v>5145</v>
      </c>
      <c r="B2695">
        <f t="shared" si="42"/>
        <v>3</v>
      </c>
    </row>
    <row r="2696" spans="1:2" x14ac:dyDescent="0.3">
      <c r="A2696" t="s">
        <v>5146</v>
      </c>
      <c r="B2696">
        <f t="shared" si="42"/>
        <v>12</v>
      </c>
    </row>
    <row r="2697" spans="1:2" x14ac:dyDescent="0.3">
      <c r="A2697" t="s">
        <v>5147</v>
      </c>
      <c r="B2697">
        <f t="shared" si="42"/>
        <v>14</v>
      </c>
    </row>
    <row r="2698" spans="1:2" x14ac:dyDescent="0.3">
      <c r="A2698" t="s">
        <v>5148</v>
      </c>
      <c r="B2698">
        <f t="shared" si="42"/>
        <v>14</v>
      </c>
    </row>
    <row r="2699" spans="1:2" x14ac:dyDescent="0.3">
      <c r="A2699" t="s">
        <v>5149</v>
      </c>
      <c r="B2699">
        <f t="shared" si="42"/>
        <v>5</v>
      </c>
    </row>
    <row r="2700" spans="1:2" x14ac:dyDescent="0.3">
      <c r="A2700" t="s">
        <v>5150</v>
      </c>
      <c r="B2700">
        <f t="shared" si="42"/>
        <v>15</v>
      </c>
    </row>
    <row r="2701" spans="1:2" x14ac:dyDescent="0.3">
      <c r="A2701" t="s">
        <v>5151</v>
      </c>
      <c r="B2701">
        <f t="shared" si="42"/>
        <v>16</v>
      </c>
    </row>
    <row r="2702" spans="1:2" x14ac:dyDescent="0.3">
      <c r="A2702" t="s">
        <v>5152</v>
      </c>
      <c r="B2702">
        <f t="shared" si="42"/>
        <v>14</v>
      </c>
    </row>
    <row r="2703" spans="1:2" x14ac:dyDescent="0.3">
      <c r="A2703" t="s">
        <v>10876</v>
      </c>
      <c r="B2703">
        <f t="shared" si="42"/>
        <v>24</v>
      </c>
    </row>
    <row r="2704" spans="1:2" x14ac:dyDescent="0.3">
      <c r="A2704" t="s">
        <v>5153</v>
      </c>
      <c r="B2704">
        <f t="shared" si="42"/>
        <v>14</v>
      </c>
    </row>
    <row r="2705" spans="1:2" x14ac:dyDescent="0.3">
      <c r="A2705" t="s">
        <v>5154</v>
      </c>
      <c r="B2705">
        <f t="shared" si="42"/>
        <v>6</v>
      </c>
    </row>
    <row r="2706" spans="1:2" x14ac:dyDescent="0.3">
      <c r="A2706" t="s">
        <v>10877</v>
      </c>
      <c r="B2706">
        <f t="shared" si="42"/>
        <v>10</v>
      </c>
    </row>
    <row r="2707" spans="1:2" x14ac:dyDescent="0.3">
      <c r="A2707" t="s">
        <v>10878</v>
      </c>
      <c r="B2707">
        <f t="shared" si="42"/>
        <v>7</v>
      </c>
    </row>
    <row r="2708" spans="1:2" x14ac:dyDescent="0.3">
      <c r="A2708" t="s">
        <v>10879</v>
      </c>
      <c r="B2708">
        <f t="shared" si="42"/>
        <v>17</v>
      </c>
    </row>
    <row r="2709" spans="1:2" x14ac:dyDescent="0.3">
      <c r="A2709" t="s">
        <v>10880</v>
      </c>
      <c r="B2709">
        <f t="shared" si="42"/>
        <v>22</v>
      </c>
    </row>
    <row r="2710" spans="1:2" x14ac:dyDescent="0.3">
      <c r="A2710" t="s">
        <v>10881</v>
      </c>
      <c r="B2710">
        <f t="shared" si="42"/>
        <v>4</v>
      </c>
    </row>
    <row r="2711" spans="1:2" x14ac:dyDescent="0.3">
      <c r="A2711" t="s">
        <v>10882</v>
      </c>
      <c r="B2711">
        <f t="shared" si="42"/>
        <v>2</v>
      </c>
    </row>
    <row r="2712" spans="1:2" x14ac:dyDescent="0.3">
      <c r="A2712" t="s">
        <v>10883</v>
      </c>
      <c r="B2712">
        <f t="shared" si="42"/>
        <v>4</v>
      </c>
    </row>
    <row r="2713" spans="1:2" x14ac:dyDescent="0.3">
      <c r="A2713" t="s">
        <v>10884</v>
      </c>
      <c r="B2713">
        <f t="shared" si="42"/>
        <v>8</v>
      </c>
    </row>
    <row r="2714" spans="1:2" x14ac:dyDescent="0.3">
      <c r="A2714" t="s">
        <v>10885</v>
      </c>
      <c r="B2714">
        <f t="shared" si="42"/>
        <v>6</v>
      </c>
    </row>
    <row r="2715" spans="1:2" x14ac:dyDescent="0.3">
      <c r="A2715" t="s">
        <v>10886</v>
      </c>
      <c r="B2715">
        <f t="shared" si="42"/>
        <v>5</v>
      </c>
    </row>
    <row r="2716" spans="1:2" x14ac:dyDescent="0.3">
      <c r="A2716" t="s">
        <v>10887</v>
      </c>
      <c r="B2716">
        <f t="shared" si="42"/>
        <v>3</v>
      </c>
    </row>
    <row r="2717" spans="1:2" x14ac:dyDescent="0.3">
      <c r="A2717" t="s">
        <v>10888</v>
      </c>
      <c r="B2717">
        <f t="shared" si="42"/>
        <v>7</v>
      </c>
    </row>
    <row r="2718" spans="1:2" x14ac:dyDescent="0.3">
      <c r="A2718" t="s">
        <v>10889</v>
      </c>
      <c r="B2718">
        <f t="shared" si="42"/>
        <v>3</v>
      </c>
    </row>
    <row r="2719" spans="1:2" x14ac:dyDescent="0.3">
      <c r="A2719" t="s">
        <v>174</v>
      </c>
      <c r="B2719">
        <f t="shared" si="42"/>
        <v>3</v>
      </c>
    </row>
    <row r="2720" spans="1:2" x14ac:dyDescent="0.3">
      <c r="A2720" t="s">
        <v>10890</v>
      </c>
      <c r="B2720">
        <f t="shared" si="42"/>
        <v>3</v>
      </c>
    </row>
    <row r="2721" spans="1:2" x14ac:dyDescent="0.3">
      <c r="A2721" t="s">
        <v>10891</v>
      </c>
      <c r="B2721">
        <f t="shared" si="42"/>
        <v>3</v>
      </c>
    </row>
    <row r="2722" spans="1:2" x14ac:dyDescent="0.3">
      <c r="A2722" t="s">
        <v>10892</v>
      </c>
      <c r="B2722">
        <f t="shared" si="42"/>
        <v>3</v>
      </c>
    </row>
    <row r="2723" spans="1:2" x14ac:dyDescent="0.3">
      <c r="A2723" t="s">
        <v>10893</v>
      </c>
      <c r="B2723">
        <f t="shared" si="42"/>
        <v>4</v>
      </c>
    </row>
    <row r="2724" spans="1:2" x14ac:dyDescent="0.3">
      <c r="A2724" t="s">
        <v>10894</v>
      </c>
      <c r="B2724">
        <f t="shared" si="42"/>
        <v>6</v>
      </c>
    </row>
    <row r="2725" spans="1:2" x14ac:dyDescent="0.3">
      <c r="A2725" t="s">
        <v>10895</v>
      </c>
      <c r="B2725">
        <f t="shared" si="42"/>
        <v>7</v>
      </c>
    </row>
    <row r="2726" spans="1:2" x14ac:dyDescent="0.3">
      <c r="A2726" t="s">
        <v>4811</v>
      </c>
      <c r="B2726">
        <f t="shared" si="42"/>
        <v>3</v>
      </c>
    </row>
    <row r="2727" spans="1:2" x14ac:dyDescent="0.3">
      <c r="A2727" t="s">
        <v>10896</v>
      </c>
      <c r="B2727">
        <f t="shared" si="42"/>
        <v>7</v>
      </c>
    </row>
    <row r="2728" spans="1:2" x14ac:dyDescent="0.3">
      <c r="A2728" t="s">
        <v>10897</v>
      </c>
      <c r="B2728">
        <f t="shared" si="42"/>
        <v>5</v>
      </c>
    </row>
    <row r="2729" spans="1:2" x14ac:dyDescent="0.3">
      <c r="A2729" t="s">
        <v>10898</v>
      </c>
      <c r="B2729">
        <f t="shared" si="42"/>
        <v>6</v>
      </c>
    </row>
    <row r="2730" spans="1:2" x14ac:dyDescent="0.3">
      <c r="A2730" t="s">
        <v>10899</v>
      </c>
      <c r="B2730">
        <f t="shared" si="42"/>
        <v>5</v>
      </c>
    </row>
    <row r="2731" spans="1:2" x14ac:dyDescent="0.3">
      <c r="A2731" t="s">
        <v>10900</v>
      </c>
      <c r="B2731">
        <f t="shared" si="42"/>
        <v>4</v>
      </c>
    </row>
    <row r="2732" spans="1:2" x14ac:dyDescent="0.3">
      <c r="A2732" t="s">
        <v>10901</v>
      </c>
      <c r="B2732">
        <f t="shared" si="42"/>
        <v>4</v>
      </c>
    </row>
    <row r="2733" spans="1:2" x14ac:dyDescent="0.3">
      <c r="A2733" t="s">
        <v>10902</v>
      </c>
      <c r="B2733">
        <f t="shared" si="42"/>
        <v>16</v>
      </c>
    </row>
    <row r="2734" spans="1:2" x14ac:dyDescent="0.3">
      <c r="A2734" t="s">
        <v>10903</v>
      </c>
      <c r="B2734">
        <f t="shared" si="42"/>
        <v>7</v>
      </c>
    </row>
    <row r="2735" spans="1:2" x14ac:dyDescent="0.3">
      <c r="A2735" t="s">
        <v>10904</v>
      </c>
      <c r="B2735">
        <f t="shared" si="42"/>
        <v>6</v>
      </c>
    </row>
    <row r="2736" spans="1:2" x14ac:dyDescent="0.3">
      <c r="A2736" t="s">
        <v>10905</v>
      </c>
      <c r="B2736">
        <f t="shared" si="42"/>
        <v>4</v>
      </c>
    </row>
    <row r="2737" spans="1:2" x14ac:dyDescent="0.3">
      <c r="A2737" t="s">
        <v>10906</v>
      </c>
      <c r="B2737">
        <f t="shared" si="42"/>
        <v>4</v>
      </c>
    </row>
    <row r="2738" spans="1:2" x14ac:dyDescent="0.3">
      <c r="A2738" t="s">
        <v>4811</v>
      </c>
      <c r="B2738">
        <f t="shared" si="42"/>
        <v>3</v>
      </c>
    </row>
    <row r="2739" spans="1:2" x14ac:dyDescent="0.3">
      <c r="A2739" t="s">
        <v>10907</v>
      </c>
      <c r="B2739">
        <f t="shared" si="42"/>
        <v>6</v>
      </c>
    </row>
    <row r="2740" spans="1:2" x14ac:dyDescent="0.3">
      <c r="A2740" t="s">
        <v>10908</v>
      </c>
      <c r="B2740">
        <f t="shared" si="42"/>
        <v>5</v>
      </c>
    </row>
    <row r="2741" spans="1:2" x14ac:dyDescent="0.3">
      <c r="A2741" t="s">
        <v>10909</v>
      </c>
      <c r="B2741">
        <f t="shared" si="42"/>
        <v>2</v>
      </c>
    </row>
    <row r="2742" spans="1:2" x14ac:dyDescent="0.3">
      <c r="A2742" t="s">
        <v>10910</v>
      </c>
      <c r="B2742">
        <f t="shared" si="42"/>
        <v>4</v>
      </c>
    </row>
    <row r="2743" spans="1:2" x14ac:dyDescent="0.3">
      <c r="A2743" t="s">
        <v>10911</v>
      </c>
      <c r="B2743">
        <f t="shared" si="42"/>
        <v>7</v>
      </c>
    </row>
    <row r="2744" spans="1:2" x14ac:dyDescent="0.3">
      <c r="A2744" t="s">
        <v>4822</v>
      </c>
      <c r="B2744">
        <f t="shared" si="42"/>
        <v>3</v>
      </c>
    </row>
    <row r="2745" spans="1:2" x14ac:dyDescent="0.3">
      <c r="A2745" t="s">
        <v>10912</v>
      </c>
      <c r="B2745">
        <f t="shared" si="42"/>
        <v>7</v>
      </c>
    </row>
    <row r="2746" spans="1:2" x14ac:dyDescent="0.3">
      <c r="A2746" t="s">
        <v>10913</v>
      </c>
      <c r="B2746">
        <f t="shared" si="42"/>
        <v>3</v>
      </c>
    </row>
    <row r="2747" spans="1:2" x14ac:dyDescent="0.3">
      <c r="A2747" t="s">
        <v>10914</v>
      </c>
      <c r="B2747">
        <f t="shared" si="42"/>
        <v>6</v>
      </c>
    </row>
    <row r="2748" spans="1:2" x14ac:dyDescent="0.3">
      <c r="A2748" t="s">
        <v>10915</v>
      </c>
      <c r="B2748">
        <f t="shared" si="42"/>
        <v>10</v>
      </c>
    </row>
    <row r="2749" spans="1:2" x14ac:dyDescent="0.3">
      <c r="A2749" t="s">
        <v>10916</v>
      </c>
      <c r="B2749">
        <f t="shared" si="42"/>
        <v>4</v>
      </c>
    </row>
    <row r="2750" spans="1:2" x14ac:dyDescent="0.3">
      <c r="A2750" t="s">
        <v>3434</v>
      </c>
      <c r="B2750">
        <f t="shared" si="42"/>
        <v>3</v>
      </c>
    </row>
    <row r="2751" spans="1:2" x14ac:dyDescent="0.3">
      <c r="A2751" t="s">
        <v>10917</v>
      </c>
      <c r="B2751">
        <f t="shared" si="42"/>
        <v>10</v>
      </c>
    </row>
    <row r="2752" spans="1:2" x14ac:dyDescent="0.3">
      <c r="A2752" t="s">
        <v>10918</v>
      </c>
      <c r="B2752">
        <f t="shared" si="42"/>
        <v>10</v>
      </c>
    </row>
    <row r="2753" spans="1:2" x14ac:dyDescent="0.3">
      <c r="A2753" t="s">
        <v>10919</v>
      </c>
      <c r="B2753">
        <f t="shared" si="42"/>
        <v>5</v>
      </c>
    </row>
    <row r="2754" spans="1:2" x14ac:dyDescent="0.3">
      <c r="A2754" t="s">
        <v>10920</v>
      </c>
      <c r="B2754">
        <f t="shared" si="42"/>
        <v>5</v>
      </c>
    </row>
    <row r="2755" spans="1:2" x14ac:dyDescent="0.3">
      <c r="A2755" t="s">
        <v>10921</v>
      </c>
      <c r="B2755">
        <f t="shared" ref="B2755:B2818" si="43">intWordCount(A2755)</f>
        <v>5</v>
      </c>
    </row>
    <row r="2756" spans="1:2" x14ac:dyDescent="0.3">
      <c r="A2756" t="s">
        <v>10922</v>
      </c>
      <c r="B2756">
        <f t="shared" si="43"/>
        <v>7</v>
      </c>
    </row>
    <row r="2757" spans="1:2" x14ac:dyDescent="0.3">
      <c r="A2757" t="s">
        <v>10923</v>
      </c>
      <c r="B2757">
        <f t="shared" si="43"/>
        <v>4</v>
      </c>
    </row>
    <row r="2758" spans="1:2" x14ac:dyDescent="0.3">
      <c r="A2758" t="s">
        <v>10924</v>
      </c>
      <c r="B2758">
        <f t="shared" si="43"/>
        <v>10</v>
      </c>
    </row>
    <row r="2759" spans="1:2" x14ac:dyDescent="0.3">
      <c r="A2759" t="s">
        <v>10925</v>
      </c>
      <c r="B2759">
        <f t="shared" si="43"/>
        <v>7</v>
      </c>
    </row>
    <row r="2760" spans="1:2" x14ac:dyDescent="0.3">
      <c r="A2760" t="s">
        <v>10926</v>
      </c>
      <c r="B2760">
        <f t="shared" si="43"/>
        <v>7</v>
      </c>
    </row>
    <row r="2761" spans="1:2" x14ac:dyDescent="0.3">
      <c r="A2761" t="s">
        <v>10927</v>
      </c>
      <c r="B2761">
        <f t="shared" si="43"/>
        <v>9</v>
      </c>
    </row>
    <row r="2762" spans="1:2" x14ac:dyDescent="0.3">
      <c r="A2762" t="s">
        <v>10928</v>
      </c>
      <c r="B2762">
        <f t="shared" si="43"/>
        <v>9</v>
      </c>
    </row>
    <row r="2763" spans="1:2" x14ac:dyDescent="0.3">
      <c r="A2763" t="s">
        <v>10929</v>
      </c>
      <c r="B2763">
        <f t="shared" si="43"/>
        <v>4</v>
      </c>
    </row>
    <row r="2764" spans="1:2" x14ac:dyDescent="0.3">
      <c r="A2764" t="s">
        <v>10930</v>
      </c>
      <c r="B2764">
        <f t="shared" si="43"/>
        <v>6</v>
      </c>
    </row>
    <row r="2765" spans="1:2" x14ac:dyDescent="0.3">
      <c r="A2765" t="s">
        <v>3416</v>
      </c>
      <c r="B2765">
        <f t="shared" si="43"/>
        <v>4</v>
      </c>
    </row>
    <row r="2766" spans="1:2" x14ac:dyDescent="0.3">
      <c r="A2766" t="s">
        <v>10931</v>
      </c>
      <c r="B2766">
        <f t="shared" si="43"/>
        <v>4</v>
      </c>
    </row>
    <row r="2767" spans="1:2" x14ac:dyDescent="0.3">
      <c r="A2767" t="s">
        <v>10932</v>
      </c>
      <c r="B2767">
        <f t="shared" si="43"/>
        <v>3</v>
      </c>
    </row>
    <row r="2768" spans="1:2" x14ac:dyDescent="0.3">
      <c r="A2768" t="s">
        <v>10933</v>
      </c>
      <c r="B2768">
        <f t="shared" si="43"/>
        <v>13</v>
      </c>
    </row>
    <row r="2769" spans="1:2" x14ac:dyDescent="0.3">
      <c r="A2769" t="s">
        <v>3083</v>
      </c>
      <c r="B2769">
        <f t="shared" si="43"/>
        <v>3</v>
      </c>
    </row>
    <row r="2770" spans="1:2" x14ac:dyDescent="0.3">
      <c r="A2770" t="s">
        <v>10934</v>
      </c>
      <c r="B2770">
        <f t="shared" si="43"/>
        <v>4</v>
      </c>
    </row>
    <row r="2771" spans="1:2" x14ac:dyDescent="0.3">
      <c r="A2771" t="s">
        <v>10935</v>
      </c>
      <c r="B2771">
        <f t="shared" si="43"/>
        <v>7</v>
      </c>
    </row>
    <row r="2772" spans="1:2" x14ac:dyDescent="0.3">
      <c r="A2772" t="s">
        <v>10936</v>
      </c>
      <c r="B2772">
        <f t="shared" si="43"/>
        <v>6</v>
      </c>
    </row>
    <row r="2773" spans="1:2" x14ac:dyDescent="0.3">
      <c r="A2773" t="s">
        <v>10937</v>
      </c>
      <c r="B2773">
        <f t="shared" si="43"/>
        <v>9</v>
      </c>
    </row>
    <row r="2774" spans="1:2" x14ac:dyDescent="0.3">
      <c r="A2774" t="s">
        <v>10938</v>
      </c>
      <c r="B2774">
        <f t="shared" si="43"/>
        <v>9</v>
      </c>
    </row>
    <row r="2775" spans="1:2" x14ac:dyDescent="0.3">
      <c r="A2775" t="s">
        <v>10939</v>
      </c>
      <c r="B2775">
        <f t="shared" si="43"/>
        <v>9</v>
      </c>
    </row>
    <row r="2776" spans="1:2" x14ac:dyDescent="0.3">
      <c r="A2776" t="s">
        <v>10940</v>
      </c>
      <c r="B2776">
        <f t="shared" si="43"/>
        <v>2</v>
      </c>
    </row>
    <row r="2777" spans="1:2" x14ac:dyDescent="0.3">
      <c r="A2777" t="s">
        <v>10941</v>
      </c>
      <c r="B2777">
        <f t="shared" si="43"/>
        <v>2</v>
      </c>
    </row>
    <row r="2778" spans="1:2" x14ac:dyDescent="0.3">
      <c r="A2778" t="s">
        <v>10942</v>
      </c>
      <c r="B2778">
        <f t="shared" si="43"/>
        <v>2</v>
      </c>
    </row>
    <row r="2779" spans="1:2" x14ac:dyDescent="0.3">
      <c r="A2779" t="s">
        <v>10943</v>
      </c>
      <c r="B2779">
        <f t="shared" si="43"/>
        <v>3</v>
      </c>
    </row>
    <row r="2780" spans="1:2" x14ac:dyDescent="0.3">
      <c r="A2780" t="s">
        <v>10944</v>
      </c>
      <c r="B2780">
        <f t="shared" si="43"/>
        <v>8</v>
      </c>
    </row>
    <row r="2781" spans="1:2" x14ac:dyDescent="0.3">
      <c r="A2781" t="s">
        <v>10944</v>
      </c>
      <c r="B2781">
        <f t="shared" si="43"/>
        <v>8</v>
      </c>
    </row>
    <row r="2782" spans="1:2" x14ac:dyDescent="0.3">
      <c r="A2782" t="s">
        <v>10945</v>
      </c>
      <c r="B2782">
        <f t="shared" si="43"/>
        <v>4</v>
      </c>
    </row>
    <row r="2783" spans="1:2" x14ac:dyDescent="0.3">
      <c r="A2783" t="s">
        <v>10946</v>
      </c>
      <c r="B2783">
        <f t="shared" si="43"/>
        <v>5</v>
      </c>
    </row>
    <row r="2784" spans="1:2" x14ac:dyDescent="0.3">
      <c r="A2784" t="s">
        <v>10947</v>
      </c>
      <c r="B2784">
        <f t="shared" si="43"/>
        <v>6</v>
      </c>
    </row>
    <row r="2785" spans="1:2" x14ac:dyDescent="0.3">
      <c r="A2785" t="s">
        <v>10948</v>
      </c>
      <c r="B2785">
        <f t="shared" si="43"/>
        <v>5</v>
      </c>
    </row>
    <row r="2786" spans="1:2" x14ac:dyDescent="0.3">
      <c r="A2786" t="s">
        <v>10949</v>
      </c>
      <c r="B2786">
        <f t="shared" si="43"/>
        <v>6</v>
      </c>
    </row>
    <row r="2787" spans="1:2" x14ac:dyDescent="0.3">
      <c r="A2787" t="s">
        <v>10929</v>
      </c>
      <c r="B2787">
        <f t="shared" si="43"/>
        <v>4</v>
      </c>
    </row>
    <row r="2788" spans="1:2" x14ac:dyDescent="0.3">
      <c r="A2788" t="s">
        <v>10930</v>
      </c>
      <c r="B2788">
        <f t="shared" si="43"/>
        <v>6</v>
      </c>
    </row>
    <row r="2789" spans="1:2" x14ac:dyDescent="0.3">
      <c r="A2789" t="s">
        <v>10931</v>
      </c>
      <c r="B2789">
        <f t="shared" si="43"/>
        <v>4</v>
      </c>
    </row>
    <row r="2790" spans="1:2" x14ac:dyDescent="0.3">
      <c r="A2790" t="s">
        <v>10950</v>
      </c>
      <c r="B2790">
        <f t="shared" si="43"/>
        <v>8</v>
      </c>
    </row>
    <row r="2791" spans="1:2" x14ac:dyDescent="0.3">
      <c r="A2791" t="s">
        <v>10951</v>
      </c>
      <c r="B2791">
        <f t="shared" si="43"/>
        <v>8</v>
      </c>
    </row>
    <row r="2792" spans="1:2" x14ac:dyDescent="0.3">
      <c r="A2792" t="s">
        <v>10952</v>
      </c>
      <c r="B2792">
        <f t="shared" si="43"/>
        <v>9</v>
      </c>
    </row>
    <row r="2793" spans="1:2" x14ac:dyDescent="0.3">
      <c r="A2793" t="s">
        <v>284</v>
      </c>
      <c r="B2793">
        <f t="shared" si="43"/>
        <v>2</v>
      </c>
    </row>
    <row r="2794" spans="1:2" x14ac:dyDescent="0.3">
      <c r="A2794" t="s">
        <v>3173</v>
      </c>
      <c r="B2794">
        <f t="shared" si="43"/>
        <v>4</v>
      </c>
    </row>
    <row r="2795" spans="1:2" x14ac:dyDescent="0.3">
      <c r="A2795" t="s">
        <v>10953</v>
      </c>
      <c r="B2795">
        <f t="shared" si="43"/>
        <v>4</v>
      </c>
    </row>
    <row r="2796" spans="1:2" x14ac:dyDescent="0.3">
      <c r="A2796" t="s">
        <v>10954</v>
      </c>
      <c r="B2796">
        <f t="shared" si="43"/>
        <v>13</v>
      </c>
    </row>
    <row r="2797" spans="1:2" x14ac:dyDescent="0.3">
      <c r="A2797" t="s">
        <v>10955</v>
      </c>
      <c r="B2797">
        <f t="shared" si="43"/>
        <v>4</v>
      </c>
    </row>
    <row r="2798" spans="1:2" x14ac:dyDescent="0.3">
      <c r="A2798" t="s">
        <v>10956</v>
      </c>
      <c r="B2798">
        <f t="shared" si="43"/>
        <v>5</v>
      </c>
    </row>
    <row r="2799" spans="1:2" x14ac:dyDescent="0.3">
      <c r="A2799" t="s">
        <v>10957</v>
      </c>
      <c r="B2799">
        <f t="shared" si="43"/>
        <v>6</v>
      </c>
    </row>
    <row r="2800" spans="1:2" x14ac:dyDescent="0.3">
      <c r="A2800" t="s">
        <v>4378</v>
      </c>
      <c r="B2800">
        <f t="shared" si="43"/>
        <v>3</v>
      </c>
    </row>
    <row r="2801" spans="1:2" x14ac:dyDescent="0.3">
      <c r="A2801" t="s">
        <v>3732</v>
      </c>
      <c r="B2801">
        <f t="shared" si="43"/>
        <v>2</v>
      </c>
    </row>
    <row r="2802" spans="1:2" x14ac:dyDescent="0.3">
      <c r="A2802" t="s">
        <v>10958</v>
      </c>
      <c r="B2802">
        <f t="shared" si="43"/>
        <v>10</v>
      </c>
    </row>
    <row r="2803" spans="1:2" x14ac:dyDescent="0.3">
      <c r="A2803" t="s">
        <v>10959</v>
      </c>
      <c r="B2803">
        <f t="shared" si="43"/>
        <v>5</v>
      </c>
    </row>
    <row r="2804" spans="1:2" x14ac:dyDescent="0.3">
      <c r="A2804" t="s">
        <v>10960</v>
      </c>
      <c r="B2804">
        <f t="shared" si="43"/>
        <v>7</v>
      </c>
    </row>
    <row r="2805" spans="1:2" x14ac:dyDescent="0.3">
      <c r="A2805" t="s">
        <v>10961</v>
      </c>
      <c r="B2805">
        <f t="shared" si="43"/>
        <v>3</v>
      </c>
    </row>
    <row r="2806" spans="1:2" x14ac:dyDescent="0.3">
      <c r="A2806" t="s">
        <v>10962</v>
      </c>
      <c r="B2806">
        <f t="shared" si="43"/>
        <v>4</v>
      </c>
    </row>
    <row r="2807" spans="1:2" x14ac:dyDescent="0.3">
      <c r="A2807" t="s">
        <v>10963</v>
      </c>
      <c r="B2807">
        <f t="shared" si="43"/>
        <v>23</v>
      </c>
    </row>
    <row r="2808" spans="1:2" x14ac:dyDescent="0.3">
      <c r="A2808" t="s">
        <v>10964</v>
      </c>
      <c r="B2808">
        <f t="shared" si="43"/>
        <v>3</v>
      </c>
    </row>
    <row r="2809" spans="1:2" x14ac:dyDescent="0.3">
      <c r="A2809" t="s">
        <v>3416</v>
      </c>
      <c r="B2809">
        <f t="shared" si="43"/>
        <v>4</v>
      </c>
    </row>
    <row r="2810" spans="1:2" x14ac:dyDescent="0.3">
      <c r="A2810" t="s">
        <v>10965</v>
      </c>
      <c r="B2810">
        <f t="shared" si="43"/>
        <v>4</v>
      </c>
    </row>
    <row r="2811" spans="1:2" x14ac:dyDescent="0.3">
      <c r="A2811" t="s">
        <v>10966</v>
      </c>
      <c r="B2811">
        <f t="shared" si="43"/>
        <v>2</v>
      </c>
    </row>
    <row r="2812" spans="1:2" x14ac:dyDescent="0.3">
      <c r="A2812" t="s">
        <v>10967</v>
      </c>
      <c r="B2812">
        <f t="shared" si="43"/>
        <v>14</v>
      </c>
    </row>
    <row r="2813" spans="1:2" x14ac:dyDescent="0.3">
      <c r="A2813" t="s">
        <v>10968</v>
      </c>
      <c r="B2813">
        <f t="shared" si="43"/>
        <v>5</v>
      </c>
    </row>
    <row r="2814" spans="1:2" x14ac:dyDescent="0.3">
      <c r="A2814" t="s">
        <v>10969</v>
      </c>
      <c r="B2814">
        <f t="shared" si="43"/>
        <v>4</v>
      </c>
    </row>
    <row r="2815" spans="1:2" x14ac:dyDescent="0.3">
      <c r="A2815" t="s">
        <v>10970</v>
      </c>
      <c r="B2815">
        <f t="shared" si="43"/>
        <v>12</v>
      </c>
    </row>
    <row r="2816" spans="1:2" x14ac:dyDescent="0.3">
      <c r="A2816" t="s">
        <v>10971</v>
      </c>
      <c r="B2816">
        <f t="shared" si="43"/>
        <v>5</v>
      </c>
    </row>
    <row r="2817" spans="1:2" x14ac:dyDescent="0.3">
      <c r="A2817" t="s">
        <v>10972</v>
      </c>
      <c r="B2817">
        <f t="shared" si="43"/>
        <v>7</v>
      </c>
    </row>
    <row r="2818" spans="1:2" x14ac:dyDescent="0.3">
      <c r="A2818" t="s">
        <v>10973</v>
      </c>
      <c r="B2818">
        <f t="shared" si="43"/>
        <v>5</v>
      </c>
    </row>
    <row r="2819" spans="1:2" x14ac:dyDescent="0.3">
      <c r="A2819" t="s">
        <v>3732</v>
      </c>
      <c r="B2819">
        <f t="shared" ref="B2819:B2882" si="44">intWordCount(A2819)</f>
        <v>2</v>
      </c>
    </row>
    <row r="2820" spans="1:2" x14ac:dyDescent="0.3">
      <c r="A2820" t="s">
        <v>10974</v>
      </c>
      <c r="B2820">
        <f t="shared" si="44"/>
        <v>4</v>
      </c>
    </row>
    <row r="2821" spans="1:2" x14ac:dyDescent="0.3">
      <c r="A2821" t="s">
        <v>10975</v>
      </c>
      <c r="B2821">
        <f t="shared" si="44"/>
        <v>6</v>
      </c>
    </row>
    <row r="2822" spans="1:2" x14ac:dyDescent="0.3">
      <c r="A2822" t="s">
        <v>3416</v>
      </c>
      <c r="B2822">
        <f t="shared" si="44"/>
        <v>4</v>
      </c>
    </row>
    <row r="2823" spans="1:2" x14ac:dyDescent="0.3">
      <c r="A2823" t="s">
        <v>3416</v>
      </c>
      <c r="B2823">
        <f t="shared" si="44"/>
        <v>4</v>
      </c>
    </row>
    <row r="2824" spans="1:2" x14ac:dyDescent="0.3">
      <c r="A2824" t="s">
        <v>10616</v>
      </c>
      <c r="B2824">
        <f t="shared" si="44"/>
        <v>4</v>
      </c>
    </row>
    <row r="2825" spans="1:2" x14ac:dyDescent="0.3">
      <c r="A2825" t="s">
        <v>3925</v>
      </c>
      <c r="B2825">
        <f t="shared" si="44"/>
        <v>4</v>
      </c>
    </row>
    <row r="2826" spans="1:2" x14ac:dyDescent="0.3">
      <c r="A2826" t="s">
        <v>4811</v>
      </c>
      <c r="B2826">
        <f t="shared" si="44"/>
        <v>3</v>
      </c>
    </row>
    <row r="2827" spans="1:2" x14ac:dyDescent="0.3">
      <c r="A2827" t="s">
        <v>10976</v>
      </c>
      <c r="B2827">
        <f t="shared" si="44"/>
        <v>9</v>
      </c>
    </row>
    <row r="2828" spans="1:2" x14ac:dyDescent="0.3">
      <c r="A2828" t="s">
        <v>10977</v>
      </c>
      <c r="B2828">
        <f t="shared" si="44"/>
        <v>4</v>
      </c>
    </row>
    <row r="2829" spans="1:2" x14ac:dyDescent="0.3">
      <c r="A2829" t="s">
        <v>10978</v>
      </c>
      <c r="B2829">
        <f t="shared" si="44"/>
        <v>11</v>
      </c>
    </row>
    <row r="2830" spans="1:2" x14ac:dyDescent="0.3">
      <c r="A2830" t="s">
        <v>3434</v>
      </c>
      <c r="B2830">
        <f t="shared" si="44"/>
        <v>3</v>
      </c>
    </row>
    <row r="2831" spans="1:2" x14ac:dyDescent="0.3">
      <c r="A2831" t="s">
        <v>10979</v>
      </c>
      <c r="B2831">
        <f t="shared" si="44"/>
        <v>12</v>
      </c>
    </row>
    <row r="2832" spans="1:2" x14ac:dyDescent="0.3">
      <c r="A2832" t="s">
        <v>10980</v>
      </c>
      <c r="B2832">
        <f t="shared" si="44"/>
        <v>11</v>
      </c>
    </row>
    <row r="2833" spans="1:2" x14ac:dyDescent="0.3">
      <c r="A2833" t="s">
        <v>10981</v>
      </c>
      <c r="B2833">
        <f t="shared" si="44"/>
        <v>4</v>
      </c>
    </row>
    <row r="2834" spans="1:2" x14ac:dyDescent="0.3">
      <c r="A2834" t="s">
        <v>10982</v>
      </c>
      <c r="B2834">
        <f t="shared" si="44"/>
        <v>2</v>
      </c>
    </row>
    <row r="2835" spans="1:2" x14ac:dyDescent="0.3">
      <c r="A2835" t="s">
        <v>3434</v>
      </c>
      <c r="B2835">
        <f t="shared" si="44"/>
        <v>3</v>
      </c>
    </row>
    <row r="2836" spans="1:2" x14ac:dyDescent="0.3">
      <c r="A2836" t="s">
        <v>10983</v>
      </c>
      <c r="B2836">
        <f t="shared" si="44"/>
        <v>4</v>
      </c>
    </row>
    <row r="2837" spans="1:2" x14ac:dyDescent="0.3">
      <c r="A2837" t="s">
        <v>10984</v>
      </c>
      <c r="B2837">
        <f t="shared" si="44"/>
        <v>6</v>
      </c>
    </row>
    <row r="2838" spans="1:2" x14ac:dyDescent="0.3">
      <c r="A2838" t="s">
        <v>10985</v>
      </c>
      <c r="B2838">
        <f t="shared" si="44"/>
        <v>6</v>
      </c>
    </row>
    <row r="2839" spans="1:2" x14ac:dyDescent="0.3">
      <c r="A2839" t="s">
        <v>10986</v>
      </c>
      <c r="B2839">
        <f t="shared" si="44"/>
        <v>6</v>
      </c>
    </row>
    <row r="2840" spans="1:2" x14ac:dyDescent="0.3">
      <c r="A2840" t="s">
        <v>10987</v>
      </c>
      <c r="B2840">
        <f t="shared" si="44"/>
        <v>6</v>
      </c>
    </row>
    <row r="2841" spans="1:2" x14ac:dyDescent="0.3">
      <c r="A2841" t="s">
        <v>10988</v>
      </c>
      <c r="B2841">
        <f t="shared" si="44"/>
        <v>6</v>
      </c>
    </row>
    <row r="2842" spans="1:2" x14ac:dyDescent="0.3">
      <c r="A2842" t="s">
        <v>4171</v>
      </c>
      <c r="B2842">
        <f t="shared" si="44"/>
        <v>5</v>
      </c>
    </row>
    <row r="2843" spans="1:2" x14ac:dyDescent="0.3">
      <c r="A2843" t="s">
        <v>10989</v>
      </c>
      <c r="B2843">
        <f t="shared" si="44"/>
        <v>3</v>
      </c>
    </row>
    <row r="2844" spans="1:2" x14ac:dyDescent="0.3">
      <c r="A2844" t="s">
        <v>10990</v>
      </c>
      <c r="B2844">
        <f t="shared" si="44"/>
        <v>5</v>
      </c>
    </row>
    <row r="2845" spans="1:2" x14ac:dyDescent="0.3">
      <c r="A2845" t="s">
        <v>3333</v>
      </c>
      <c r="B2845">
        <f t="shared" si="44"/>
        <v>3</v>
      </c>
    </row>
    <row r="2846" spans="1:2" x14ac:dyDescent="0.3">
      <c r="A2846" t="s">
        <v>174</v>
      </c>
      <c r="B2846">
        <f t="shared" si="44"/>
        <v>3</v>
      </c>
    </row>
    <row r="2847" spans="1:2" x14ac:dyDescent="0.3">
      <c r="A2847" t="s">
        <v>10991</v>
      </c>
      <c r="B2847">
        <f t="shared" si="44"/>
        <v>3</v>
      </c>
    </row>
    <row r="2848" spans="1:2" x14ac:dyDescent="0.3">
      <c r="A2848" t="s">
        <v>10992</v>
      </c>
      <c r="B2848">
        <f t="shared" si="44"/>
        <v>10</v>
      </c>
    </row>
    <row r="2849" spans="1:2" x14ac:dyDescent="0.3">
      <c r="A2849" t="s">
        <v>10993</v>
      </c>
      <c r="B2849">
        <f t="shared" si="44"/>
        <v>6</v>
      </c>
    </row>
    <row r="2850" spans="1:2" x14ac:dyDescent="0.3">
      <c r="A2850" t="s">
        <v>10994</v>
      </c>
      <c r="B2850">
        <f t="shared" si="44"/>
        <v>2</v>
      </c>
    </row>
    <row r="2851" spans="1:2" x14ac:dyDescent="0.3">
      <c r="A2851" t="s">
        <v>10995</v>
      </c>
      <c r="B2851">
        <f t="shared" si="44"/>
        <v>2</v>
      </c>
    </row>
    <row r="2852" spans="1:2" x14ac:dyDescent="0.3">
      <c r="A2852" t="s">
        <v>10996</v>
      </c>
      <c r="B2852">
        <f t="shared" si="44"/>
        <v>2</v>
      </c>
    </row>
    <row r="2853" spans="1:2" x14ac:dyDescent="0.3">
      <c r="A2853" t="s">
        <v>10997</v>
      </c>
      <c r="B2853">
        <f t="shared" si="44"/>
        <v>6</v>
      </c>
    </row>
    <row r="2854" spans="1:2" x14ac:dyDescent="0.3">
      <c r="A2854" t="s">
        <v>3434</v>
      </c>
      <c r="B2854">
        <f t="shared" si="44"/>
        <v>3</v>
      </c>
    </row>
    <row r="2855" spans="1:2" x14ac:dyDescent="0.3">
      <c r="A2855" t="s">
        <v>10998</v>
      </c>
      <c r="B2855">
        <f t="shared" si="44"/>
        <v>2</v>
      </c>
    </row>
    <row r="2856" spans="1:2" x14ac:dyDescent="0.3">
      <c r="A2856" t="s">
        <v>10999</v>
      </c>
      <c r="B2856">
        <f t="shared" si="44"/>
        <v>6</v>
      </c>
    </row>
    <row r="2857" spans="1:2" x14ac:dyDescent="0.3">
      <c r="A2857" t="s">
        <v>11000</v>
      </c>
      <c r="B2857">
        <f t="shared" si="44"/>
        <v>2</v>
      </c>
    </row>
    <row r="2858" spans="1:2" x14ac:dyDescent="0.3">
      <c r="A2858" t="s">
        <v>4822</v>
      </c>
      <c r="B2858">
        <f t="shared" si="44"/>
        <v>3</v>
      </c>
    </row>
    <row r="2859" spans="1:2" x14ac:dyDescent="0.3">
      <c r="A2859" t="s">
        <v>11001</v>
      </c>
      <c r="B2859">
        <f t="shared" si="44"/>
        <v>5</v>
      </c>
    </row>
    <row r="2860" spans="1:2" x14ac:dyDescent="0.3">
      <c r="A2860" t="s">
        <v>11002</v>
      </c>
      <c r="B2860">
        <f t="shared" si="44"/>
        <v>14</v>
      </c>
    </row>
    <row r="2861" spans="1:2" x14ac:dyDescent="0.3">
      <c r="A2861" t="s">
        <v>11003</v>
      </c>
      <c r="B2861">
        <f t="shared" si="44"/>
        <v>3</v>
      </c>
    </row>
    <row r="2862" spans="1:2" x14ac:dyDescent="0.3">
      <c r="A2862" t="s">
        <v>11004</v>
      </c>
      <c r="B2862">
        <f t="shared" si="44"/>
        <v>7</v>
      </c>
    </row>
    <row r="2863" spans="1:2" x14ac:dyDescent="0.3">
      <c r="A2863" t="s">
        <v>11005</v>
      </c>
      <c r="B2863">
        <f t="shared" si="44"/>
        <v>4</v>
      </c>
    </row>
    <row r="2864" spans="1:2" x14ac:dyDescent="0.3">
      <c r="A2864" t="s">
        <v>11006</v>
      </c>
      <c r="B2864">
        <f t="shared" si="44"/>
        <v>5</v>
      </c>
    </row>
    <row r="2865" spans="1:2" x14ac:dyDescent="0.3">
      <c r="A2865" t="s">
        <v>11007</v>
      </c>
      <c r="B2865">
        <f t="shared" si="44"/>
        <v>6</v>
      </c>
    </row>
    <row r="2866" spans="1:2" x14ac:dyDescent="0.3">
      <c r="A2866" t="s">
        <v>11008</v>
      </c>
      <c r="B2866">
        <f t="shared" si="44"/>
        <v>6</v>
      </c>
    </row>
    <row r="2867" spans="1:2" x14ac:dyDescent="0.3">
      <c r="A2867" t="s">
        <v>11009</v>
      </c>
      <c r="B2867">
        <f t="shared" si="44"/>
        <v>9</v>
      </c>
    </row>
    <row r="2868" spans="1:2" x14ac:dyDescent="0.3">
      <c r="A2868" t="s">
        <v>11010</v>
      </c>
      <c r="B2868">
        <f t="shared" si="44"/>
        <v>3</v>
      </c>
    </row>
    <row r="2869" spans="1:2" x14ac:dyDescent="0.3">
      <c r="A2869" t="s">
        <v>11011</v>
      </c>
      <c r="B2869">
        <f t="shared" si="44"/>
        <v>4</v>
      </c>
    </row>
    <row r="2870" spans="1:2" x14ac:dyDescent="0.3">
      <c r="A2870" t="s">
        <v>11012</v>
      </c>
      <c r="B2870">
        <f t="shared" si="44"/>
        <v>3</v>
      </c>
    </row>
    <row r="2871" spans="1:2" x14ac:dyDescent="0.3">
      <c r="A2871" t="s">
        <v>11013</v>
      </c>
      <c r="B2871">
        <f t="shared" si="44"/>
        <v>6</v>
      </c>
    </row>
    <row r="2872" spans="1:2" x14ac:dyDescent="0.3">
      <c r="A2872" t="s">
        <v>11014</v>
      </c>
      <c r="B2872">
        <f t="shared" si="44"/>
        <v>4</v>
      </c>
    </row>
    <row r="2873" spans="1:2" x14ac:dyDescent="0.3">
      <c r="A2873" t="s">
        <v>3468</v>
      </c>
      <c r="B2873">
        <f t="shared" si="44"/>
        <v>3</v>
      </c>
    </row>
    <row r="2874" spans="1:2" x14ac:dyDescent="0.3">
      <c r="A2874" t="s">
        <v>11015</v>
      </c>
      <c r="B2874">
        <f t="shared" si="44"/>
        <v>3</v>
      </c>
    </row>
    <row r="2875" spans="1:2" x14ac:dyDescent="0.3">
      <c r="A2875" t="s">
        <v>11016</v>
      </c>
      <c r="B2875">
        <f t="shared" si="44"/>
        <v>5</v>
      </c>
    </row>
    <row r="2876" spans="1:2" x14ac:dyDescent="0.3">
      <c r="A2876" t="s">
        <v>11017</v>
      </c>
      <c r="B2876">
        <f t="shared" si="44"/>
        <v>5</v>
      </c>
    </row>
    <row r="2877" spans="1:2" x14ac:dyDescent="0.3">
      <c r="A2877" t="s">
        <v>11018</v>
      </c>
      <c r="B2877">
        <f t="shared" si="44"/>
        <v>6</v>
      </c>
    </row>
    <row r="2878" spans="1:2" x14ac:dyDescent="0.3">
      <c r="A2878" t="s">
        <v>11019</v>
      </c>
      <c r="B2878">
        <f t="shared" si="44"/>
        <v>9</v>
      </c>
    </row>
    <row r="2879" spans="1:2" x14ac:dyDescent="0.3">
      <c r="A2879" t="s">
        <v>11020</v>
      </c>
      <c r="B2879">
        <f t="shared" si="44"/>
        <v>8</v>
      </c>
    </row>
    <row r="2880" spans="1:2" x14ac:dyDescent="0.3">
      <c r="A2880" t="s">
        <v>11021</v>
      </c>
      <c r="B2880">
        <f t="shared" si="44"/>
        <v>6</v>
      </c>
    </row>
    <row r="2881" spans="1:2" x14ac:dyDescent="0.3">
      <c r="A2881" t="s">
        <v>11022</v>
      </c>
      <c r="B2881">
        <f t="shared" si="44"/>
        <v>2</v>
      </c>
    </row>
    <row r="2882" spans="1:2" x14ac:dyDescent="0.3">
      <c r="A2882" t="s">
        <v>11023</v>
      </c>
      <c r="B2882">
        <f t="shared" si="44"/>
        <v>3</v>
      </c>
    </row>
    <row r="2883" spans="1:2" x14ac:dyDescent="0.3">
      <c r="A2883" t="s">
        <v>4498</v>
      </c>
      <c r="B2883">
        <f t="shared" ref="B2883:B2946" si="45">intWordCount(A2883)</f>
        <v>2</v>
      </c>
    </row>
    <row r="2884" spans="1:2" x14ac:dyDescent="0.3">
      <c r="A2884" t="s">
        <v>174</v>
      </c>
      <c r="B2884">
        <f t="shared" si="45"/>
        <v>3</v>
      </c>
    </row>
    <row r="2885" spans="1:2" x14ac:dyDescent="0.3">
      <c r="A2885" t="s">
        <v>11024</v>
      </c>
      <c r="B2885">
        <f t="shared" si="45"/>
        <v>5</v>
      </c>
    </row>
    <row r="2886" spans="1:2" x14ac:dyDescent="0.3">
      <c r="A2886" t="s">
        <v>11025</v>
      </c>
      <c r="B2886">
        <f t="shared" si="45"/>
        <v>10</v>
      </c>
    </row>
    <row r="2887" spans="1:2" x14ac:dyDescent="0.3">
      <c r="A2887" t="s">
        <v>11026</v>
      </c>
      <c r="B2887">
        <f t="shared" si="45"/>
        <v>9</v>
      </c>
    </row>
    <row r="2888" spans="1:2" x14ac:dyDescent="0.3">
      <c r="A2888" t="s">
        <v>11027</v>
      </c>
      <c r="B2888">
        <f t="shared" si="45"/>
        <v>4</v>
      </c>
    </row>
    <row r="2889" spans="1:2" x14ac:dyDescent="0.3">
      <c r="A2889" t="s">
        <v>11028</v>
      </c>
      <c r="B2889">
        <f t="shared" si="45"/>
        <v>4</v>
      </c>
    </row>
    <row r="2890" spans="1:2" x14ac:dyDescent="0.3">
      <c r="A2890" t="s">
        <v>11029</v>
      </c>
      <c r="B2890">
        <f t="shared" si="45"/>
        <v>5</v>
      </c>
    </row>
    <row r="2891" spans="1:2" x14ac:dyDescent="0.3">
      <c r="A2891" t="s">
        <v>11030</v>
      </c>
      <c r="B2891">
        <f t="shared" si="45"/>
        <v>5</v>
      </c>
    </row>
    <row r="2892" spans="1:2" x14ac:dyDescent="0.3">
      <c r="A2892" t="s">
        <v>11031</v>
      </c>
      <c r="B2892">
        <f t="shared" si="45"/>
        <v>27</v>
      </c>
    </row>
    <row r="2893" spans="1:2" x14ac:dyDescent="0.3">
      <c r="A2893" t="s">
        <v>11032</v>
      </c>
      <c r="B2893">
        <f t="shared" si="45"/>
        <v>5</v>
      </c>
    </row>
    <row r="2894" spans="1:2" x14ac:dyDescent="0.3">
      <c r="A2894" t="s">
        <v>11033</v>
      </c>
      <c r="B2894">
        <f t="shared" si="45"/>
        <v>8</v>
      </c>
    </row>
    <row r="2895" spans="1:2" x14ac:dyDescent="0.3">
      <c r="A2895" t="s">
        <v>11034</v>
      </c>
      <c r="B2895">
        <f t="shared" si="45"/>
        <v>7</v>
      </c>
    </row>
    <row r="2896" spans="1:2" x14ac:dyDescent="0.3">
      <c r="A2896" t="s">
        <v>11035</v>
      </c>
      <c r="B2896">
        <f t="shared" si="45"/>
        <v>2</v>
      </c>
    </row>
    <row r="2897" spans="1:2" x14ac:dyDescent="0.3">
      <c r="A2897" t="s">
        <v>4663</v>
      </c>
      <c r="B2897">
        <f t="shared" si="45"/>
        <v>2</v>
      </c>
    </row>
    <row r="2898" spans="1:2" x14ac:dyDescent="0.3">
      <c r="A2898" t="s">
        <v>3363</v>
      </c>
      <c r="B2898">
        <f t="shared" si="45"/>
        <v>4</v>
      </c>
    </row>
    <row r="2899" spans="1:2" x14ac:dyDescent="0.3">
      <c r="A2899" t="s">
        <v>10953</v>
      </c>
      <c r="B2899">
        <f t="shared" si="45"/>
        <v>4</v>
      </c>
    </row>
    <row r="2900" spans="1:2" x14ac:dyDescent="0.3">
      <c r="A2900" t="s">
        <v>4941</v>
      </c>
      <c r="B2900">
        <f t="shared" si="45"/>
        <v>3</v>
      </c>
    </row>
    <row r="2901" spans="1:2" x14ac:dyDescent="0.3">
      <c r="A2901" t="s">
        <v>11036</v>
      </c>
      <c r="B2901">
        <f t="shared" si="45"/>
        <v>7</v>
      </c>
    </row>
    <row r="2902" spans="1:2" x14ac:dyDescent="0.3">
      <c r="A2902" t="s">
        <v>11037</v>
      </c>
      <c r="B2902">
        <f t="shared" si="45"/>
        <v>10</v>
      </c>
    </row>
    <row r="2903" spans="1:2" x14ac:dyDescent="0.3">
      <c r="A2903" t="s">
        <v>11038</v>
      </c>
      <c r="B2903">
        <f t="shared" si="45"/>
        <v>5</v>
      </c>
    </row>
    <row r="2904" spans="1:2" x14ac:dyDescent="0.3">
      <c r="A2904" t="s">
        <v>11039</v>
      </c>
      <c r="B2904">
        <f t="shared" si="45"/>
        <v>4</v>
      </c>
    </row>
    <row r="2905" spans="1:2" x14ac:dyDescent="0.3">
      <c r="A2905" t="s">
        <v>11040</v>
      </c>
      <c r="B2905">
        <f t="shared" si="45"/>
        <v>6</v>
      </c>
    </row>
    <row r="2906" spans="1:2" x14ac:dyDescent="0.3">
      <c r="A2906" t="s">
        <v>11041</v>
      </c>
      <c r="B2906">
        <f t="shared" si="45"/>
        <v>20</v>
      </c>
    </row>
    <row r="2907" spans="1:2" x14ac:dyDescent="0.3">
      <c r="A2907" t="s">
        <v>11042</v>
      </c>
      <c r="B2907">
        <f t="shared" si="45"/>
        <v>6</v>
      </c>
    </row>
    <row r="2908" spans="1:2" x14ac:dyDescent="0.3">
      <c r="A2908" t="s">
        <v>11043</v>
      </c>
      <c r="B2908">
        <f t="shared" si="45"/>
        <v>11</v>
      </c>
    </row>
    <row r="2909" spans="1:2" x14ac:dyDescent="0.3">
      <c r="A2909" t="s">
        <v>11044</v>
      </c>
      <c r="B2909">
        <f t="shared" si="45"/>
        <v>6</v>
      </c>
    </row>
    <row r="2910" spans="1:2" x14ac:dyDescent="0.3">
      <c r="A2910" t="s">
        <v>11045</v>
      </c>
      <c r="B2910">
        <f t="shared" si="45"/>
        <v>3</v>
      </c>
    </row>
    <row r="2911" spans="1:2" x14ac:dyDescent="0.3">
      <c r="A2911" t="s">
        <v>3434</v>
      </c>
      <c r="B2911">
        <f t="shared" si="45"/>
        <v>3</v>
      </c>
    </row>
    <row r="2912" spans="1:2" x14ac:dyDescent="0.3">
      <c r="A2912" t="s">
        <v>11046</v>
      </c>
      <c r="B2912">
        <f t="shared" si="45"/>
        <v>12</v>
      </c>
    </row>
    <row r="2913" spans="1:2" x14ac:dyDescent="0.3">
      <c r="A2913" t="s">
        <v>11047</v>
      </c>
      <c r="B2913">
        <f t="shared" si="45"/>
        <v>8</v>
      </c>
    </row>
    <row r="2914" spans="1:2" x14ac:dyDescent="0.3">
      <c r="A2914" t="s">
        <v>11048</v>
      </c>
      <c r="B2914">
        <f t="shared" si="45"/>
        <v>2</v>
      </c>
    </row>
    <row r="2915" spans="1:2" x14ac:dyDescent="0.3">
      <c r="A2915" t="s">
        <v>11049</v>
      </c>
      <c r="B2915">
        <f t="shared" si="45"/>
        <v>13</v>
      </c>
    </row>
    <row r="2916" spans="1:2" x14ac:dyDescent="0.3">
      <c r="A2916" t="s">
        <v>11050</v>
      </c>
      <c r="B2916">
        <f t="shared" si="45"/>
        <v>28</v>
      </c>
    </row>
    <row r="2917" spans="1:2" x14ac:dyDescent="0.3">
      <c r="A2917" t="s">
        <v>11051</v>
      </c>
      <c r="B2917">
        <f t="shared" si="45"/>
        <v>3</v>
      </c>
    </row>
    <row r="2918" spans="1:2" x14ac:dyDescent="0.3">
      <c r="A2918" t="s">
        <v>4822</v>
      </c>
      <c r="B2918">
        <f t="shared" si="45"/>
        <v>3</v>
      </c>
    </row>
    <row r="2919" spans="1:2" x14ac:dyDescent="0.3">
      <c r="A2919" t="s">
        <v>11052</v>
      </c>
      <c r="B2919">
        <f t="shared" si="45"/>
        <v>6</v>
      </c>
    </row>
    <row r="2920" spans="1:2" x14ac:dyDescent="0.3">
      <c r="A2920" t="s">
        <v>4811</v>
      </c>
      <c r="B2920">
        <f t="shared" si="45"/>
        <v>3</v>
      </c>
    </row>
    <row r="2921" spans="1:2" x14ac:dyDescent="0.3">
      <c r="A2921" t="s">
        <v>11053</v>
      </c>
      <c r="B2921">
        <f t="shared" si="45"/>
        <v>12</v>
      </c>
    </row>
    <row r="2922" spans="1:2" x14ac:dyDescent="0.3">
      <c r="A2922" t="s">
        <v>3150</v>
      </c>
      <c r="B2922">
        <f t="shared" si="45"/>
        <v>2</v>
      </c>
    </row>
    <row r="2923" spans="1:2" x14ac:dyDescent="0.3">
      <c r="A2923" t="s">
        <v>11054</v>
      </c>
      <c r="B2923">
        <f t="shared" si="45"/>
        <v>12</v>
      </c>
    </row>
    <row r="2924" spans="1:2" x14ac:dyDescent="0.3">
      <c r="A2924" t="s">
        <v>11055</v>
      </c>
      <c r="B2924">
        <f t="shared" si="45"/>
        <v>8</v>
      </c>
    </row>
    <row r="2925" spans="1:2" x14ac:dyDescent="0.3">
      <c r="A2925" t="s">
        <v>10910</v>
      </c>
      <c r="B2925">
        <f t="shared" si="45"/>
        <v>4</v>
      </c>
    </row>
    <row r="2926" spans="1:2" x14ac:dyDescent="0.3">
      <c r="A2926" t="s">
        <v>11056</v>
      </c>
      <c r="B2926">
        <f t="shared" si="45"/>
        <v>3</v>
      </c>
    </row>
    <row r="2927" spans="1:2" x14ac:dyDescent="0.3">
      <c r="A2927" t="s">
        <v>11057</v>
      </c>
      <c r="B2927">
        <f t="shared" si="45"/>
        <v>6</v>
      </c>
    </row>
    <row r="2928" spans="1:2" x14ac:dyDescent="0.3">
      <c r="A2928" t="s">
        <v>11058</v>
      </c>
      <c r="B2928">
        <f t="shared" si="45"/>
        <v>2</v>
      </c>
    </row>
    <row r="2929" spans="1:2" x14ac:dyDescent="0.3">
      <c r="A2929" t="s">
        <v>11059</v>
      </c>
      <c r="B2929">
        <f t="shared" si="45"/>
        <v>5</v>
      </c>
    </row>
    <row r="2930" spans="1:2" x14ac:dyDescent="0.3">
      <c r="A2930" t="s">
        <v>10951</v>
      </c>
      <c r="B2930">
        <f t="shared" si="45"/>
        <v>8</v>
      </c>
    </row>
    <row r="2931" spans="1:2" x14ac:dyDescent="0.3">
      <c r="A2931" t="s">
        <v>11060</v>
      </c>
      <c r="B2931">
        <f t="shared" si="45"/>
        <v>6</v>
      </c>
    </row>
    <row r="2932" spans="1:2" x14ac:dyDescent="0.3">
      <c r="A2932" t="s">
        <v>10883</v>
      </c>
      <c r="B2932">
        <f t="shared" si="45"/>
        <v>4</v>
      </c>
    </row>
    <row r="2933" spans="1:2" x14ac:dyDescent="0.3">
      <c r="A2933" t="s">
        <v>10884</v>
      </c>
      <c r="B2933">
        <f t="shared" si="45"/>
        <v>8</v>
      </c>
    </row>
    <row r="2934" spans="1:2" x14ac:dyDescent="0.3">
      <c r="A2934" t="s">
        <v>284</v>
      </c>
      <c r="B2934">
        <f t="shared" si="45"/>
        <v>2</v>
      </c>
    </row>
    <row r="2935" spans="1:2" x14ac:dyDescent="0.3">
      <c r="A2935" t="s">
        <v>3173</v>
      </c>
      <c r="B2935">
        <f t="shared" si="45"/>
        <v>4</v>
      </c>
    </row>
    <row r="2936" spans="1:2" x14ac:dyDescent="0.3">
      <c r="A2936" t="s">
        <v>10953</v>
      </c>
      <c r="B2936">
        <f t="shared" si="45"/>
        <v>4</v>
      </c>
    </row>
    <row r="2937" spans="1:2" x14ac:dyDescent="0.3">
      <c r="A2937" t="s">
        <v>10954</v>
      </c>
      <c r="B2937">
        <f t="shared" si="45"/>
        <v>13</v>
      </c>
    </row>
    <row r="2938" spans="1:2" x14ac:dyDescent="0.3">
      <c r="A2938" t="s">
        <v>11061</v>
      </c>
      <c r="B2938">
        <f t="shared" si="45"/>
        <v>8</v>
      </c>
    </row>
    <row r="2939" spans="1:2" x14ac:dyDescent="0.3">
      <c r="A2939" t="s">
        <v>11062</v>
      </c>
      <c r="B2939">
        <f t="shared" si="45"/>
        <v>3</v>
      </c>
    </row>
    <row r="2940" spans="1:2" x14ac:dyDescent="0.3">
      <c r="A2940" t="s">
        <v>10957</v>
      </c>
      <c r="B2940">
        <f t="shared" si="45"/>
        <v>6</v>
      </c>
    </row>
    <row r="2941" spans="1:2" x14ac:dyDescent="0.3">
      <c r="A2941" t="s">
        <v>11063</v>
      </c>
      <c r="B2941">
        <f t="shared" si="45"/>
        <v>11</v>
      </c>
    </row>
    <row r="2942" spans="1:2" x14ac:dyDescent="0.3">
      <c r="A2942" t="s">
        <v>10959</v>
      </c>
      <c r="B2942">
        <f t="shared" si="45"/>
        <v>5</v>
      </c>
    </row>
    <row r="2943" spans="1:2" x14ac:dyDescent="0.3">
      <c r="A2943" t="s">
        <v>10885</v>
      </c>
      <c r="B2943">
        <f t="shared" si="45"/>
        <v>6</v>
      </c>
    </row>
    <row r="2944" spans="1:2" x14ac:dyDescent="0.3">
      <c r="A2944" t="s">
        <v>10962</v>
      </c>
      <c r="B2944">
        <f t="shared" si="45"/>
        <v>4</v>
      </c>
    </row>
    <row r="2945" spans="1:2" x14ac:dyDescent="0.3">
      <c r="A2945" t="s">
        <v>10963</v>
      </c>
      <c r="B2945">
        <f t="shared" si="45"/>
        <v>23</v>
      </c>
    </row>
    <row r="2946" spans="1:2" x14ac:dyDescent="0.3">
      <c r="A2946" t="s">
        <v>10965</v>
      </c>
      <c r="B2946">
        <f t="shared" si="45"/>
        <v>4</v>
      </c>
    </row>
    <row r="2947" spans="1:2" x14ac:dyDescent="0.3">
      <c r="A2947" t="s">
        <v>11064</v>
      </c>
      <c r="B2947">
        <f t="shared" ref="B2947:B3010" si="46">intWordCount(A2947)</f>
        <v>10</v>
      </c>
    </row>
    <row r="2948" spans="1:2" x14ac:dyDescent="0.3">
      <c r="A2948" t="s">
        <v>10968</v>
      </c>
      <c r="B2948">
        <f t="shared" si="46"/>
        <v>5</v>
      </c>
    </row>
    <row r="2949" spans="1:2" x14ac:dyDescent="0.3">
      <c r="A2949" t="s">
        <v>10886</v>
      </c>
      <c r="B2949">
        <f t="shared" si="46"/>
        <v>5</v>
      </c>
    </row>
    <row r="2950" spans="1:2" x14ac:dyDescent="0.3">
      <c r="A2950" t="s">
        <v>10950</v>
      </c>
      <c r="B2950">
        <f t="shared" si="46"/>
        <v>8</v>
      </c>
    </row>
    <row r="2951" spans="1:2" x14ac:dyDescent="0.3">
      <c r="A2951" t="s">
        <v>11065</v>
      </c>
      <c r="B2951">
        <f t="shared" si="46"/>
        <v>8</v>
      </c>
    </row>
    <row r="2952" spans="1:2" x14ac:dyDescent="0.3">
      <c r="A2952" t="s">
        <v>10974</v>
      </c>
      <c r="B2952">
        <f t="shared" si="46"/>
        <v>4</v>
      </c>
    </row>
    <row r="2953" spans="1:2" x14ac:dyDescent="0.3">
      <c r="A2953" t="s">
        <v>10976</v>
      </c>
      <c r="B2953">
        <f t="shared" si="46"/>
        <v>9</v>
      </c>
    </row>
    <row r="2954" spans="1:2" x14ac:dyDescent="0.3">
      <c r="A2954" t="s">
        <v>10978</v>
      </c>
      <c r="B2954">
        <f t="shared" si="46"/>
        <v>11</v>
      </c>
    </row>
    <row r="2955" spans="1:2" x14ac:dyDescent="0.3">
      <c r="A2955" t="s">
        <v>10979</v>
      </c>
      <c r="B2955">
        <f t="shared" si="46"/>
        <v>12</v>
      </c>
    </row>
    <row r="2956" spans="1:2" x14ac:dyDescent="0.3">
      <c r="A2956" t="s">
        <v>10980</v>
      </c>
      <c r="B2956">
        <f t="shared" si="46"/>
        <v>11</v>
      </c>
    </row>
    <row r="2957" spans="1:2" x14ac:dyDescent="0.3">
      <c r="A2957" t="s">
        <v>10985</v>
      </c>
      <c r="B2957">
        <f t="shared" si="46"/>
        <v>6</v>
      </c>
    </row>
    <row r="2958" spans="1:2" x14ac:dyDescent="0.3">
      <c r="A2958" t="s">
        <v>4171</v>
      </c>
      <c r="B2958">
        <f t="shared" si="46"/>
        <v>5</v>
      </c>
    </row>
    <row r="2959" spans="1:2" x14ac:dyDescent="0.3">
      <c r="A2959" t="s">
        <v>10990</v>
      </c>
      <c r="B2959">
        <f t="shared" si="46"/>
        <v>5</v>
      </c>
    </row>
    <row r="2960" spans="1:2" x14ac:dyDescent="0.3">
      <c r="A2960" t="s">
        <v>11066</v>
      </c>
      <c r="B2960">
        <f t="shared" si="46"/>
        <v>17</v>
      </c>
    </row>
    <row r="2961" spans="1:2" x14ac:dyDescent="0.3">
      <c r="A2961" t="s">
        <v>11067</v>
      </c>
      <c r="B2961">
        <f t="shared" si="46"/>
        <v>7</v>
      </c>
    </row>
    <row r="2962" spans="1:2" x14ac:dyDescent="0.3">
      <c r="A2962" t="s">
        <v>10890</v>
      </c>
      <c r="B2962">
        <f t="shared" si="46"/>
        <v>3</v>
      </c>
    </row>
    <row r="2963" spans="1:2" x14ac:dyDescent="0.3">
      <c r="A2963" t="s">
        <v>11003</v>
      </c>
      <c r="B2963">
        <f t="shared" si="46"/>
        <v>3</v>
      </c>
    </row>
    <row r="2964" spans="1:2" x14ac:dyDescent="0.3">
      <c r="A2964" t="s">
        <v>11004</v>
      </c>
      <c r="B2964">
        <f t="shared" si="46"/>
        <v>7</v>
      </c>
    </row>
    <row r="2965" spans="1:2" x14ac:dyDescent="0.3">
      <c r="A2965" t="s">
        <v>11005</v>
      </c>
      <c r="B2965">
        <f t="shared" si="46"/>
        <v>4</v>
      </c>
    </row>
    <row r="2966" spans="1:2" x14ac:dyDescent="0.3">
      <c r="A2966" t="s">
        <v>11007</v>
      </c>
      <c r="B2966">
        <f t="shared" si="46"/>
        <v>6</v>
      </c>
    </row>
    <row r="2967" spans="1:2" x14ac:dyDescent="0.3">
      <c r="A2967" t="s">
        <v>11068</v>
      </c>
      <c r="B2967">
        <f t="shared" si="46"/>
        <v>11</v>
      </c>
    </row>
    <row r="2968" spans="1:2" x14ac:dyDescent="0.3">
      <c r="A2968" t="s">
        <v>11011</v>
      </c>
      <c r="B2968">
        <f t="shared" si="46"/>
        <v>4</v>
      </c>
    </row>
    <row r="2969" spans="1:2" x14ac:dyDescent="0.3">
      <c r="A2969" t="s">
        <v>11012</v>
      </c>
      <c r="B2969">
        <f t="shared" si="46"/>
        <v>3</v>
      </c>
    </row>
    <row r="2970" spans="1:2" x14ac:dyDescent="0.3">
      <c r="A2970" t="s">
        <v>11013</v>
      </c>
      <c r="B2970">
        <f t="shared" si="46"/>
        <v>6</v>
      </c>
    </row>
    <row r="2971" spans="1:2" x14ac:dyDescent="0.3">
      <c r="A2971" t="s">
        <v>11014</v>
      </c>
      <c r="B2971">
        <f t="shared" si="46"/>
        <v>4</v>
      </c>
    </row>
    <row r="2972" spans="1:2" x14ac:dyDescent="0.3">
      <c r="A2972" t="s">
        <v>3468</v>
      </c>
      <c r="B2972">
        <f t="shared" si="46"/>
        <v>3</v>
      </c>
    </row>
    <row r="2973" spans="1:2" x14ac:dyDescent="0.3">
      <c r="A2973" t="s">
        <v>11015</v>
      </c>
      <c r="B2973">
        <f t="shared" si="46"/>
        <v>3</v>
      </c>
    </row>
    <row r="2974" spans="1:2" x14ac:dyDescent="0.3">
      <c r="A2974" t="s">
        <v>3430</v>
      </c>
      <c r="B2974">
        <f t="shared" si="46"/>
        <v>2</v>
      </c>
    </row>
    <row r="2975" spans="1:2" x14ac:dyDescent="0.3">
      <c r="A2975" t="s">
        <v>11069</v>
      </c>
      <c r="B2975">
        <f t="shared" si="46"/>
        <v>10</v>
      </c>
    </row>
    <row r="2976" spans="1:2" x14ac:dyDescent="0.3">
      <c r="A2976" t="s">
        <v>11018</v>
      </c>
      <c r="B2976">
        <f t="shared" si="46"/>
        <v>6</v>
      </c>
    </row>
    <row r="2977" spans="1:2" x14ac:dyDescent="0.3">
      <c r="A2977" t="s">
        <v>11070</v>
      </c>
      <c r="B2977">
        <f t="shared" si="46"/>
        <v>9</v>
      </c>
    </row>
    <row r="2978" spans="1:2" x14ac:dyDescent="0.3">
      <c r="A2978" t="s">
        <v>11071</v>
      </c>
      <c r="B2978">
        <f t="shared" si="46"/>
        <v>9</v>
      </c>
    </row>
    <row r="2979" spans="1:2" x14ac:dyDescent="0.3">
      <c r="A2979" t="s">
        <v>10893</v>
      </c>
      <c r="B2979">
        <f t="shared" si="46"/>
        <v>4</v>
      </c>
    </row>
    <row r="2980" spans="1:2" x14ac:dyDescent="0.3">
      <c r="A2980" t="s">
        <v>11024</v>
      </c>
      <c r="B2980">
        <f t="shared" si="46"/>
        <v>5</v>
      </c>
    </row>
    <row r="2981" spans="1:2" x14ac:dyDescent="0.3">
      <c r="A2981" t="s">
        <v>11072</v>
      </c>
      <c r="B2981">
        <f t="shared" si="46"/>
        <v>9</v>
      </c>
    </row>
    <row r="2982" spans="1:2" x14ac:dyDescent="0.3">
      <c r="A2982" t="s">
        <v>11026</v>
      </c>
      <c r="B2982">
        <f t="shared" si="46"/>
        <v>9</v>
      </c>
    </row>
    <row r="2983" spans="1:2" x14ac:dyDescent="0.3">
      <c r="A2983" t="s">
        <v>11029</v>
      </c>
      <c r="B2983">
        <f t="shared" si="46"/>
        <v>5</v>
      </c>
    </row>
    <row r="2984" spans="1:2" x14ac:dyDescent="0.3">
      <c r="A2984" t="s">
        <v>11073</v>
      </c>
      <c r="B2984">
        <f t="shared" si="46"/>
        <v>8</v>
      </c>
    </row>
    <row r="2985" spans="1:2" x14ac:dyDescent="0.3">
      <c r="A2985" t="s">
        <v>11031</v>
      </c>
      <c r="B2985">
        <f t="shared" si="46"/>
        <v>27</v>
      </c>
    </row>
    <row r="2986" spans="1:2" x14ac:dyDescent="0.3">
      <c r="A2986" t="s">
        <v>10953</v>
      </c>
      <c r="B2986">
        <f t="shared" si="46"/>
        <v>4</v>
      </c>
    </row>
    <row r="2987" spans="1:2" x14ac:dyDescent="0.3">
      <c r="A2987" t="s">
        <v>10896</v>
      </c>
      <c r="B2987">
        <f t="shared" si="46"/>
        <v>7</v>
      </c>
    </row>
    <row r="2988" spans="1:2" x14ac:dyDescent="0.3">
      <c r="A2988" t="s">
        <v>10895</v>
      </c>
      <c r="B2988">
        <f t="shared" si="46"/>
        <v>7</v>
      </c>
    </row>
    <row r="2989" spans="1:2" x14ac:dyDescent="0.3">
      <c r="A2989" t="s">
        <v>11037</v>
      </c>
      <c r="B2989">
        <f t="shared" si="46"/>
        <v>10</v>
      </c>
    </row>
    <row r="2990" spans="1:2" x14ac:dyDescent="0.3">
      <c r="A2990" t="s">
        <v>11039</v>
      </c>
      <c r="B2990">
        <f t="shared" si="46"/>
        <v>4</v>
      </c>
    </row>
    <row r="2991" spans="1:2" x14ac:dyDescent="0.3">
      <c r="A2991" t="s">
        <v>11074</v>
      </c>
      <c r="B2991">
        <f t="shared" si="46"/>
        <v>10</v>
      </c>
    </row>
    <row r="2992" spans="1:2" x14ac:dyDescent="0.3">
      <c r="A2992" t="s">
        <v>11075</v>
      </c>
      <c r="B2992">
        <f t="shared" si="46"/>
        <v>26</v>
      </c>
    </row>
    <row r="2993" spans="1:2" x14ac:dyDescent="0.3">
      <c r="A2993" t="s">
        <v>10904</v>
      </c>
      <c r="B2993">
        <f t="shared" si="46"/>
        <v>6</v>
      </c>
    </row>
    <row r="2994" spans="1:2" x14ac:dyDescent="0.3">
      <c r="A2994" t="s">
        <v>11043</v>
      </c>
      <c r="B2994">
        <f t="shared" si="46"/>
        <v>11</v>
      </c>
    </row>
    <row r="2995" spans="1:2" x14ac:dyDescent="0.3">
      <c r="A2995" t="s">
        <v>10905</v>
      </c>
      <c r="B2995">
        <f t="shared" si="46"/>
        <v>4</v>
      </c>
    </row>
    <row r="2996" spans="1:2" x14ac:dyDescent="0.3">
      <c r="A2996" t="s">
        <v>11046</v>
      </c>
      <c r="B2996">
        <f t="shared" si="46"/>
        <v>12</v>
      </c>
    </row>
    <row r="2997" spans="1:2" x14ac:dyDescent="0.3">
      <c r="A2997" t="s">
        <v>11047</v>
      </c>
      <c r="B2997">
        <f t="shared" si="46"/>
        <v>8</v>
      </c>
    </row>
    <row r="2998" spans="1:2" x14ac:dyDescent="0.3">
      <c r="A2998" t="s">
        <v>11048</v>
      </c>
      <c r="B2998">
        <f t="shared" si="46"/>
        <v>2</v>
      </c>
    </row>
    <row r="2999" spans="1:2" x14ac:dyDescent="0.3">
      <c r="A2999" t="s">
        <v>10906</v>
      </c>
      <c r="B2999">
        <f t="shared" si="46"/>
        <v>4</v>
      </c>
    </row>
    <row r="3000" spans="1:2" x14ac:dyDescent="0.3">
      <c r="A3000" t="s">
        <v>11049</v>
      </c>
      <c r="B3000">
        <f t="shared" si="46"/>
        <v>13</v>
      </c>
    </row>
    <row r="3001" spans="1:2" x14ac:dyDescent="0.3">
      <c r="A3001" t="s">
        <v>11076</v>
      </c>
      <c r="B3001">
        <f t="shared" si="46"/>
        <v>25</v>
      </c>
    </row>
    <row r="3002" spans="1:2" x14ac:dyDescent="0.3">
      <c r="A3002" t="s">
        <v>11077</v>
      </c>
      <c r="B3002">
        <f t="shared" si="46"/>
        <v>8</v>
      </c>
    </row>
    <row r="3003" spans="1:2" x14ac:dyDescent="0.3">
      <c r="A3003" t="s">
        <v>11052</v>
      </c>
      <c r="B3003">
        <f t="shared" si="46"/>
        <v>6</v>
      </c>
    </row>
    <row r="3004" spans="1:2" x14ac:dyDescent="0.3">
      <c r="A3004" t="s">
        <v>11078</v>
      </c>
      <c r="B3004">
        <f t="shared" si="46"/>
        <v>8</v>
      </c>
    </row>
    <row r="3005" spans="1:2" x14ac:dyDescent="0.3">
      <c r="A3005" t="s">
        <v>11079</v>
      </c>
      <c r="B3005">
        <f t="shared" si="46"/>
        <v>8</v>
      </c>
    </row>
    <row r="3006" spans="1:2" x14ac:dyDescent="0.3">
      <c r="A3006" t="s">
        <v>11080</v>
      </c>
      <c r="B3006">
        <f t="shared" si="46"/>
        <v>5</v>
      </c>
    </row>
    <row r="3007" spans="1:2" x14ac:dyDescent="0.3">
      <c r="A3007" t="s">
        <v>11081</v>
      </c>
      <c r="B3007">
        <f t="shared" si="46"/>
        <v>7</v>
      </c>
    </row>
    <row r="3008" spans="1:2" x14ac:dyDescent="0.3">
      <c r="A3008" t="s">
        <v>11082</v>
      </c>
      <c r="B3008">
        <f t="shared" si="46"/>
        <v>6</v>
      </c>
    </row>
    <row r="3009" spans="1:2" x14ac:dyDescent="0.3">
      <c r="A3009" t="s">
        <v>4378</v>
      </c>
      <c r="B3009">
        <f t="shared" si="46"/>
        <v>3</v>
      </c>
    </row>
    <row r="3010" spans="1:2" x14ac:dyDescent="0.3">
      <c r="A3010" t="s">
        <v>11083</v>
      </c>
      <c r="B3010">
        <f t="shared" si="46"/>
        <v>25</v>
      </c>
    </row>
    <row r="3011" spans="1:2" x14ac:dyDescent="0.3">
      <c r="A3011" t="s">
        <v>11084</v>
      </c>
      <c r="B3011">
        <f t="shared" ref="B3011:B3074" si="47">intWordCount(A3011)</f>
        <v>7</v>
      </c>
    </row>
    <row r="3012" spans="1:2" x14ac:dyDescent="0.3">
      <c r="A3012" t="s">
        <v>3173</v>
      </c>
      <c r="B3012">
        <f t="shared" si="47"/>
        <v>4</v>
      </c>
    </row>
    <row r="3013" spans="1:2" x14ac:dyDescent="0.3">
      <c r="A3013" t="s">
        <v>11085</v>
      </c>
      <c r="B3013">
        <f t="shared" si="47"/>
        <v>15</v>
      </c>
    </row>
    <row r="3014" spans="1:2" x14ac:dyDescent="0.3">
      <c r="A3014" t="s">
        <v>11086</v>
      </c>
      <c r="B3014">
        <f t="shared" si="47"/>
        <v>8</v>
      </c>
    </row>
    <row r="3015" spans="1:2" x14ac:dyDescent="0.3">
      <c r="A3015" t="s">
        <v>11087</v>
      </c>
      <c r="B3015">
        <f t="shared" si="47"/>
        <v>15</v>
      </c>
    </row>
    <row r="3016" spans="1:2" x14ac:dyDescent="0.3">
      <c r="A3016" t="s">
        <v>11088</v>
      </c>
      <c r="B3016">
        <f t="shared" si="47"/>
        <v>11</v>
      </c>
    </row>
    <row r="3017" spans="1:2" x14ac:dyDescent="0.3">
      <c r="A3017" t="s">
        <v>11089</v>
      </c>
      <c r="B3017">
        <f t="shared" si="47"/>
        <v>5</v>
      </c>
    </row>
    <row r="3018" spans="1:2" x14ac:dyDescent="0.3">
      <c r="A3018" t="s">
        <v>11090</v>
      </c>
      <c r="B3018">
        <f t="shared" si="47"/>
        <v>6</v>
      </c>
    </row>
    <row r="3019" spans="1:2" x14ac:dyDescent="0.3">
      <c r="A3019" t="s">
        <v>11091</v>
      </c>
      <c r="B3019">
        <f t="shared" si="47"/>
        <v>21</v>
      </c>
    </row>
    <row r="3020" spans="1:2" x14ac:dyDescent="0.3">
      <c r="A3020" t="s">
        <v>11092</v>
      </c>
      <c r="B3020">
        <f t="shared" si="47"/>
        <v>10</v>
      </c>
    </row>
    <row r="3021" spans="1:2" x14ac:dyDescent="0.3">
      <c r="A3021" t="s">
        <v>11093</v>
      </c>
      <c r="B3021">
        <f t="shared" si="47"/>
        <v>16</v>
      </c>
    </row>
    <row r="3022" spans="1:2" x14ac:dyDescent="0.3">
      <c r="A3022" t="s">
        <v>11094</v>
      </c>
      <c r="B3022">
        <f t="shared" si="47"/>
        <v>8</v>
      </c>
    </row>
    <row r="3023" spans="1:2" x14ac:dyDescent="0.3">
      <c r="A3023" t="s">
        <v>11095</v>
      </c>
      <c r="B3023">
        <f t="shared" si="47"/>
        <v>2</v>
      </c>
    </row>
    <row r="3024" spans="1:2" x14ac:dyDescent="0.3">
      <c r="A3024" t="s">
        <v>11096</v>
      </c>
      <c r="B3024">
        <f t="shared" si="47"/>
        <v>17</v>
      </c>
    </row>
    <row r="3025" spans="1:2" x14ac:dyDescent="0.3">
      <c r="A3025" t="s">
        <v>11097</v>
      </c>
      <c r="B3025">
        <f t="shared" si="47"/>
        <v>6</v>
      </c>
    </row>
    <row r="3026" spans="1:2" x14ac:dyDescent="0.3">
      <c r="A3026" t="s">
        <v>11098</v>
      </c>
      <c r="B3026">
        <f t="shared" si="47"/>
        <v>5</v>
      </c>
    </row>
    <row r="3027" spans="1:2" x14ac:dyDescent="0.3">
      <c r="A3027" t="s">
        <v>11099</v>
      </c>
      <c r="B3027">
        <f t="shared" si="47"/>
        <v>12</v>
      </c>
    </row>
    <row r="3028" spans="1:2" x14ac:dyDescent="0.3">
      <c r="A3028" t="s">
        <v>11100</v>
      </c>
      <c r="B3028">
        <f t="shared" si="47"/>
        <v>9</v>
      </c>
    </row>
    <row r="3029" spans="1:2" x14ac:dyDescent="0.3">
      <c r="A3029" t="s">
        <v>11101</v>
      </c>
      <c r="B3029">
        <f t="shared" si="47"/>
        <v>2</v>
      </c>
    </row>
    <row r="3030" spans="1:2" x14ac:dyDescent="0.3">
      <c r="A3030" t="s">
        <v>10964</v>
      </c>
      <c r="B3030">
        <f t="shared" si="47"/>
        <v>3</v>
      </c>
    </row>
    <row r="3031" spans="1:2" x14ac:dyDescent="0.3">
      <c r="A3031" t="s">
        <v>11102</v>
      </c>
      <c r="B3031">
        <f t="shared" si="47"/>
        <v>10</v>
      </c>
    </row>
    <row r="3032" spans="1:2" x14ac:dyDescent="0.3">
      <c r="A3032" t="s">
        <v>11103</v>
      </c>
      <c r="B3032">
        <f t="shared" si="47"/>
        <v>7</v>
      </c>
    </row>
    <row r="3033" spans="1:2" x14ac:dyDescent="0.3">
      <c r="A3033" t="s">
        <v>11104</v>
      </c>
      <c r="B3033">
        <f t="shared" si="47"/>
        <v>4</v>
      </c>
    </row>
    <row r="3034" spans="1:2" x14ac:dyDescent="0.3">
      <c r="A3034" t="s">
        <v>11105</v>
      </c>
      <c r="B3034">
        <f t="shared" si="47"/>
        <v>6</v>
      </c>
    </row>
    <row r="3035" spans="1:2" x14ac:dyDescent="0.3">
      <c r="A3035" t="s">
        <v>11106</v>
      </c>
      <c r="B3035">
        <f t="shared" si="47"/>
        <v>10</v>
      </c>
    </row>
    <row r="3036" spans="1:2" x14ac:dyDescent="0.3">
      <c r="A3036" t="s">
        <v>11107</v>
      </c>
      <c r="B3036">
        <f t="shared" si="47"/>
        <v>3</v>
      </c>
    </row>
    <row r="3037" spans="1:2" x14ac:dyDescent="0.3">
      <c r="A3037" t="s">
        <v>11108</v>
      </c>
      <c r="B3037">
        <f t="shared" si="47"/>
        <v>18</v>
      </c>
    </row>
    <row r="3038" spans="1:2" x14ac:dyDescent="0.3">
      <c r="A3038" t="s">
        <v>11109</v>
      </c>
      <c r="B3038">
        <f t="shared" si="47"/>
        <v>9</v>
      </c>
    </row>
    <row r="3039" spans="1:2" x14ac:dyDescent="0.3">
      <c r="A3039" t="s">
        <v>11110</v>
      </c>
      <c r="B3039">
        <f t="shared" si="47"/>
        <v>4</v>
      </c>
    </row>
    <row r="3040" spans="1:2" x14ac:dyDescent="0.3">
      <c r="A3040" t="s">
        <v>10964</v>
      </c>
      <c r="B3040">
        <f t="shared" si="47"/>
        <v>3</v>
      </c>
    </row>
    <row r="3041" spans="1:2" x14ac:dyDescent="0.3">
      <c r="A3041" t="s">
        <v>11111</v>
      </c>
      <c r="B3041">
        <f t="shared" si="47"/>
        <v>5</v>
      </c>
    </row>
    <row r="3042" spans="1:2" x14ac:dyDescent="0.3">
      <c r="A3042" t="s">
        <v>11112</v>
      </c>
      <c r="B3042">
        <f t="shared" si="47"/>
        <v>5</v>
      </c>
    </row>
    <row r="3043" spans="1:2" x14ac:dyDescent="0.3">
      <c r="A3043" t="s">
        <v>11113</v>
      </c>
      <c r="B3043">
        <f t="shared" si="47"/>
        <v>7</v>
      </c>
    </row>
    <row r="3044" spans="1:2" x14ac:dyDescent="0.3">
      <c r="A3044" t="s">
        <v>11114</v>
      </c>
      <c r="B3044">
        <f t="shared" si="47"/>
        <v>6</v>
      </c>
    </row>
    <row r="3045" spans="1:2" x14ac:dyDescent="0.3">
      <c r="A3045" t="s">
        <v>11115</v>
      </c>
      <c r="B3045">
        <f t="shared" si="47"/>
        <v>8</v>
      </c>
    </row>
    <row r="3046" spans="1:2" x14ac:dyDescent="0.3">
      <c r="A3046" t="s">
        <v>11116</v>
      </c>
      <c r="B3046">
        <f t="shared" si="47"/>
        <v>7</v>
      </c>
    </row>
    <row r="3047" spans="1:2" x14ac:dyDescent="0.3">
      <c r="A3047" t="s">
        <v>11117</v>
      </c>
      <c r="B3047">
        <f t="shared" si="47"/>
        <v>3</v>
      </c>
    </row>
    <row r="3048" spans="1:2" x14ac:dyDescent="0.3">
      <c r="A3048" t="s">
        <v>11118</v>
      </c>
      <c r="B3048">
        <f t="shared" si="47"/>
        <v>7</v>
      </c>
    </row>
    <row r="3049" spans="1:2" x14ac:dyDescent="0.3">
      <c r="A3049" t="s">
        <v>11119</v>
      </c>
      <c r="B3049">
        <f t="shared" si="47"/>
        <v>6</v>
      </c>
    </row>
    <row r="3050" spans="1:2" x14ac:dyDescent="0.3">
      <c r="A3050" t="s">
        <v>11120</v>
      </c>
      <c r="B3050">
        <f t="shared" si="47"/>
        <v>5</v>
      </c>
    </row>
    <row r="3051" spans="1:2" x14ac:dyDescent="0.3">
      <c r="A3051" t="s">
        <v>11121</v>
      </c>
      <c r="B3051">
        <f t="shared" si="47"/>
        <v>10</v>
      </c>
    </row>
    <row r="3052" spans="1:2" x14ac:dyDescent="0.3">
      <c r="A3052" t="s">
        <v>11122</v>
      </c>
      <c r="B3052">
        <f t="shared" si="47"/>
        <v>12</v>
      </c>
    </row>
    <row r="3053" spans="1:2" x14ac:dyDescent="0.3">
      <c r="A3053" t="s">
        <v>11123</v>
      </c>
      <c r="B3053">
        <f t="shared" si="47"/>
        <v>8</v>
      </c>
    </row>
    <row r="3054" spans="1:2" x14ac:dyDescent="0.3">
      <c r="A3054" t="s">
        <v>11124</v>
      </c>
      <c r="B3054">
        <f t="shared" si="47"/>
        <v>6</v>
      </c>
    </row>
    <row r="3055" spans="1:2" x14ac:dyDescent="0.3">
      <c r="A3055" t="s">
        <v>3499</v>
      </c>
      <c r="B3055">
        <f t="shared" si="47"/>
        <v>3</v>
      </c>
    </row>
    <row r="3056" spans="1:2" x14ac:dyDescent="0.3">
      <c r="A3056" t="s">
        <v>11125</v>
      </c>
      <c r="B3056">
        <f t="shared" si="47"/>
        <v>11</v>
      </c>
    </row>
    <row r="3057" spans="1:2" x14ac:dyDescent="0.3">
      <c r="A3057" t="s">
        <v>11126</v>
      </c>
      <c r="B3057">
        <f t="shared" si="47"/>
        <v>26</v>
      </c>
    </row>
    <row r="3058" spans="1:2" x14ac:dyDescent="0.3">
      <c r="A3058" t="s">
        <v>11127</v>
      </c>
      <c r="B3058">
        <f t="shared" si="47"/>
        <v>10</v>
      </c>
    </row>
    <row r="3059" spans="1:2" x14ac:dyDescent="0.3">
      <c r="A3059" t="s">
        <v>11128</v>
      </c>
      <c r="B3059">
        <f t="shared" si="47"/>
        <v>2</v>
      </c>
    </row>
    <row r="3060" spans="1:2" x14ac:dyDescent="0.3">
      <c r="A3060" t="s">
        <v>10954</v>
      </c>
      <c r="B3060">
        <f t="shared" si="47"/>
        <v>13</v>
      </c>
    </row>
    <row r="3061" spans="1:2" x14ac:dyDescent="0.3">
      <c r="A3061" t="s">
        <v>10956</v>
      </c>
      <c r="B3061">
        <f t="shared" si="47"/>
        <v>5</v>
      </c>
    </row>
    <row r="3062" spans="1:2" x14ac:dyDescent="0.3">
      <c r="A3062" t="s">
        <v>11128</v>
      </c>
      <c r="B3062">
        <f t="shared" si="47"/>
        <v>2</v>
      </c>
    </row>
    <row r="3063" spans="1:2" x14ac:dyDescent="0.3">
      <c r="A3063" t="s">
        <v>11063</v>
      </c>
      <c r="B3063">
        <f t="shared" si="47"/>
        <v>11</v>
      </c>
    </row>
    <row r="3064" spans="1:2" x14ac:dyDescent="0.3">
      <c r="A3064" t="s">
        <v>10965</v>
      </c>
      <c r="B3064">
        <f t="shared" si="47"/>
        <v>4</v>
      </c>
    </row>
    <row r="3065" spans="1:2" x14ac:dyDescent="0.3">
      <c r="A3065" t="s">
        <v>10967</v>
      </c>
      <c r="B3065">
        <f t="shared" si="47"/>
        <v>14</v>
      </c>
    </row>
    <row r="3066" spans="1:2" x14ac:dyDescent="0.3">
      <c r="A3066" t="s">
        <v>10970</v>
      </c>
      <c r="B3066">
        <f t="shared" si="47"/>
        <v>12</v>
      </c>
    </row>
    <row r="3067" spans="1:2" x14ac:dyDescent="0.3">
      <c r="A3067" t="s">
        <v>10950</v>
      </c>
      <c r="B3067">
        <f t="shared" si="47"/>
        <v>8</v>
      </c>
    </row>
    <row r="3068" spans="1:2" x14ac:dyDescent="0.3">
      <c r="A3068" t="s">
        <v>3732</v>
      </c>
      <c r="B3068">
        <f t="shared" si="47"/>
        <v>2</v>
      </c>
    </row>
    <row r="3069" spans="1:2" x14ac:dyDescent="0.3">
      <c r="A3069" t="s">
        <v>10974</v>
      </c>
      <c r="B3069">
        <f t="shared" si="47"/>
        <v>4</v>
      </c>
    </row>
    <row r="3070" spans="1:2" x14ac:dyDescent="0.3">
      <c r="A3070" t="s">
        <v>11129</v>
      </c>
      <c r="B3070">
        <f t="shared" si="47"/>
        <v>4</v>
      </c>
    </row>
    <row r="3071" spans="1:2" x14ac:dyDescent="0.3">
      <c r="A3071" t="s">
        <v>10980</v>
      </c>
      <c r="B3071">
        <f t="shared" si="47"/>
        <v>11</v>
      </c>
    </row>
    <row r="3072" spans="1:2" x14ac:dyDescent="0.3">
      <c r="A3072" t="s">
        <v>4171</v>
      </c>
      <c r="B3072">
        <f t="shared" si="47"/>
        <v>5</v>
      </c>
    </row>
    <row r="3073" spans="1:2" x14ac:dyDescent="0.3">
      <c r="A3073" t="s">
        <v>3333</v>
      </c>
      <c r="B3073">
        <f t="shared" si="47"/>
        <v>3</v>
      </c>
    </row>
    <row r="3074" spans="1:2" x14ac:dyDescent="0.3">
      <c r="A3074" t="s">
        <v>10992</v>
      </c>
      <c r="B3074">
        <f t="shared" si="47"/>
        <v>10</v>
      </c>
    </row>
    <row r="3075" spans="1:2" x14ac:dyDescent="0.3">
      <c r="A3075" t="s">
        <v>11130</v>
      </c>
      <c r="B3075">
        <f t="shared" ref="B3075:B3138" si="48">intWordCount(A3075)</f>
        <v>6</v>
      </c>
    </row>
    <row r="3076" spans="1:2" x14ac:dyDescent="0.3">
      <c r="A3076" t="s">
        <v>11131</v>
      </c>
      <c r="B3076">
        <f t="shared" si="48"/>
        <v>5</v>
      </c>
    </row>
    <row r="3077" spans="1:2" x14ac:dyDescent="0.3">
      <c r="A3077" t="s">
        <v>11006</v>
      </c>
      <c r="B3077">
        <f t="shared" si="48"/>
        <v>5</v>
      </c>
    </row>
    <row r="3078" spans="1:2" x14ac:dyDescent="0.3">
      <c r="A3078" t="s">
        <v>11008</v>
      </c>
      <c r="B3078">
        <f t="shared" si="48"/>
        <v>6</v>
      </c>
    </row>
    <row r="3079" spans="1:2" x14ac:dyDescent="0.3">
      <c r="A3079" t="s">
        <v>11011</v>
      </c>
      <c r="B3079">
        <f t="shared" si="48"/>
        <v>4</v>
      </c>
    </row>
    <row r="3080" spans="1:2" x14ac:dyDescent="0.3">
      <c r="A3080" t="s">
        <v>10994</v>
      </c>
      <c r="B3080">
        <f t="shared" si="48"/>
        <v>2</v>
      </c>
    </row>
    <row r="3081" spans="1:2" x14ac:dyDescent="0.3">
      <c r="A3081" t="s">
        <v>11132</v>
      </c>
      <c r="B3081">
        <f t="shared" si="48"/>
        <v>8</v>
      </c>
    </row>
    <row r="3082" spans="1:2" x14ac:dyDescent="0.3">
      <c r="A3082" t="s">
        <v>10893</v>
      </c>
      <c r="B3082">
        <f t="shared" si="48"/>
        <v>4</v>
      </c>
    </row>
    <row r="3083" spans="1:2" x14ac:dyDescent="0.3">
      <c r="A3083" t="s">
        <v>11026</v>
      </c>
      <c r="B3083">
        <f t="shared" si="48"/>
        <v>9</v>
      </c>
    </row>
    <row r="3084" spans="1:2" x14ac:dyDescent="0.3">
      <c r="A3084" t="s">
        <v>11031</v>
      </c>
      <c r="B3084">
        <f t="shared" si="48"/>
        <v>27</v>
      </c>
    </row>
    <row r="3085" spans="1:2" x14ac:dyDescent="0.3">
      <c r="A3085" t="s">
        <v>11032</v>
      </c>
      <c r="B3085">
        <f t="shared" si="48"/>
        <v>5</v>
      </c>
    </row>
    <row r="3086" spans="1:2" x14ac:dyDescent="0.3">
      <c r="A3086" t="s">
        <v>11133</v>
      </c>
      <c r="B3086">
        <f t="shared" si="48"/>
        <v>4</v>
      </c>
    </row>
    <row r="3087" spans="1:2" x14ac:dyDescent="0.3">
      <c r="A3087" t="s">
        <v>4941</v>
      </c>
      <c r="B3087">
        <f t="shared" si="48"/>
        <v>3</v>
      </c>
    </row>
    <row r="3088" spans="1:2" x14ac:dyDescent="0.3">
      <c r="A3088" t="s">
        <v>11036</v>
      </c>
      <c r="B3088">
        <f t="shared" si="48"/>
        <v>7</v>
      </c>
    </row>
    <row r="3089" spans="1:2" x14ac:dyDescent="0.3">
      <c r="A3089" t="s">
        <v>11131</v>
      </c>
      <c r="B3089">
        <f t="shared" si="48"/>
        <v>5</v>
      </c>
    </row>
    <row r="3090" spans="1:2" x14ac:dyDescent="0.3">
      <c r="A3090" t="s">
        <v>11134</v>
      </c>
      <c r="B3090">
        <f t="shared" si="48"/>
        <v>5</v>
      </c>
    </row>
    <row r="3091" spans="1:2" x14ac:dyDescent="0.3">
      <c r="A3091" t="s">
        <v>10902</v>
      </c>
      <c r="B3091">
        <f t="shared" si="48"/>
        <v>16</v>
      </c>
    </row>
    <row r="3092" spans="1:2" x14ac:dyDescent="0.3">
      <c r="A3092" t="s">
        <v>11135</v>
      </c>
      <c r="B3092">
        <f t="shared" si="48"/>
        <v>32</v>
      </c>
    </row>
    <row r="3093" spans="1:2" x14ac:dyDescent="0.3">
      <c r="A3093" t="s">
        <v>10904</v>
      </c>
      <c r="B3093">
        <f t="shared" si="48"/>
        <v>6</v>
      </c>
    </row>
    <row r="3094" spans="1:2" x14ac:dyDescent="0.3">
      <c r="A3094" t="s">
        <v>11136</v>
      </c>
      <c r="B3094">
        <f t="shared" si="48"/>
        <v>8</v>
      </c>
    </row>
    <row r="3095" spans="1:2" x14ac:dyDescent="0.3">
      <c r="A3095" t="s">
        <v>10905</v>
      </c>
      <c r="B3095">
        <f t="shared" si="48"/>
        <v>4</v>
      </c>
    </row>
    <row r="3096" spans="1:2" x14ac:dyDescent="0.3">
      <c r="A3096" t="s">
        <v>11046</v>
      </c>
      <c r="B3096">
        <f t="shared" si="48"/>
        <v>12</v>
      </c>
    </row>
    <row r="3097" spans="1:2" x14ac:dyDescent="0.3">
      <c r="A3097" t="s">
        <v>10907</v>
      </c>
      <c r="B3097">
        <f t="shared" si="48"/>
        <v>6</v>
      </c>
    </row>
    <row r="3098" spans="1:2" x14ac:dyDescent="0.3">
      <c r="A3098" t="s">
        <v>11137</v>
      </c>
      <c r="B3098">
        <f t="shared" si="48"/>
        <v>17</v>
      </c>
    </row>
    <row r="3099" spans="1:2" x14ac:dyDescent="0.3">
      <c r="A3099" t="s">
        <v>11138</v>
      </c>
      <c r="B3099">
        <f t="shared" si="48"/>
        <v>7</v>
      </c>
    </row>
    <row r="3100" spans="1:2" x14ac:dyDescent="0.3">
      <c r="A3100" t="s">
        <v>11139</v>
      </c>
      <c r="B3100">
        <f t="shared" si="48"/>
        <v>14</v>
      </c>
    </row>
    <row r="3101" spans="1:2" x14ac:dyDescent="0.3">
      <c r="A3101" t="s">
        <v>11140</v>
      </c>
      <c r="B3101">
        <f t="shared" si="48"/>
        <v>16</v>
      </c>
    </row>
    <row r="3102" spans="1:2" x14ac:dyDescent="0.3">
      <c r="A3102" t="s">
        <v>11141</v>
      </c>
      <c r="B3102">
        <f t="shared" si="48"/>
        <v>5</v>
      </c>
    </row>
    <row r="3103" spans="1:2" x14ac:dyDescent="0.3">
      <c r="A3103" t="s">
        <v>11140</v>
      </c>
      <c r="B3103">
        <f t="shared" si="48"/>
        <v>16</v>
      </c>
    </row>
    <row r="3104" spans="1:2" x14ac:dyDescent="0.3">
      <c r="A3104" t="s">
        <v>11142</v>
      </c>
      <c r="B3104">
        <f t="shared" si="48"/>
        <v>10</v>
      </c>
    </row>
    <row r="3105" spans="1:2" x14ac:dyDescent="0.3">
      <c r="A3105" t="s">
        <v>11143</v>
      </c>
      <c r="B3105">
        <f t="shared" si="48"/>
        <v>7</v>
      </c>
    </row>
    <row r="3106" spans="1:2" x14ac:dyDescent="0.3">
      <c r="A3106" t="s">
        <v>11144</v>
      </c>
      <c r="B3106">
        <f t="shared" si="48"/>
        <v>8</v>
      </c>
    </row>
    <row r="3107" spans="1:2" x14ac:dyDescent="0.3">
      <c r="A3107" t="s">
        <v>11145</v>
      </c>
      <c r="B3107">
        <f t="shared" si="48"/>
        <v>7</v>
      </c>
    </row>
    <row r="3108" spans="1:2" x14ac:dyDescent="0.3">
      <c r="A3108" t="s">
        <v>11146</v>
      </c>
      <c r="B3108">
        <f t="shared" si="48"/>
        <v>8</v>
      </c>
    </row>
    <row r="3109" spans="1:2" x14ac:dyDescent="0.3">
      <c r="A3109" t="s">
        <v>11147</v>
      </c>
      <c r="B3109">
        <f t="shared" si="48"/>
        <v>5</v>
      </c>
    </row>
    <row r="3110" spans="1:2" x14ac:dyDescent="0.3">
      <c r="A3110" t="s">
        <v>11148</v>
      </c>
      <c r="B3110">
        <f t="shared" si="48"/>
        <v>4</v>
      </c>
    </row>
    <row r="3111" spans="1:2" x14ac:dyDescent="0.3">
      <c r="A3111" t="s">
        <v>11149</v>
      </c>
      <c r="B3111">
        <f t="shared" si="48"/>
        <v>4</v>
      </c>
    </row>
    <row r="3112" spans="1:2" x14ac:dyDescent="0.3">
      <c r="A3112" t="s">
        <v>11150</v>
      </c>
      <c r="B3112">
        <f t="shared" si="48"/>
        <v>9</v>
      </c>
    </row>
    <row r="3113" spans="1:2" x14ac:dyDescent="0.3">
      <c r="A3113" t="s">
        <v>11151</v>
      </c>
      <c r="B3113">
        <f t="shared" si="48"/>
        <v>5</v>
      </c>
    </row>
    <row r="3114" spans="1:2" x14ac:dyDescent="0.3">
      <c r="A3114" t="s">
        <v>11152</v>
      </c>
      <c r="B3114">
        <f t="shared" si="48"/>
        <v>8</v>
      </c>
    </row>
    <row r="3115" spans="1:2" x14ac:dyDescent="0.3">
      <c r="A3115" t="s">
        <v>11153</v>
      </c>
      <c r="B3115">
        <f t="shared" si="48"/>
        <v>7</v>
      </c>
    </row>
    <row r="3116" spans="1:2" x14ac:dyDescent="0.3">
      <c r="A3116" t="s">
        <v>11154</v>
      </c>
      <c r="B3116">
        <f t="shared" si="48"/>
        <v>8</v>
      </c>
    </row>
    <row r="3117" spans="1:2" x14ac:dyDescent="0.3">
      <c r="A3117" t="s">
        <v>11155</v>
      </c>
      <c r="B3117">
        <f t="shared" si="48"/>
        <v>4</v>
      </c>
    </row>
    <row r="3118" spans="1:2" x14ac:dyDescent="0.3">
      <c r="A3118" t="s">
        <v>11156</v>
      </c>
      <c r="B3118">
        <f t="shared" si="48"/>
        <v>6</v>
      </c>
    </row>
    <row r="3119" spans="1:2" x14ac:dyDescent="0.3">
      <c r="A3119" t="s">
        <v>11157</v>
      </c>
      <c r="B3119">
        <f t="shared" si="48"/>
        <v>5</v>
      </c>
    </row>
    <row r="3120" spans="1:2" x14ac:dyDescent="0.3">
      <c r="A3120" t="s">
        <v>11158</v>
      </c>
      <c r="B3120">
        <f t="shared" si="48"/>
        <v>5</v>
      </c>
    </row>
    <row r="3121" spans="1:2" x14ac:dyDescent="0.3">
      <c r="A3121" t="s">
        <v>11159</v>
      </c>
      <c r="B3121">
        <f t="shared" si="48"/>
        <v>9</v>
      </c>
    </row>
    <row r="3122" spans="1:2" x14ac:dyDescent="0.3">
      <c r="A3122" t="s">
        <v>11160</v>
      </c>
      <c r="B3122">
        <f t="shared" si="48"/>
        <v>7</v>
      </c>
    </row>
    <row r="3123" spans="1:2" x14ac:dyDescent="0.3">
      <c r="A3123" t="s">
        <v>11161</v>
      </c>
      <c r="B3123">
        <f t="shared" si="48"/>
        <v>7</v>
      </c>
    </row>
    <row r="3124" spans="1:2" x14ac:dyDescent="0.3">
      <c r="A3124" t="s">
        <v>5042</v>
      </c>
      <c r="B3124">
        <f t="shared" si="48"/>
        <v>3</v>
      </c>
    </row>
    <row r="3125" spans="1:2" x14ac:dyDescent="0.3">
      <c r="A3125" t="s">
        <v>10944</v>
      </c>
      <c r="B3125">
        <f t="shared" si="48"/>
        <v>8</v>
      </c>
    </row>
    <row r="3126" spans="1:2" x14ac:dyDescent="0.3">
      <c r="A3126" t="s">
        <v>10947</v>
      </c>
      <c r="B3126">
        <f t="shared" si="48"/>
        <v>6</v>
      </c>
    </row>
    <row r="3127" spans="1:2" x14ac:dyDescent="0.3">
      <c r="A3127" t="s">
        <v>10948</v>
      </c>
      <c r="B3127">
        <f t="shared" si="48"/>
        <v>5</v>
      </c>
    </row>
    <row r="3128" spans="1:2" x14ac:dyDescent="0.3">
      <c r="A3128" t="s">
        <v>11162</v>
      </c>
      <c r="B3128">
        <f t="shared" si="48"/>
        <v>3</v>
      </c>
    </row>
    <row r="3129" spans="1:2" x14ac:dyDescent="0.3">
      <c r="A3129" t="s">
        <v>11163</v>
      </c>
      <c r="B3129">
        <f t="shared" si="48"/>
        <v>44</v>
      </c>
    </row>
    <row r="3130" spans="1:2" x14ac:dyDescent="0.3">
      <c r="A3130" t="s">
        <v>11114</v>
      </c>
      <c r="B3130">
        <f t="shared" si="48"/>
        <v>6</v>
      </c>
    </row>
    <row r="3131" spans="1:2" x14ac:dyDescent="0.3">
      <c r="A3131" t="s">
        <v>11164</v>
      </c>
      <c r="B3131">
        <f t="shared" si="48"/>
        <v>4</v>
      </c>
    </row>
    <row r="3132" spans="1:2" x14ac:dyDescent="0.3">
      <c r="A3132" t="s">
        <v>3434</v>
      </c>
      <c r="B3132">
        <f t="shared" si="48"/>
        <v>3</v>
      </c>
    </row>
    <row r="3133" spans="1:2" x14ac:dyDescent="0.3">
      <c r="A3133" t="s">
        <v>11165</v>
      </c>
      <c r="B3133">
        <f t="shared" si="48"/>
        <v>6</v>
      </c>
    </row>
    <row r="3134" spans="1:2" x14ac:dyDescent="0.3">
      <c r="A3134" t="s">
        <v>11166</v>
      </c>
      <c r="B3134">
        <f t="shared" si="48"/>
        <v>10</v>
      </c>
    </row>
    <row r="3135" spans="1:2" x14ac:dyDescent="0.3">
      <c r="A3135" t="s">
        <v>11167</v>
      </c>
      <c r="B3135">
        <f t="shared" si="48"/>
        <v>8</v>
      </c>
    </row>
    <row r="3136" spans="1:2" x14ac:dyDescent="0.3">
      <c r="A3136" t="s">
        <v>11168</v>
      </c>
      <c r="B3136">
        <f t="shared" si="48"/>
        <v>15</v>
      </c>
    </row>
    <row r="3137" spans="1:2" x14ac:dyDescent="0.3">
      <c r="A3137" t="s">
        <v>11169</v>
      </c>
      <c r="B3137">
        <f t="shared" si="48"/>
        <v>6</v>
      </c>
    </row>
    <row r="3138" spans="1:2" x14ac:dyDescent="0.3">
      <c r="A3138" t="s">
        <v>11170</v>
      </c>
      <c r="B3138">
        <f t="shared" si="48"/>
        <v>5</v>
      </c>
    </row>
    <row r="3139" spans="1:2" x14ac:dyDescent="0.3">
      <c r="A3139" t="s">
        <v>11171</v>
      </c>
      <c r="B3139">
        <f t="shared" ref="B3139:B3202" si="49">intWordCount(A3139)</f>
        <v>5</v>
      </c>
    </row>
    <row r="3140" spans="1:2" x14ac:dyDescent="0.3">
      <c r="A3140" t="s">
        <v>11172</v>
      </c>
      <c r="B3140">
        <f t="shared" si="49"/>
        <v>2</v>
      </c>
    </row>
    <row r="3141" spans="1:2" x14ac:dyDescent="0.3">
      <c r="A3141" t="s">
        <v>11173</v>
      </c>
      <c r="B3141">
        <f t="shared" si="49"/>
        <v>19</v>
      </c>
    </row>
    <row r="3142" spans="1:2" x14ac:dyDescent="0.3">
      <c r="A3142" t="s">
        <v>11174</v>
      </c>
      <c r="B3142">
        <f t="shared" si="49"/>
        <v>5</v>
      </c>
    </row>
    <row r="3143" spans="1:2" x14ac:dyDescent="0.3">
      <c r="A3143" t="s">
        <v>11175</v>
      </c>
      <c r="B3143">
        <f t="shared" si="49"/>
        <v>7</v>
      </c>
    </row>
    <row r="3144" spans="1:2" x14ac:dyDescent="0.3">
      <c r="A3144" t="s">
        <v>11176</v>
      </c>
      <c r="B3144">
        <f t="shared" si="49"/>
        <v>6</v>
      </c>
    </row>
    <row r="3145" spans="1:2" x14ac:dyDescent="0.3">
      <c r="A3145" t="s">
        <v>11177</v>
      </c>
      <c r="B3145">
        <f t="shared" si="49"/>
        <v>5</v>
      </c>
    </row>
    <row r="3146" spans="1:2" x14ac:dyDescent="0.3">
      <c r="A3146" t="s">
        <v>11178</v>
      </c>
      <c r="B3146">
        <f t="shared" si="49"/>
        <v>5</v>
      </c>
    </row>
    <row r="3147" spans="1:2" x14ac:dyDescent="0.3">
      <c r="A3147" t="s">
        <v>11179</v>
      </c>
      <c r="B3147">
        <f t="shared" si="49"/>
        <v>10</v>
      </c>
    </row>
    <row r="3148" spans="1:2" x14ac:dyDescent="0.3">
      <c r="A3148" t="s">
        <v>11180</v>
      </c>
      <c r="B3148">
        <f t="shared" si="49"/>
        <v>16</v>
      </c>
    </row>
    <row r="3149" spans="1:2" x14ac:dyDescent="0.3">
      <c r="A3149" t="s">
        <v>11181</v>
      </c>
      <c r="B3149">
        <f t="shared" si="49"/>
        <v>14</v>
      </c>
    </row>
    <row r="3150" spans="1:2" x14ac:dyDescent="0.3">
      <c r="A3150" t="s">
        <v>11182</v>
      </c>
      <c r="B3150">
        <f t="shared" si="49"/>
        <v>8</v>
      </c>
    </row>
    <row r="3151" spans="1:2" x14ac:dyDescent="0.3">
      <c r="A3151" t="s">
        <v>11183</v>
      </c>
      <c r="B3151">
        <f t="shared" si="49"/>
        <v>11</v>
      </c>
    </row>
    <row r="3152" spans="1:2" x14ac:dyDescent="0.3">
      <c r="A3152" t="s">
        <v>11184</v>
      </c>
      <c r="B3152">
        <f t="shared" si="49"/>
        <v>11</v>
      </c>
    </row>
    <row r="3153" spans="1:2" x14ac:dyDescent="0.3">
      <c r="A3153" t="s">
        <v>11185</v>
      </c>
      <c r="B3153">
        <f t="shared" si="49"/>
        <v>16</v>
      </c>
    </row>
    <row r="3154" spans="1:2" x14ac:dyDescent="0.3">
      <c r="A3154" t="s">
        <v>11186</v>
      </c>
      <c r="B3154">
        <f t="shared" si="49"/>
        <v>5</v>
      </c>
    </row>
    <row r="3155" spans="1:2" x14ac:dyDescent="0.3">
      <c r="A3155" t="s">
        <v>11187</v>
      </c>
      <c r="B3155">
        <f t="shared" si="49"/>
        <v>7</v>
      </c>
    </row>
    <row r="3156" spans="1:2" x14ac:dyDescent="0.3">
      <c r="A3156" t="s">
        <v>10998</v>
      </c>
      <c r="B3156">
        <f t="shared" si="49"/>
        <v>2</v>
      </c>
    </row>
    <row r="3157" spans="1:2" x14ac:dyDescent="0.3">
      <c r="A3157" t="s">
        <v>11188</v>
      </c>
      <c r="B3157">
        <f t="shared" si="49"/>
        <v>10</v>
      </c>
    </row>
    <row r="3158" spans="1:2" x14ac:dyDescent="0.3">
      <c r="A3158" t="s">
        <v>11189</v>
      </c>
      <c r="B3158">
        <f t="shared" si="49"/>
        <v>3</v>
      </c>
    </row>
    <row r="3159" spans="1:2" x14ac:dyDescent="0.3">
      <c r="A3159" t="s">
        <v>11190</v>
      </c>
      <c r="B3159">
        <f t="shared" si="49"/>
        <v>6</v>
      </c>
    </row>
    <row r="3160" spans="1:2" x14ac:dyDescent="0.3">
      <c r="A3160" t="s">
        <v>11191</v>
      </c>
      <c r="B3160">
        <f t="shared" si="49"/>
        <v>6</v>
      </c>
    </row>
    <row r="3161" spans="1:2" x14ac:dyDescent="0.3">
      <c r="A3161" t="s">
        <v>11192</v>
      </c>
      <c r="B3161">
        <f t="shared" si="49"/>
        <v>6</v>
      </c>
    </row>
    <row r="3162" spans="1:2" x14ac:dyDescent="0.3">
      <c r="A3162" t="s">
        <v>11193</v>
      </c>
      <c r="B3162">
        <f t="shared" si="49"/>
        <v>8</v>
      </c>
    </row>
    <row r="3163" spans="1:2" x14ac:dyDescent="0.3">
      <c r="A3163" t="s">
        <v>11194</v>
      </c>
      <c r="B3163">
        <f t="shared" si="49"/>
        <v>7</v>
      </c>
    </row>
    <row r="3164" spans="1:2" x14ac:dyDescent="0.3">
      <c r="A3164" t="s">
        <v>11195</v>
      </c>
      <c r="B3164">
        <f t="shared" si="49"/>
        <v>5</v>
      </c>
    </row>
    <row r="3165" spans="1:2" x14ac:dyDescent="0.3">
      <c r="A3165" t="s">
        <v>11196</v>
      </c>
      <c r="B3165">
        <f t="shared" si="49"/>
        <v>4</v>
      </c>
    </row>
    <row r="3166" spans="1:2" x14ac:dyDescent="0.3">
      <c r="A3166" t="s">
        <v>11197</v>
      </c>
      <c r="B3166">
        <f t="shared" si="49"/>
        <v>11</v>
      </c>
    </row>
    <row r="3167" spans="1:2" x14ac:dyDescent="0.3">
      <c r="A3167" t="s">
        <v>11198</v>
      </c>
      <c r="B3167">
        <f t="shared" si="49"/>
        <v>7</v>
      </c>
    </row>
    <row r="3168" spans="1:2" x14ac:dyDescent="0.3">
      <c r="A3168" t="s">
        <v>11199</v>
      </c>
      <c r="B3168">
        <f t="shared" si="49"/>
        <v>6</v>
      </c>
    </row>
    <row r="3169" spans="1:2" x14ac:dyDescent="0.3">
      <c r="A3169" t="s">
        <v>11200</v>
      </c>
      <c r="B3169">
        <f t="shared" si="49"/>
        <v>7</v>
      </c>
    </row>
    <row r="3170" spans="1:2" x14ac:dyDescent="0.3">
      <c r="A3170" t="s">
        <v>11201</v>
      </c>
      <c r="B3170">
        <f t="shared" si="49"/>
        <v>6</v>
      </c>
    </row>
    <row r="3171" spans="1:2" x14ac:dyDescent="0.3">
      <c r="A3171" t="s">
        <v>11124</v>
      </c>
      <c r="B3171">
        <f t="shared" si="49"/>
        <v>6</v>
      </c>
    </row>
    <row r="3172" spans="1:2" x14ac:dyDescent="0.3">
      <c r="A3172" t="s">
        <v>3083</v>
      </c>
      <c r="B3172">
        <f t="shared" si="49"/>
        <v>3</v>
      </c>
    </row>
    <row r="3173" spans="1:2" x14ac:dyDescent="0.3">
      <c r="A3173" t="s">
        <v>11202</v>
      </c>
      <c r="B3173">
        <f t="shared" si="49"/>
        <v>9</v>
      </c>
    </row>
    <row r="3174" spans="1:2" x14ac:dyDescent="0.3">
      <c r="A3174" t="s">
        <v>11203</v>
      </c>
      <c r="B3174">
        <f t="shared" si="49"/>
        <v>4</v>
      </c>
    </row>
    <row r="3175" spans="1:2" x14ac:dyDescent="0.3">
      <c r="A3175" t="s">
        <v>11204</v>
      </c>
      <c r="B3175">
        <f t="shared" si="49"/>
        <v>4</v>
      </c>
    </row>
    <row r="3176" spans="1:2" x14ac:dyDescent="0.3">
      <c r="A3176" t="s">
        <v>11205</v>
      </c>
      <c r="B3176">
        <f t="shared" si="49"/>
        <v>13</v>
      </c>
    </row>
    <row r="3177" spans="1:2" x14ac:dyDescent="0.3">
      <c r="A3177" t="s">
        <v>11206</v>
      </c>
      <c r="B3177">
        <f t="shared" si="49"/>
        <v>12</v>
      </c>
    </row>
    <row r="3178" spans="1:2" x14ac:dyDescent="0.3">
      <c r="A3178" t="s">
        <v>11207</v>
      </c>
      <c r="B3178">
        <f t="shared" si="49"/>
        <v>4</v>
      </c>
    </row>
    <row r="3179" spans="1:2" x14ac:dyDescent="0.3">
      <c r="A3179" t="s">
        <v>10945</v>
      </c>
      <c r="B3179">
        <f t="shared" si="49"/>
        <v>4</v>
      </c>
    </row>
    <row r="3180" spans="1:2" x14ac:dyDescent="0.3">
      <c r="A3180" t="s">
        <v>11208</v>
      </c>
      <c r="B3180">
        <f t="shared" si="49"/>
        <v>8</v>
      </c>
    </row>
    <row r="3181" spans="1:2" x14ac:dyDescent="0.3">
      <c r="A3181" t="s">
        <v>11209</v>
      </c>
      <c r="B3181">
        <f t="shared" si="49"/>
        <v>4</v>
      </c>
    </row>
    <row r="3182" spans="1:2" x14ac:dyDescent="0.3">
      <c r="A3182" t="s">
        <v>11210</v>
      </c>
      <c r="B3182">
        <f t="shared" si="49"/>
        <v>8</v>
      </c>
    </row>
    <row r="3183" spans="1:2" x14ac:dyDescent="0.3">
      <c r="A3183" t="s">
        <v>11211</v>
      </c>
      <c r="B3183">
        <f t="shared" si="49"/>
        <v>10</v>
      </c>
    </row>
    <row r="3184" spans="1:2" x14ac:dyDescent="0.3">
      <c r="A3184" t="s">
        <v>11212</v>
      </c>
      <c r="B3184">
        <f t="shared" si="49"/>
        <v>7</v>
      </c>
    </row>
    <row r="3185" spans="1:2" x14ac:dyDescent="0.3">
      <c r="A3185" t="s">
        <v>11213</v>
      </c>
      <c r="B3185">
        <f t="shared" si="49"/>
        <v>13</v>
      </c>
    </row>
    <row r="3186" spans="1:2" x14ac:dyDescent="0.3">
      <c r="A3186" t="s">
        <v>11214</v>
      </c>
      <c r="B3186">
        <f t="shared" si="49"/>
        <v>5</v>
      </c>
    </row>
    <row r="3187" spans="1:2" x14ac:dyDescent="0.3">
      <c r="A3187" t="s">
        <v>11215</v>
      </c>
      <c r="B3187">
        <f t="shared" si="49"/>
        <v>10</v>
      </c>
    </row>
    <row r="3188" spans="1:2" x14ac:dyDescent="0.3">
      <c r="A3188" t="s">
        <v>11216</v>
      </c>
      <c r="B3188">
        <f t="shared" si="49"/>
        <v>6</v>
      </c>
    </row>
    <row r="3189" spans="1:2" x14ac:dyDescent="0.3">
      <c r="A3189" t="s">
        <v>11217</v>
      </c>
      <c r="B3189">
        <f t="shared" si="49"/>
        <v>12</v>
      </c>
    </row>
    <row r="3190" spans="1:2" x14ac:dyDescent="0.3">
      <c r="A3190" t="s">
        <v>11126</v>
      </c>
      <c r="B3190">
        <f t="shared" si="49"/>
        <v>26</v>
      </c>
    </row>
    <row r="3191" spans="1:2" x14ac:dyDescent="0.3">
      <c r="A3191" t="s">
        <v>11218</v>
      </c>
      <c r="B3191">
        <f t="shared" si="49"/>
        <v>3</v>
      </c>
    </row>
    <row r="3192" spans="1:2" x14ac:dyDescent="0.3">
      <c r="A3192" t="s">
        <v>10945</v>
      </c>
      <c r="B3192">
        <f t="shared" si="49"/>
        <v>4</v>
      </c>
    </row>
    <row r="3193" spans="1:2" x14ac:dyDescent="0.3">
      <c r="A3193" t="s">
        <v>11219</v>
      </c>
      <c r="B3193">
        <f t="shared" si="49"/>
        <v>4</v>
      </c>
    </row>
    <row r="3194" spans="1:2" x14ac:dyDescent="0.3">
      <c r="A3194" t="s">
        <v>11220</v>
      </c>
      <c r="B3194">
        <f t="shared" si="49"/>
        <v>8</v>
      </c>
    </row>
    <row r="3195" spans="1:2" x14ac:dyDescent="0.3">
      <c r="A3195" t="s">
        <v>10930</v>
      </c>
      <c r="B3195">
        <f t="shared" si="49"/>
        <v>6</v>
      </c>
    </row>
    <row r="3196" spans="1:2" x14ac:dyDescent="0.3">
      <c r="A3196" t="s">
        <v>11221</v>
      </c>
      <c r="B3196">
        <f t="shared" si="49"/>
        <v>9</v>
      </c>
    </row>
    <row r="3197" spans="1:2" x14ac:dyDescent="0.3">
      <c r="A3197" t="s">
        <v>3434</v>
      </c>
      <c r="B3197">
        <f t="shared" si="49"/>
        <v>3</v>
      </c>
    </row>
    <row r="3198" spans="1:2" x14ac:dyDescent="0.3">
      <c r="A3198" t="s">
        <v>10951</v>
      </c>
      <c r="B3198">
        <f t="shared" si="49"/>
        <v>8</v>
      </c>
    </row>
    <row r="3199" spans="1:2" x14ac:dyDescent="0.3">
      <c r="A3199" t="s">
        <v>11060</v>
      </c>
      <c r="B3199">
        <f t="shared" si="49"/>
        <v>6</v>
      </c>
    </row>
    <row r="3200" spans="1:2" x14ac:dyDescent="0.3">
      <c r="A3200" t="s">
        <v>10884</v>
      </c>
      <c r="B3200">
        <f t="shared" si="49"/>
        <v>8</v>
      </c>
    </row>
    <row r="3201" spans="1:2" x14ac:dyDescent="0.3">
      <c r="A3201" t="s">
        <v>10953</v>
      </c>
      <c r="B3201">
        <f t="shared" si="49"/>
        <v>4</v>
      </c>
    </row>
    <row r="3202" spans="1:2" x14ac:dyDescent="0.3">
      <c r="A3202" t="s">
        <v>10955</v>
      </c>
      <c r="B3202">
        <f t="shared" si="49"/>
        <v>4</v>
      </c>
    </row>
    <row r="3203" spans="1:2" x14ac:dyDescent="0.3">
      <c r="A3203" t="s">
        <v>10959</v>
      </c>
      <c r="B3203">
        <f t="shared" ref="B3203:B3266" si="50">intWordCount(A3203)</f>
        <v>5</v>
      </c>
    </row>
    <row r="3204" spans="1:2" x14ac:dyDescent="0.3">
      <c r="A3204" t="s">
        <v>10928</v>
      </c>
      <c r="B3204">
        <f t="shared" si="50"/>
        <v>9</v>
      </c>
    </row>
    <row r="3205" spans="1:2" x14ac:dyDescent="0.3">
      <c r="A3205" t="s">
        <v>10963</v>
      </c>
      <c r="B3205">
        <f t="shared" si="50"/>
        <v>23</v>
      </c>
    </row>
    <row r="3206" spans="1:2" x14ac:dyDescent="0.3">
      <c r="A3206" t="s">
        <v>10969</v>
      </c>
      <c r="B3206">
        <f t="shared" si="50"/>
        <v>4</v>
      </c>
    </row>
    <row r="3207" spans="1:2" x14ac:dyDescent="0.3">
      <c r="A3207" t="s">
        <v>11222</v>
      </c>
      <c r="B3207">
        <f t="shared" si="50"/>
        <v>11</v>
      </c>
    </row>
    <row r="3208" spans="1:2" x14ac:dyDescent="0.3">
      <c r="A3208" t="s">
        <v>4944</v>
      </c>
      <c r="B3208">
        <f t="shared" si="50"/>
        <v>3</v>
      </c>
    </row>
    <row r="3209" spans="1:2" x14ac:dyDescent="0.3">
      <c r="A3209" t="s">
        <v>10886</v>
      </c>
      <c r="B3209">
        <f t="shared" si="50"/>
        <v>5</v>
      </c>
    </row>
    <row r="3210" spans="1:2" x14ac:dyDescent="0.3">
      <c r="A3210" t="s">
        <v>10972</v>
      </c>
      <c r="B3210">
        <f t="shared" si="50"/>
        <v>7</v>
      </c>
    </row>
    <row r="3211" spans="1:2" x14ac:dyDescent="0.3">
      <c r="A3211" t="s">
        <v>11223</v>
      </c>
      <c r="B3211">
        <f t="shared" si="50"/>
        <v>13</v>
      </c>
    </row>
    <row r="3212" spans="1:2" x14ac:dyDescent="0.3">
      <c r="A3212" t="s">
        <v>10973</v>
      </c>
      <c r="B3212">
        <f t="shared" si="50"/>
        <v>5</v>
      </c>
    </row>
    <row r="3213" spans="1:2" x14ac:dyDescent="0.3">
      <c r="A3213" t="s">
        <v>10616</v>
      </c>
      <c r="B3213">
        <f t="shared" si="50"/>
        <v>4</v>
      </c>
    </row>
    <row r="3214" spans="1:2" x14ac:dyDescent="0.3">
      <c r="A3214" t="s">
        <v>10616</v>
      </c>
      <c r="B3214">
        <f t="shared" si="50"/>
        <v>4</v>
      </c>
    </row>
    <row r="3215" spans="1:2" x14ac:dyDescent="0.3">
      <c r="A3215" t="s">
        <v>10980</v>
      </c>
      <c r="B3215">
        <f t="shared" si="50"/>
        <v>11</v>
      </c>
    </row>
    <row r="3216" spans="1:2" x14ac:dyDescent="0.3">
      <c r="A3216" t="s">
        <v>10983</v>
      </c>
      <c r="B3216">
        <f t="shared" si="50"/>
        <v>4</v>
      </c>
    </row>
    <row r="3217" spans="1:2" x14ac:dyDescent="0.3">
      <c r="A3217" t="s">
        <v>10984</v>
      </c>
      <c r="B3217">
        <f t="shared" si="50"/>
        <v>6</v>
      </c>
    </row>
    <row r="3218" spans="1:2" x14ac:dyDescent="0.3">
      <c r="A3218" t="s">
        <v>10987</v>
      </c>
      <c r="B3218">
        <f t="shared" si="50"/>
        <v>6</v>
      </c>
    </row>
    <row r="3219" spans="1:2" x14ac:dyDescent="0.3">
      <c r="A3219" t="s">
        <v>10992</v>
      </c>
      <c r="B3219">
        <f t="shared" si="50"/>
        <v>10</v>
      </c>
    </row>
    <row r="3220" spans="1:2" x14ac:dyDescent="0.3">
      <c r="A3220" t="s">
        <v>10999</v>
      </c>
      <c r="B3220">
        <f t="shared" si="50"/>
        <v>6</v>
      </c>
    </row>
    <row r="3221" spans="1:2" x14ac:dyDescent="0.3">
      <c r="A3221" t="s">
        <v>11131</v>
      </c>
      <c r="B3221">
        <f t="shared" si="50"/>
        <v>5</v>
      </c>
    </row>
    <row r="3222" spans="1:2" x14ac:dyDescent="0.3">
      <c r="A3222" t="s">
        <v>11006</v>
      </c>
      <c r="B3222">
        <f t="shared" si="50"/>
        <v>5</v>
      </c>
    </row>
    <row r="3223" spans="1:2" x14ac:dyDescent="0.3">
      <c r="A3223" t="s">
        <v>11007</v>
      </c>
      <c r="B3223">
        <f t="shared" si="50"/>
        <v>6</v>
      </c>
    </row>
    <row r="3224" spans="1:2" x14ac:dyDescent="0.3">
      <c r="A3224" t="s">
        <v>11012</v>
      </c>
      <c r="B3224">
        <f t="shared" si="50"/>
        <v>3</v>
      </c>
    </row>
    <row r="3225" spans="1:2" x14ac:dyDescent="0.3">
      <c r="A3225" t="s">
        <v>11013</v>
      </c>
      <c r="B3225">
        <f t="shared" si="50"/>
        <v>6</v>
      </c>
    </row>
    <row r="3226" spans="1:2" x14ac:dyDescent="0.3">
      <c r="A3226" t="s">
        <v>10994</v>
      </c>
      <c r="B3226">
        <f t="shared" si="50"/>
        <v>2</v>
      </c>
    </row>
    <row r="3227" spans="1:2" x14ac:dyDescent="0.3">
      <c r="A3227" t="s">
        <v>11015</v>
      </c>
      <c r="B3227">
        <f t="shared" si="50"/>
        <v>3</v>
      </c>
    </row>
    <row r="3228" spans="1:2" x14ac:dyDescent="0.3">
      <c r="A3228" t="s">
        <v>11016</v>
      </c>
      <c r="B3228">
        <f t="shared" si="50"/>
        <v>5</v>
      </c>
    </row>
    <row r="3229" spans="1:2" x14ac:dyDescent="0.3">
      <c r="A3229" t="s">
        <v>11069</v>
      </c>
      <c r="B3229">
        <f t="shared" si="50"/>
        <v>10</v>
      </c>
    </row>
    <row r="3230" spans="1:2" x14ac:dyDescent="0.3">
      <c r="A3230" t="s">
        <v>11018</v>
      </c>
      <c r="B3230">
        <f t="shared" si="50"/>
        <v>6</v>
      </c>
    </row>
    <row r="3231" spans="1:2" x14ac:dyDescent="0.3">
      <c r="A3231" t="s">
        <v>11026</v>
      </c>
      <c r="B3231">
        <f t="shared" si="50"/>
        <v>9</v>
      </c>
    </row>
    <row r="3232" spans="1:2" x14ac:dyDescent="0.3">
      <c r="A3232" t="s">
        <v>11030</v>
      </c>
      <c r="B3232">
        <f t="shared" si="50"/>
        <v>5</v>
      </c>
    </row>
    <row r="3233" spans="1:2" x14ac:dyDescent="0.3">
      <c r="A3233" t="s">
        <v>11031</v>
      </c>
      <c r="B3233">
        <f t="shared" si="50"/>
        <v>27</v>
      </c>
    </row>
    <row r="3234" spans="1:2" x14ac:dyDescent="0.3">
      <c r="A3234" t="s">
        <v>11033</v>
      </c>
      <c r="B3234">
        <f t="shared" si="50"/>
        <v>8</v>
      </c>
    </row>
    <row r="3235" spans="1:2" x14ac:dyDescent="0.3">
      <c r="A3235" t="s">
        <v>3434</v>
      </c>
      <c r="B3235">
        <f t="shared" si="50"/>
        <v>3</v>
      </c>
    </row>
    <row r="3236" spans="1:2" x14ac:dyDescent="0.3">
      <c r="A3236" t="s">
        <v>10953</v>
      </c>
      <c r="B3236">
        <f t="shared" si="50"/>
        <v>4</v>
      </c>
    </row>
    <row r="3237" spans="1:2" x14ac:dyDescent="0.3">
      <c r="A3237" t="s">
        <v>11037</v>
      </c>
      <c r="B3237">
        <f t="shared" si="50"/>
        <v>10</v>
      </c>
    </row>
    <row r="3238" spans="1:2" x14ac:dyDescent="0.3">
      <c r="A3238" t="s">
        <v>11039</v>
      </c>
      <c r="B3238">
        <f t="shared" si="50"/>
        <v>4</v>
      </c>
    </row>
    <row r="3239" spans="1:2" x14ac:dyDescent="0.3">
      <c r="A3239" t="s">
        <v>11131</v>
      </c>
      <c r="B3239">
        <f t="shared" si="50"/>
        <v>5</v>
      </c>
    </row>
    <row r="3240" spans="1:2" x14ac:dyDescent="0.3">
      <c r="A3240" t="s">
        <v>11134</v>
      </c>
      <c r="B3240">
        <f t="shared" si="50"/>
        <v>5</v>
      </c>
    </row>
    <row r="3241" spans="1:2" x14ac:dyDescent="0.3">
      <c r="A3241" t="s">
        <v>10902</v>
      </c>
      <c r="B3241">
        <f t="shared" si="50"/>
        <v>16</v>
      </c>
    </row>
    <row r="3242" spans="1:2" x14ac:dyDescent="0.3">
      <c r="A3242" t="s">
        <v>10903</v>
      </c>
      <c r="B3242">
        <f t="shared" si="50"/>
        <v>7</v>
      </c>
    </row>
    <row r="3243" spans="1:2" x14ac:dyDescent="0.3">
      <c r="A3243" t="s">
        <v>11043</v>
      </c>
      <c r="B3243">
        <f t="shared" si="50"/>
        <v>11</v>
      </c>
    </row>
    <row r="3244" spans="1:2" x14ac:dyDescent="0.3">
      <c r="A3244" t="s">
        <v>11046</v>
      </c>
      <c r="B3244">
        <f t="shared" si="50"/>
        <v>12</v>
      </c>
    </row>
    <row r="3245" spans="1:2" x14ac:dyDescent="0.3">
      <c r="A3245" t="s">
        <v>11049</v>
      </c>
      <c r="B3245">
        <f t="shared" si="50"/>
        <v>13</v>
      </c>
    </row>
    <row r="3246" spans="1:2" x14ac:dyDescent="0.3">
      <c r="A3246" t="s">
        <v>11224</v>
      </c>
      <c r="B3246">
        <f t="shared" si="50"/>
        <v>26</v>
      </c>
    </row>
    <row r="3247" spans="1:2" x14ac:dyDescent="0.3">
      <c r="A3247" t="s">
        <v>4811</v>
      </c>
      <c r="B3247">
        <f t="shared" si="50"/>
        <v>3</v>
      </c>
    </row>
    <row r="3248" spans="1:2" x14ac:dyDescent="0.3">
      <c r="A3248" t="s">
        <v>10907</v>
      </c>
      <c r="B3248">
        <f t="shared" si="50"/>
        <v>6</v>
      </c>
    </row>
    <row r="3249" spans="1:2" x14ac:dyDescent="0.3">
      <c r="A3249" t="s">
        <v>11052</v>
      </c>
      <c r="B3249">
        <f t="shared" si="50"/>
        <v>6</v>
      </c>
    </row>
    <row r="3250" spans="1:2" x14ac:dyDescent="0.3">
      <c r="A3250" t="s">
        <v>11225</v>
      </c>
      <c r="B3250">
        <f t="shared" si="50"/>
        <v>7</v>
      </c>
    </row>
    <row r="3251" spans="1:2" x14ac:dyDescent="0.3">
      <c r="A3251" t="s">
        <v>11226</v>
      </c>
      <c r="B3251">
        <f t="shared" si="50"/>
        <v>15</v>
      </c>
    </row>
    <row r="3252" spans="1:2" x14ac:dyDescent="0.3">
      <c r="A3252" t="s">
        <v>11227</v>
      </c>
      <c r="B3252">
        <f t="shared" si="50"/>
        <v>4</v>
      </c>
    </row>
    <row r="3253" spans="1:2" x14ac:dyDescent="0.3">
      <c r="A3253" t="s">
        <v>11228</v>
      </c>
      <c r="B3253">
        <f t="shared" si="50"/>
        <v>8</v>
      </c>
    </row>
    <row r="3254" spans="1:2" x14ac:dyDescent="0.3">
      <c r="A3254" t="s">
        <v>11229</v>
      </c>
      <c r="B3254">
        <f t="shared" si="50"/>
        <v>8</v>
      </c>
    </row>
    <row r="3255" spans="1:2" x14ac:dyDescent="0.3">
      <c r="A3255" t="s">
        <v>11230</v>
      </c>
      <c r="B3255">
        <f t="shared" si="50"/>
        <v>3</v>
      </c>
    </row>
    <row r="3256" spans="1:2" x14ac:dyDescent="0.3">
      <c r="A3256" t="s">
        <v>11231</v>
      </c>
      <c r="B3256">
        <f t="shared" si="50"/>
        <v>8</v>
      </c>
    </row>
    <row r="3257" spans="1:2" x14ac:dyDescent="0.3">
      <c r="A3257" t="s">
        <v>11232</v>
      </c>
      <c r="B3257">
        <f t="shared" si="50"/>
        <v>12</v>
      </c>
    </row>
    <row r="3258" spans="1:2" x14ac:dyDescent="0.3">
      <c r="A3258" t="s">
        <v>11233</v>
      </c>
      <c r="B3258">
        <f t="shared" si="50"/>
        <v>9</v>
      </c>
    </row>
    <row r="3259" spans="1:2" x14ac:dyDescent="0.3">
      <c r="A3259" t="s">
        <v>11234</v>
      </c>
      <c r="B3259">
        <f t="shared" si="50"/>
        <v>6</v>
      </c>
    </row>
    <row r="3260" spans="1:2" x14ac:dyDescent="0.3">
      <c r="A3260" t="s">
        <v>11235</v>
      </c>
      <c r="B3260">
        <f t="shared" si="50"/>
        <v>7</v>
      </c>
    </row>
    <row r="3261" spans="1:2" x14ac:dyDescent="0.3">
      <c r="A3261" t="s">
        <v>11236</v>
      </c>
      <c r="B3261">
        <f t="shared" si="50"/>
        <v>3</v>
      </c>
    </row>
    <row r="3262" spans="1:2" x14ac:dyDescent="0.3">
      <c r="A3262" t="s">
        <v>11237</v>
      </c>
      <c r="B3262">
        <f t="shared" si="50"/>
        <v>7</v>
      </c>
    </row>
    <row r="3263" spans="1:2" x14ac:dyDescent="0.3">
      <c r="A3263" t="s">
        <v>11238</v>
      </c>
      <c r="B3263">
        <f t="shared" si="50"/>
        <v>5</v>
      </c>
    </row>
    <row r="3264" spans="1:2" x14ac:dyDescent="0.3">
      <c r="A3264" t="s">
        <v>11239</v>
      </c>
      <c r="B3264">
        <f t="shared" si="50"/>
        <v>11</v>
      </c>
    </row>
    <row r="3265" spans="1:2" x14ac:dyDescent="0.3">
      <c r="A3265" t="s">
        <v>11240</v>
      </c>
      <c r="B3265">
        <f t="shared" si="50"/>
        <v>6</v>
      </c>
    </row>
    <row r="3266" spans="1:2" x14ac:dyDescent="0.3">
      <c r="A3266" t="s">
        <v>11241</v>
      </c>
      <c r="B3266">
        <f t="shared" si="50"/>
        <v>5</v>
      </c>
    </row>
    <row r="3267" spans="1:2" x14ac:dyDescent="0.3">
      <c r="A3267" t="s">
        <v>3416</v>
      </c>
      <c r="B3267">
        <f t="shared" ref="B3267:B3330" si="51">intWordCount(A3267)</f>
        <v>4</v>
      </c>
    </row>
    <row r="3268" spans="1:2" x14ac:dyDescent="0.3">
      <c r="A3268" t="s">
        <v>11242</v>
      </c>
      <c r="B3268">
        <f t="shared" si="51"/>
        <v>4</v>
      </c>
    </row>
    <row r="3269" spans="1:2" x14ac:dyDescent="0.3">
      <c r="A3269" t="s">
        <v>11243</v>
      </c>
      <c r="B3269">
        <f t="shared" si="51"/>
        <v>15</v>
      </c>
    </row>
    <row r="3270" spans="1:2" x14ac:dyDescent="0.3">
      <c r="A3270" t="s">
        <v>11244</v>
      </c>
      <c r="B3270">
        <f t="shared" si="51"/>
        <v>14</v>
      </c>
    </row>
    <row r="3271" spans="1:2" x14ac:dyDescent="0.3">
      <c r="A3271" t="s">
        <v>11245</v>
      </c>
      <c r="B3271">
        <f t="shared" si="51"/>
        <v>12</v>
      </c>
    </row>
    <row r="3272" spans="1:2" x14ac:dyDescent="0.3">
      <c r="A3272" t="s">
        <v>11246</v>
      </c>
      <c r="B3272">
        <f t="shared" si="51"/>
        <v>15</v>
      </c>
    </row>
    <row r="3273" spans="1:2" x14ac:dyDescent="0.3">
      <c r="A3273" t="s">
        <v>11247</v>
      </c>
      <c r="B3273">
        <f t="shared" si="51"/>
        <v>4</v>
      </c>
    </row>
    <row r="3274" spans="1:2" x14ac:dyDescent="0.3">
      <c r="A3274" t="s">
        <v>11248</v>
      </c>
      <c r="B3274">
        <f t="shared" si="51"/>
        <v>6</v>
      </c>
    </row>
    <row r="3275" spans="1:2" x14ac:dyDescent="0.3">
      <c r="A3275" t="s">
        <v>11249</v>
      </c>
      <c r="B3275">
        <f t="shared" si="51"/>
        <v>11</v>
      </c>
    </row>
    <row r="3276" spans="1:2" x14ac:dyDescent="0.3">
      <c r="A3276" t="s">
        <v>11250</v>
      </c>
      <c r="B3276">
        <f t="shared" si="51"/>
        <v>9</v>
      </c>
    </row>
    <row r="3277" spans="1:2" x14ac:dyDescent="0.3">
      <c r="A3277" t="s">
        <v>3042</v>
      </c>
      <c r="B3277">
        <f t="shared" si="51"/>
        <v>3</v>
      </c>
    </row>
    <row r="3278" spans="1:2" x14ac:dyDescent="0.3">
      <c r="A3278" t="s">
        <v>11251</v>
      </c>
      <c r="B3278">
        <f t="shared" si="51"/>
        <v>6</v>
      </c>
    </row>
    <row r="3279" spans="1:2" x14ac:dyDescent="0.3">
      <c r="A3279" t="s">
        <v>11252</v>
      </c>
      <c r="B3279">
        <f t="shared" si="51"/>
        <v>9</v>
      </c>
    </row>
    <row r="3280" spans="1:2" x14ac:dyDescent="0.3">
      <c r="A3280" t="s">
        <v>11253</v>
      </c>
      <c r="B3280">
        <f t="shared" si="51"/>
        <v>3</v>
      </c>
    </row>
    <row r="3281" spans="1:2" x14ac:dyDescent="0.3">
      <c r="A3281" t="s">
        <v>11254</v>
      </c>
      <c r="B3281">
        <f t="shared" si="51"/>
        <v>4</v>
      </c>
    </row>
    <row r="3282" spans="1:2" x14ac:dyDescent="0.3">
      <c r="A3282" t="s">
        <v>11255</v>
      </c>
      <c r="B3282">
        <f t="shared" si="51"/>
        <v>7</v>
      </c>
    </row>
    <row r="3283" spans="1:2" x14ac:dyDescent="0.3">
      <c r="A3283" t="s">
        <v>11256</v>
      </c>
      <c r="B3283">
        <f t="shared" si="51"/>
        <v>8</v>
      </c>
    </row>
    <row r="3284" spans="1:2" x14ac:dyDescent="0.3">
      <c r="A3284" t="s">
        <v>11257</v>
      </c>
      <c r="B3284">
        <f t="shared" si="51"/>
        <v>3</v>
      </c>
    </row>
    <row r="3285" spans="1:2" x14ac:dyDescent="0.3">
      <c r="A3285" t="s">
        <v>11258</v>
      </c>
      <c r="B3285">
        <f t="shared" si="51"/>
        <v>4</v>
      </c>
    </row>
    <row r="3286" spans="1:2" x14ac:dyDescent="0.3">
      <c r="A3286" t="s">
        <v>11138</v>
      </c>
      <c r="B3286">
        <f t="shared" si="51"/>
        <v>7</v>
      </c>
    </row>
    <row r="3287" spans="1:2" x14ac:dyDescent="0.3">
      <c r="A3287" t="s">
        <v>11259</v>
      </c>
      <c r="B3287">
        <f t="shared" si="51"/>
        <v>7</v>
      </c>
    </row>
    <row r="3288" spans="1:2" x14ac:dyDescent="0.3">
      <c r="A3288" t="s">
        <v>11260</v>
      </c>
      <c r="B3288">
        <f t="shared" si="51"/>
        <v>4</v>
      </c>
    </row>
    <row r="3289" spans="1:2" x14ac:dyDescent="0.3">
      <c r="A3289" t="s">
        <v>11261</v>
      </c>
      <c r="B3289">
        <f t="shared" si="51"/>
        <v>3</v>
      </c>
    </row>
    <row r="3290" spans="1:2" x14ac:dyDescent="0.3">
      <c r="A3290" t="s">
        <v>11262</v>
      </c>
      <c r="B3290">
        <f t="shared" si="51"/>
        <v>3</v>
      </c>
    </row>
    <row r="3291" spans="1:2" x14ac:dyDescent="0.3">
      <c r="A3291" t="s">
        <v>11263</v>
      </c>
      <c r="B3291">
        <f t="shared" si="51"/>
        <v>10</v>
      </c>
    </row>
    <row r="3292" spans="1:2" x14ac:dyDescent="0.3">
      <c r="A3292" t="s">
        <v>10998</v>
      </c>
      <c r="B3292">
        <f t="shared" si="51"/>
        <v>2</v>
      </c>
    </row>
    <row r="3293" spans="1:2" x14ac:dyDescent="0.3">
      <c r="A3293" t="s">
        <v>11264</v>
      </c>
      <c r="B3293">
        <f t="shared" si="51"/>
        <v>5</v>
      </c>
    </row>
    <row r="3294" spans="1:2" x14ac:dyDescent="0.3">
      <c r="A3294" t="s">
        <v>11265</v>
      </c>
      <c r="B3294">
        <f t="shared" si="51"/>
        <v>13</v>
      </c>
    </row>
    <row r="3295" spans="1:2" x14ac:dyDescent="0.3">
      <c r="A3295" t="s">
        <v>11266</v>
      </c>
      <c r="B3295">
        <f t="shared" si="51"/>
        <v>4</v>
      </c>
    </row>
    <row r="3296" spans="1:2" x14ac:dyDescent="0.3">
      <c r="A3296" t="s">
        <v>11267</v>
      </c>
      <c r="B3296">
        <f t="shared" si="51"/>
        <v>13</v>
      </c>
    </row>
    <row r="3297" spans="1:2" x14ac:dyDescent="0.3">
      <c r="A3297" t="s">
        <v>11268</v>
      </c>
      <c r="B3297">
        <f t="shared" si="51"/>
        <v>8</v>
      </c>
    </row>
    <row r="3298" spans="1:2" x14ac:dyDescent="0.3">
      <c r="A3298" t="s">
        <v>11269</v>
      </c>
      <c r="B3298">
        <f t="shared" si="51"/>
        <v>46</v>
      </c>
    </row>
    <row r="3299" spans="1:2" x14ac:dyDescent="0.3">
      <c r="A3299" t="s">
        <v>11270</v>
      </c>
      <c r="B3299">
        <f t="shared" si="51"/>
        <v>7</v>
      </c>
    </row>
    <row r="3300" spans="1:2" x14ac:dyDescent="0.3">
      <c r="A3300" t="s">
        <v>11271</v>
      </c>
      <c r="B3300">
        <f t="shared" si="51"/>
        <v>14</v>
      </c>
    </row>
    <row r="3301" spans="1:2" x14ac:dyDescent="0.3">
      <c r="A3301" t="s">
        <v>11272</v>
      </c>
      <c r="B3301">
        <f t="shared" si="51"/>
        <v>20</v>
      </c>
    </row>
    <row r="3302" spans="1:2" x14ac:dyDescent="0.3">
      <c r="A3302" t="s">
        <v>11273</v>
      </c>
      <c r="B3302">
        <f t="shared" si="51"/>
        <v>5</v>
      </c>
    </row>
    <row r="3303" spans="1:2" x14ac:dyDescent="0.3">
      <c r="A3303" t="s">
        <v>11274</v>
      </c>
      <c r="B3303">
        <f t="shared" si="51"/>
        <v>10</v>
      </c>
    </row>
    <row r="3304" spans="1:2" x14ac:dyDescent="0.3">
      <c r="A3304" t="s">
        <v>11267</v>
      </c>
      <c r="B3304">
        <f t="shared" si="51"/>
        <v>13</v>
      </c>
    </row>
    <row r="3305" spans="1:2" x14ac:dyDescent="0.3">
      <c r="A3305" t="s">
        <v>11275</v>
      </c>
      <c r="B3305">
        <f t="shared" si="51"/>
        <v>25</v>
      </c>
    </row>
    <row r="3306" spans="1:2" x14ac:dyDescent="0.3">
      <c r="A3306" t="s">
        <v>11269</v>
      </c>
      <c r="B3306">
        <f t="shared" si="51"/>
        <v>46</v>
      </c>
    </row>
    <row r="3307" spans="1:2" x14ac:dyDescent="0.3">
      <c r="A3307" t="s">
        <v>11276</v>
      </c>
      <c r="B3307">
        <f t="shared" si="51"/>
        <v>22</v>
      </c>
    </row>
    <row r="3308" spans="1:2" x14ac:dyDescent="0.3">
      <c r="A3308" t="s">
        <v>11277</v>
      </c>
      <c r="B3308">
        <f t="shared" si="51"/>
        <v>4</v>
      </c>
    </row>
    <row r="3309" spans="1:2" x14ac:dyDescent="0.3">
      <c r="A3309" t="s">
        <v>11270</v>
      </c>
      <c r="B3309">
        <f t="shared" si="51"/>
        <v>7</v>
      </c>
    </row>
    <row r="3310" spans="1:2" x14ac:dyDescent="0.3">
      <c r="A3310" t="s">
        <v>11271</v>
      </c>
      <c r="B3310">
        <f t="shared" si="51"/>
        <v>14</v>
      </c>
    </row>
    <row r="3311" spans="1:2" x14ac:dyDescent="0.3">
      <c r="A3311" t="s">
        <v>11272</v>
      </c>
      <c r="B3311">
        <f t="shared" si="51"/>
        <v>20</v>
      </c>
    </row>
    <row r="3312" spans="1:2" x14ac:dyDescent="0.3">
      <c r="A3312" t="s">
        <v>11142</v>
      </c>
      <c r="B3312">
        <f t="shared" si="51"/>
        <v>10</v>
      </c>
    </row>
    <row r="3313" spans="1:2" x14ac:dyDescent="0.3">
      <c r="A3313" t="s">
        <v>11278</v>
      </c>
      <c r="B3313">
        <f t="shared" si="51"/>
        <v>19</v>
      </c>
    </row>
    <row r="3314" spans="1:2" x14ac:dyDescent="0.3">
      <c r="A3314" t="s">
        <v>11273</v>
      </c>
      <c r="B3314">
        <f t="shared" si="51"/>
        <v>5</v>
      </c>
    </row>
    <row r="3315" spans="1:2" x14ac:dyDescent="0.3">
      <c r="A3315" t="s">
        <v>11279</v>
      </c>
      <c r="B3315">
        <f t="shared" si="51"/>
        <v>7</v>
      </c>
    </row>
    <row r="3316" spans="1:2" x14ac:dyDescent="0.3">
      <c r="A3316" t="s">
        <v>11280</v>
      </c>
      <c r="B3316">
        <f t="shared" si="51"/>
        <v>7</v>
      </c>
    </row>
    <row r="3317" spans="1:2" x14ac:dyDescent="0.3">
      <c r="A3317" t="s">
        <v>11281</v>
      </c>
      <c r="B3317">
        <f t="shared" si="51"/>
        <v>18</v>
      </c>
    </row>
    <row r="3318" spans="1:2" x14ac:dyDescent="0.3">
      <c r="A3318" t="s">
        <v>11282</v>
      </c>
      <c r="B3318">
        <f t="shared" si="51"/>
        <v>9</v>
      </c>
    </row>
    <row r="3319" spans="1:2" x14ac:dyDescent="0.3">
      <c r="A3319" t="s">
        <v>11283</v>
      </c>
      <c r="B3319">
        <f t="shared" si="51"/>
        <v>10</v>
      </c>
    </row>
    <row r="3320" spans="1:2" x14ac:dyDescent="0.3">
      <c r="A3320" t="s">
        <v>11284</v>
      </c>
      <c r="B3320">
        <f t="shared" si="51"/>
        <v>5</v>
      </c>
    </row>
    <row r="3321" spans="1:2" x14ac:dyDescent="0.3">
      <c r="A3321" t="s">
        <v>11285</v>
      </c>
      <c r="B3321">
        <f t="shared" si="51"/>
        <v>5</v>
      </c>
    </row>
    <row r="3322" spans="1:2" x14ac:dyDescent="0.3">
      <c r="A3322" t="s">
        <v>11286</v>
      </c>
      <c r="B3322">
        <f t="shared" si="51"/>
        <v>9</v>
      </c>
    </row>
    <row r="3323" spans="1:2" x14ac:dyDescent="0.3">
      <c r="A3323" t="s">
        <v>11287</v>
      </c>
      <c r="B3323">
        <f t="shared" si="51"/>
        <v>6</v>
      </c>
    </row>
    <row r="3324" spans="1:2" x14ac:dyDescent="0.3">
      <c r="A3324" t="s">
        <v>11288</v>
      </c>
      <c r="B3324">
        <f t="shared" si="51"/>
        <v>4</v>
      </c>
    </row>
    <row r="3325" spans="1:2" x14ac:dyDescent="0.3">
      <c r="A3325" t="s">
        <v>11289</v>
      </c>
      <c r="B3325">
        <f t="shared" si="51"/>
        <v>14</v>
      </c>
    </row>
    <row r="3326" spans="1:2" x14ac:dyDescent="0.3">
      <c r="A3326" t="s">
        <v>3468</v>
      </c>
      <c r="B3326">
        <f t="shared" si="51"/>
        <v>3</v>
      </c>
    </row>
    <row r="3327" spans="1:2" x14ac:dyDescent="0.3">
      <c r="A3327" t="s">
        <v>11290</v>
      </c>
      <c r="B3327">
        <f t="shared" si="51"/>
        <v>7</v>
      </c>
    </row>
    <row r="3328" spans="1:2" x14ac:dyDescent="0.3">
      <c r="A3328" t="s">
        <v>11146</v>
      </c>
      <c r="B3328">
        <f t="shared" si="51"/>
        <v>8</v>
      </c>
    </row>
    <row r="3329" spans="1:2" x14ac:dyDescent="0.3">
      <c r="A3329" t="s">
        <v>11291</v>
      </c>
      <c r="B3329">
        <f t="shared" si="51"/>
        <v>6</v>
      </c>
    </row>
    <row r="3330" spans="1:2" x14ac:dyDescent="0.3">
      <c r="A3330" t="s">
        <v>11292</v>
      </c>
      <c r="B3330">
        <f t="shared" si="51"/>
        <v>4</v>
      </c>
    </row>
    <row r="3331" spans="1:2" x14ac:dyDescent="0.3">
      <c r="A3331" t="s">
        <v>11293</v>
      </c>
      <c r="B3331">
        <f t="shared" ref="B3331:B3394" si="52">intWordCount(A3331)</f>
        <v>4</v>
      </c>
    </row>
    <row r="3332" spans="1:2" x14ac:dyDescent="0.3">
      <c r="A3332" t="s">
        <v>11294</v>
      </c>
      <c r="B3332">
        <f t="shared" si="52"/>
        <v>5</v>
      </c>
    </row>
    <row r="3333" spans="1:2" x14ac:dyDescent="0.3">
      <c r="A3333" t="s">
        <v>11295</v>
      </c>
      <c r="B3333">
        <f t="shared" si="52"/>
        <v>5</v>
      </c>
    </row>
    <row r="3334" spans="1:2" x14ac:dyDescent="0.3">
      <c r="A3334" t="s">
        <v>11296</v>
      </c>
      <c r="B3334">
        <f t="shared" si="52"/>
        <v>7</v>
      </c>
    </row>
    <row r="3335" spans="1:2" x14ac:dyDescent="0.3">
      <c r="A3335" t="s">
        <v>11297</v>
      </c>
      <c r="B3335">
        <f t="shared" si="52"/>
        <v>20</v>
      </c>
    </row>
    <row r="3336" spans="1:2" x14ac:dyDescent="0.3">
      <c r="A3336" t="s">
        <v>11298</v>
      </c>
      <c r="B3336">
        <f t="shared" si="52"/>
        <v>3</v>
      </c>
    </row>
    <row r="3337" spans="1:2" x14ac:dyDescent="0.3">
      <c r="A3337" t="s">
        <v>11299</v>
      </c>
      <c r="B3337">
        <f t="shared" si="52"/>
        <v>12</v>
      </c>
    </row>
    <row r="3338" spans="1:2" x14ac:dyDescent="0.3">
      <c r="A3338" t="s">
        <v>3434</v>
      </c>
      <c r="B3338">
        <f t="shared" si="52"/>
        <v>3</v>
      </c>
    </row>
    <row r="3339" spans="1:2" x14ac:dyDescent="0.3">
      <c r="A3339" t="s">
        <v>11300</v>
      </c>
      <c r="B3339">
        <f t="shared" si="52"/>
        <v>3</v>
      </c>
    </row>
    <row r="3340" spans="1:2" x14ac:dyDescent="0.3">
      <c r="A3340" t="s">
        <v>11301</v>
      </c>
      <c r="B3340">
        <f t="shared" si="52"/>
        <v>5</v>
      </c>
    </row>
    <row r="3341" spans="1:2" x14ac:dyDescent="0.3">
      <c r="A3341" t="s">
        <v>11302</v>
      </c>
      <c r="B3341">
        <f t="shared" si="52"/>
        <v>5</v>
      </c>
    </row>
    <row r="3342" spans="1:2" x14ac:dyDescent="0.3">
      <c r="A3342" t="s">
        <v>11303</v>
      </c>
      <c r="B3342">
        <f t="shared" si="52"/>
        <v>3</v>
      </c>
    </row>
    <row r="3343" spans="1:2" x14ac:dyDescent="0.3">
      <c r="A3343" t="s">
        <v>11304</v>
      </c>
      <c r="B3343">
        <f t="shared" si="52"/>
        <v>11</v>
      </c>
    </row>
    <row r="3344" spans="1:2" x14ac:dyDescent="0.3">
      <c r="A3344" t="s">
        <v>11305</v>
      </c>
      <c r="B3344">
        <f t="shared" si="52"/>
        <v>14</v>
      </c>
    </row>
    <row r="3345" spans="1:2" x14ac:dyDescent="0.3">
      <c r="A3345" t="s">
        <v>11306</v>
      </c>
      <c r="B3345">
        <f t="shared" si="52"/>
        <v>10</v>
      </c>
    </row>
    <row r="3346" spans="1:2" x14ac:dyDescent="0.3">
      <c r="A3346" t="s">
        <v>11307</v>
      </c>
      <c r="B3346">
        <f t="shared" si="52"/>
        <v>9</v>
      </c>
    </row>
    <row r="3347" spans="1:2" x14ac:dyDescent="0.3">
      <c r="A3347" t="s">
        <v>11308</v>
      </c>
      <c r="B3347">
        <f t="shared" si="52"/>
        <v>7</v>
      </c>
    </row>
    <row r="3348" spans="1:2" x14ac:dyDescent="0.3">
      <c r="A3348" t="s">
        <v>11309</v>
      </c>
      <c r="B3348">
        <f t="shared" si="52"/>
        <v>7</v>
      </c>
    </row>
    <row r="3349" spans="1:2" x14ac:dyDescent="0.3">
      <c r="A3349" t="s">
        <v>11310</v>
      </c>
      <c r="B3349">
        <f t="shared" si="52"/>
        <v>7</v>
      </c>
    </row>
    <row r="3350" spans="1:2" x14ac:dyDescent="0.3">
      <c r="A3350" t="s">
        <v>10953</v>
      </c>
      <c r="B3350">
        <f t="shared" si="52"/>
        <v>4</v>
      </c>
    </row>
    <row r="3351" spans="1:2" x14ac:dyDescent="0.3">
      <c r="A3351" t="s">
        <v>11311</v>
      </c>
      <c r="B3351">
        <f t="shared" si="52"/>
        <v>7</v>
      </c>
    </row>
    <row r="3352" spans="1:2" x14ac:dyDescent="0.3">
      <c r="A3352" t="s">
        <v>3925</v>
      </c>
      <c r="B3352">
        <f t="shared" si="52"/>
        <v>4</v>
      </c>
    </row>
    <row r="3353" spans="1:2" x14ac:dyDescent="0.3">
      <c r="A3353" t="s">
        <v>11312</v>
      </c>
      <c r="B3353">
        <f t="shared" si="52"/>
        <v>7</v>
      </c>
    </row>
    <row r="3354" spans="1:2" x14ac:dyDescent="0.3">
      <c r="A3354" t="s">
        <v>11313</v>
      </c>
      <c r="B3354">
        <f t="shared" si="52"/>
        <v>7</v>
      </c>
    </row>
    <row r="3355" spans="1:2" x14ac:dyDescent="0.3">
      <c r="A3355" t="s">
        <v>284</v>
      </c>
      <c r="B3355">
        <f t="shared" si="52"/>
        <v>2</v>
      </c>
    </row>
    <row r="3356" spans="1:2" x14ac:dyDescent="0.3">
      <c r="A3356" t="s">
        <v>11314</v>
      </c>
      <c r="B3356">
        <f t="shared" si="52"/>
        <v>8</v>
      </c>
    </row>
    <row r="3357" spans="1:2" x14ac:dyDescent="0.3">
      <c r="A3357" t="s">
        <v>11315</v>
      </c>
      <c r="B3357">
        <f t="shared" si="52"/>
        <v>7</v>
      </c>
    </row>
    <row r="3358" spans="1:2" x14ac:dyDescent="0.3">
      <c r="A3358" t="s">
        <v>11316</v>
      </c>
      <c r="B3358">
        <f t="shared" si="52"/>
        <v>5</v>
      </c>
    </row>
    <row r="3359" spans="1:2" x14ac:dyDescent="0.3">
      <c r="A3359" t="s">
        <v>11317</v>
      </c>
      <c r="B3359">
        <f t="shared" si="52"/>
        <v>4</v>
      </c>
    </row>
    <row r="3360" spans="1:2" x14ac:dyDescent="0.3">
      <c r="A3360" t="s">
        <v>11279</v>
      </c>
      <c r="B3360">
        <f t="shared" si="52"/>
        <v>7</v>
      </c>
    </row>
    <row r="3361" spans="1:2" x14ac:dyDescent="0.3">
      <c r="A3361" t="s">
        <v>11318</v>
      </c>
      <c r="B3361">
        <f t="shared" si="52"/>
        <v>10</v>
      </c>
    </row>
    <row r="3362" spans="1:2" x14ac:dyDescent="0.3">
      <c r="A3362" t="s">
        <v>11319</v>
      </c>
      <c r="B3362">
        <f t="shared" si="52"/>
        <v>5</v>
      </c>
    </row>
    <row r="3363" spans="1:2" x14ac:dyDescent="0.3">
      <c r="A3363" t="s">
        <v>11320</v>
      </c>
      <c r="B3363">
        <f t="shared" si="52"/>
        <v>3</v>
      </c>
    </row>
    <row r="3364" spans="1:2" x14ac:dyDescent="0.3">
      <c r="A3364" t="s">
        <v>11321</v>
      </c>
      <c r="B3364">
        <f t="shared" si="52"/>
        <v>4</v>
      </c>
    </row>
    <row r="3365" spans="1:2" x14ac:dyDescent="0.3">
      <c r="A3365" t="s">
        <v>3434</v>
      </c>
      <c r="B3365">
        <f t="shared" si="52"/>
        <v>3</v>
      </c>
    </row>
    <row r="3366" spans="1:2" x14ac:dyDescent="0.3">
      <c r="A3366" t="s">
        <v>11322</v>
      </c>
      <c r="B3366">
        <f t="shared" si="52"/>
        <v>15</v>
      </c>
    </row>
    <row r="3367" spans="1:2" x14ac:dyDescent="0.3">
      <c r="A3367" t="s">
        <v>11323</v>
      </c>
      <c r="B3367">
        <f t="shared" si="52"/>
        <v>7</v>
      </c>
    </row>
    <row r="3368" spans="1:2" x14ac:dyDescent="0.3">
      <c r="A3368" t="s">
        <v>11280</v>
      </c>
      <c r="B3368">
        <f t="shared" si="52"/>
        <v>7</v>
      </c>
    </row>
    <row r="3369" spans="1:2" x14ac:dyDescent="0.3">
      <c r="A3369" t="s">
        <v>11324</v>
      </c>
      <c r="B3369">
        <f t="shared" si="52"/>
        <v>9</v>
      </c>
    </row>
    <row r="3370" spans="1:2" x14ac:dyDescent="0.3">
      <c r="A3370" t="s">
        <v>11325</v>
      </c>
      <c r="B3370">
        <f t="shared" si="52"/>
        <v>4</v>
      </c>
    </row>
    <row r="3371" spans="1:2" x14ac:dyDescent="0.3">
      <c r="A3371" t="s">
        <v>11326</v>
      </c>
      <c r="B3371">
        <f t="shared" si="52"/>
        <v>5</v>
      </c>
    </row>
    <row r="3372" spans="1:2" x14ac:dyDescent="0.3">
      <c r="A3372" t="s">
        <v>11154</v>
      </c>
      <c r="B3372">
        <f t="shared" si="52"/>
        <v>8</v>
      </c>
    </row>
    <row r="3373" spans="1:2" x14ac:dyDescent="0.3">
      <c r="A3373" t="s">
        <v>11327</v>
      </c>
      <c r="B3373">
        <f t="shared" si="52"/>
        <v>4</v>
      </c>
    </row>
    <row r="3374" spans="1:2" x14ac:dyDescent="0.3">
      <c r="A3374" t="s">
        <v>11158</v>
      </c>
      <c r="B3374">
        <f t="shared" si="52"/>
        <v>5</v>
      </c>
    </row>
    <row r="3375" spans="1:2" x14ac:dyDescent="0.3">
      <c r="A3375" t="s">
        <v>11328</v>
      </c>
      <c r="B3375">
        <f t="shared" si="52"/>
        <v>8</v>
      </c>
    </row>
    <row r="3376" spans="1:2" x14ac:dyDescent="0.3">
      <c r="A3376" t="s">
        <v>11329</v>
      </c>
      <c r="B3376">
        <f t="shared" si="52"/>
        <v>12</v>
      </c>
    </row>
    <row r="3377" spans="1:2" x14ac:dyDescent="0.3">
      <c r="A3377" t="s">
        <v>11330</v>
      </c>
      <c r="B3377">
        <f t="shared" si="52"/>
        <v>14</v>
      </c>
    </row>
    <row r="3378" spans="1:2" x14ac:dyDescent="0.3">
      <c r="A3378" t="s">
        <v>11331</v>
      </c>
      <c r="B3378">
        <f t="shared" si="52"/>
        <v>3</v>
      </c>
    </row>
    <row r="3379" spans="1:2" x14ac:dyDescent="0.3">
      <c r="A3379" t="s">
        <v>11332</v>
      </c>
      <c r="B3379">
        <f t="shared" si="52"/>
        <v>13</v>
      </c>
    </row>
    <row r="3380" spans="1:2" x14ac:dyDescent="0.3">
      <c r="A3380" t="s">
        <v>11333</v>
      </c>
      <c r="B3380">
        <f t="shared" si="52"/>
        <v>7</v>
      </c>
    </row>
    <row r="3381" spans="1:2" x14ac:dyDescent="0.3">
      <c r="A3381" t="s">
        <v>11334</v>
      </c>
      <c r="B3381">
        <f t="shared" si="52"/>
        <v>4</v>
      </c>
    </row>
    <row r="3382" spans="1:2" x14ac:dyDescent="0.3">
      <c r="A3382" t="s">
        <v>11335</v>
      </c>
      <c r="B3382">
        <f t="shared" si="52"/>
        <v>5</v>
      </c>
    </row>
    <row r="3383" spans="1:2" x14ac:dyDescent="0.3">
      <c r="A3383" t="s">
        <v>11336</v>
      </c>
      <c r="B3383">
        <f t="shared" si="52"/>
        <v>5</v>
      </c>
    </row>
    <row r="3384" spans="1:2" x14ac:dyDescent="0.3">
      <c r="A3384" t="s">
        <v>10819</v>
      </c>
      <c r="B3384">
        <f t="shared" si="52"/>
        <v>3</v>
      </c>
    </row>
    <row r="3385" spans="1:2" x14ac:dyDescent="0.3">
      <c r="A3385" t="s">
        <v>5068</v>
      </c>
      <c r="B3385">
        <f t="shared" si="52"/>
        <v>3</v>
      </c>
    </row>
    <row r="3386" spans="1:2" x14ac:dyDescent="0.3">
      <c r="A3386" t="s">
        <v>11337</v>
      </c>
      <c r="B3386">
        <f t="shared" si="52"/>
        <v>5</v>
      </c>
    </row>
    <row r="3387" spans="1:2" x14ac:dyDescent="0.3">
      <c r="A3387" t="s">
        <v>11338</v>
      </c>
      <c r="B3387">
        <f t="shared" si="52"/>
        <v>7</v>
      </c>
    </row>
    <row r="3388" spans="1:2" x14ac:dyDescent="0.3">
      <c r="A3388" t="s">
        <v>11339</v>
      </c>
      <c r="B3388">
        <f t="shared" si="52"/>
        <v>3</v>
      </c>
    </row>
    <row r="3389" spans="1:2" x14ac:dyDescent="0.3">
      <c r="A3389" t="s">
        <v>11340</v>
      </c>
      <c r="B3389">
        <f t="shared" si="52"/>
        <v>3</v>
      </c>
    </row>
    <row r="3390" spans="1:2" x14ac:dyDescent="0.3">
      <c r="A3390" t="s">
        <v>11341</v>
      </c>
      <c r="B3390">
        <f t="shared" si="52"/>
        <v>5</v>
      </c>
    </row>
    <row r="3391" spans="1:2" x14ac:dyDescent="0.3">
      <c r="A3391" t="s">
        <v>10916</v>
      </c>
      <c r="B3391">
        <f t="shared" si="52"/>
        <v>4</v>
      </c>
    </row>
    <row r="3392" spans="1:2" x14ac:dyDescent="0.3">
      <c r="A3392" t="s">
        <v>11342</v>
      </c>
      <c r="B3392">
        <f t="shared" si="52"/>
        <v>5</v>
      </c>
    </row>
    <row r="3393" spans="1:2" x14ac:dyDescent="0.3">
      <c r="A3393" t="s">
        <v>11343</v>
      </c>
      <c r="B3393">
        <f t="shared" si="52"/>
        <v>12</v>
      </c>
    </row>
    <row r="3394" spans="1:2" x14ac:dyDescent="0.3">
      <c r="A3394" t="s">
        <v>3434</v>
      </c>
      <c r="B3394">
        <f t="shared" si="52"/>
        <v>3</v>
      </c>
    </row>
    <row r="3395" spans="1:2" x14ac:dyDescent="0.3">
      <c r="A3395" t="s">
        <v>11344</v>
      </c>
      <c r="B3395">
        <f t="shared" ref="B3395:B3458" si="53">intWordCount(A3395)</f>
        <v>5</v>
      </c>
    </row>
    <row r="3396" spans="1:2" x14ac:dyDescent="0.3">
      <c r="A3396" t="s">
        <v>11345</v>
      </c>
      <c r="B3396">
        <f t="shared" si="53"/>
        <v>4</v>
      </c>
    </row>
    <row r="3397" spans="1:2" x14ac:dyDescent="0.3">
      <c r="A3397" t="s">
        <v>11225</v>
      </c>
      <c r="B3397">
        <f t="shared" si="53"/>
        <v>7</v>
      </c>
    </row>
    <row r="3398" spans="1:2" x14ac:dyDescent="0.3">
      <c r="A3398" t="s">
        <v>3468</v>
      </c>
      <c r="B3398">
        <f t="shared" si="53"/>
        <v>3</v>
      </c>
    </row>
    <row r="3399" spans="1:2" x14ac:dyDescent="0.3">
      <c r="A3399" t="s">
        <v>11346</v>
      </c>
      <c r="B3399">
        <f t="shared" si="53"/>
        <v>6</v>
      </c>
    </row>
    <row r="3400" spans="1:2" x14ac:dyDescent="0.3">
      <c r="A3400" t="s">
        <v>11347</v>
      </c>
      <c r="B3400">
        <f t="shared" si="53"/>
        <v>5</v>
      </c>
    </row>
    <row r="3401" spans="1:2" x14ac:dyDescent="0.3">
      <c r="A3401" t="s">
        <v>11348</v>
      </c>
      <c r="B3401">
        <f t="shared" si="53"/>
        <v>7</v>
      </c>
    </row>
    <row r="3402" spans="1:2" x14ac:dyDescent="0.3">
      <c r="A3402" t="s">
        <v>11349</v>
      </c>
      <c r="B3402">
        <f t="shared" si="53"/>
        <v>3</v>
      </c>
    </row>
    <row r="3403" spans="1:2" x14ac:dyDescent="0.3">
      <c r="A3403" t="s">
        <v>11350</v>
      </c>
      <c r="B3403">
        <f t="shared" si="53"/>
        <v>5</v>
      </c>
    </row>
    <row r="3404" spans="1:2" x14ac:dyDescent="0.3">
      <c r="A3404" t="s">
        <v>11351</v>
      </c>
      <c r="B3404">
        <f t="shared" si="53"/>
        <v>10</v>
      </c>
    </row>
    <row r="3405" spans="1:2" x14ac:dyDescent="0.3">
      <c r="A3405" t="s">
        <v>11352</v>
      </c>
      <c r="B3405">
        <f t="shared" si="53"/>
        <v>16</v>
      </c>
    </row>
    <row r="3406" spans="1:2" x14ac:dyDescent="0.3">
      <c r="A3406" t="s">
        <v>11353</v>
      </c>
      <c r="B3406">
        <f t="shared" si="53"/>
        <v>4</v>
      </c>
    </row>
    <row r="3407" spans="1:2" x14ac:dyDescent="0.3">
      <c r="A3407" t="s">
        <v>11354</v>
      </c>
      <c r="B3407">
        <f t="shared" si="53"/>
        <v>24</v>
      </c>
    </row>
    <row r="3408" spans="1:2" x14ac:dyDescent="0.3">
      <c r="A3408" t="s">
        <v>11355</v>
      </c>
      <c r="B3408">
        <f t="shared" si="53"/>
        <v>7</v>
      </c>
    </row>
    <row r="3409" spans="1:2" x14ac:dyDescent="0.3">
      <c r="A3409" t="s">
        <v>11356</v>
      </c>
      <c r="B3409">
        <f t="shared" si="53"/>
        <v>13</v>
      </c>
    </row>
    <row r="3410" spans="1:2" x14ac:dyDescent="0.3">
      <c r="A3410" t="s">
        <v>11357</v>
      </c>
      <c r="B3410">
        <f t="shared" si="53"/>
        <v>14</v>
      </c>
    </row>
    <row r="3411" spans="1:2" x14ac:dyDescent="0.3">
      <c r="A3411" t="s">
        <v>174</v>
      </c>
      <c r="B3411">
        <f t="shared" si="53"/>
        <v>3</v>
      </c>
    </row>
    <row r="3412" spans="1:2" x14ac:dyDescent="0.3">
      <c r="A3412" t="s">
        <v>11358</v>
      </c>
      <c r="B3412">
        <f t="shared" si="53"/>
        <v>3</v>
      </c>
    </row>
    <row r="3413" spans="1:2" x14ac:dyDescent="0.3">
      <c r="A3413" t="s">
        <v>11359</v>
      </c>
      <c r="B3413">
        <f t="shared" si="53"/>
        <v>4</v>
      </c>
    </row>
    <row r="3414" spans="1:2" x14ac:dyDescent="0.3">
      <c r="A3414" t="s">
        <v>11360</v>
      </c>
      <c r="B3414">
        <f t="shared" si="53"/>
        <v>6</v>
      </c>
    </row>
    <row r="3415" spans="1:2" x14ac:dyDescent="0.3">
      <c r="A3415" t="s">
        <v>11361</v>
      </c>
      <c r="B3415">
        <f t="shared" si="53"/>
        <v>8</v>
      </c>
    </row>
    <row r="3416" spans="1:2" x14ac:dyDescent="0.3">
      <c r="A3416" t="s">
        <v>3434</v>
      </c>
      <c r="B3416">
        <f t="shared" si="53"/>
        <v>3</v>
      </c>
    </row>
    <row r="3417" spans="1:2" x14ac:dyDescent="0.3">
      <c r="A3417" t="s">
        <v>3434</v>
      </c>
      <c r="B3417">
        <f t="shared" si="53"/>
        <v>3</v>
      </c>
    </row>
    <row r="3418" spans="1:2" x14ac:dyDescent="0.3">
      <c r="A3418" t="s">
        <v>11204</v>
      </c>
      <c r="B3418">
        <f t="shared" si="53"/>
        <v>4</v>
      </c>
    </row>
    <row r="3419" spans="1:2" x14ac:dyDescent="0.3">
      <c r="A3419" t="s">
        <v>4378</v>
      </c>
      <c r="B3419">
        <f t="shared" si="53"/>
        <v>3</v>
      </c>
    </row>
    <row r="3420" spans="1:2" x14ac:dyDescent="0.3">
      <c r="A3420" t="s">
        <v>11362</v>
      </c>
      <c r="B3420">
        <f t="shared" si="53"/>
        <v>6</v>
      </c>
    </row>
    <row r="3421" spans="1:2" x14ac:dyDescent="0.3">
      <c r="A3421" t="s">
        <v>11363</v>
      </c>
      <c r="B3421">
        <f t="shared" si="53"/>
        <v>20</v>
      </c>
    </row>
    <row r="3422" spans="1:2" x14ac:dyDescent="0.3">
      <c r="A3422" t="s">
        <v>11364</v>
      </c>
      <c r="B3422">
        <f t="shared" si="53"/>
        <v>4</v>
      </c>
    </row>
    <row r="3423" spans="1:2" x14ac:dyDescent="0.3">
      <c r="A3423" t="s">
        <v>11365</v>
      </c>
      <c r="B3423">
        <f t="shared" si="53"/>
        <v>3</v>
      </c>
    </row>
    <row r="3424" spans="1:2" x14ac:dyDescent="0.3">
      <c r="A3424" t="s">
        <v>11366</v>
      </c>
      <c r="B3424">
        <f t="shared" si="53"/>
        <v>4</v>
      </c>
    </row>
    <row r="3425" spans="1:2" x14ac:dyDescent="0.3">
      <c r="A3425" t="s">
        <v>11367</v>
      </c>
      <c r="B3425">
        <f t="shared" si="53"/>
        <v>6</v>
      </c>
    </row>
    <row r="3426" spans="1:2" x14ac:dyDescent="0.3">
      <c r="A3426" t="s">
        <v>11368</v>
      </c>
      <c r="B3426">
        <f t="shared" si="53"/>
        <v>7</v>
      </c>
    </row>
    <row r="3427" spans="1:2" x14ac:dyDescent="0.3">
      <c r="A3427" t="s">
        <v>11369</v>
      </c>
      <c r="B3427">
        <f t="shared" si="53"/>
        <v>4</v>
      </c>
    </row>
    <row r="3428" spans="1:2" x14ac:dyDescent="0.3">
      <c r="A3428" t="s">
        <v>11370</v>
      </c>
      <c r="B3428">
        <f t="shared" si="53"/>
        <v>5</v>
      </c>
    </row>
    <row r="3429" spans="1:2" x14ac:dyDescent="0.3">
      <c r="A3429" t="s">
        <v>11365</v>
      </c>
      <c r="B3429">
        <f t="shared" si="53"/>
        <v>3</v>
      </c>
    </row>
    <row r="3430" spans="1:2" x14ac:dyDescent="0.3">
      <c r="A3430" t="s">
        <v>3083</v>
      </c>
      <c r="B3430">
        <f t="shared" si="53"/>
        <v>3</v>
      </c>
    </row>
    <row r="3431" spans="1:2" x14ac:dyDescent="0.3">
      <c r="A3431" t="s">
        <v>11371</v>
      </c>
      <c r="B3431">
        <f t="shared" si="53"/>
        <v>7</v>
      </c>
    </row>
    <row r="3432" spans="1:2" x14ac:dyDescent="0.3">
      <c r="A3432" t="s">
        <v>11372</v>
      </c>
      <c r="B3432">
        <f t="shared" si="53"/>
        <v>5</v>
      </c>
    </row>
    <row r="3433" spans="1:2" x14ac:dyDescent="0.3">
      <c r="A3433" t="s">
        <v>11373</v>
      </c>
      <c r="B3433">
        <f t="shared" si="53"/>
        <v>4</v>
      </c>
    </row>
    <row r="3434" spans="1:2" x14ac:dyDescent="0.3">
      <c r="A3434" t="s">
        <v>11374</v>
      </c>
      <c r="B3434">
        <f t="shared" si="53"/>
        <v>3</v>
      </c>
    </row>
    <row r="3435" spans="1:2" x14ac:dyDescent="0.3">
      <c r="A3435" t="s">
        <v>11375</v>
      </c>
      <c r="B3435">
        <f t="shared" si="53"/>
        <v>3</v>
      </c>
    </row>
    <row r="3436" spans="1:2" x14ac:dyDescent="0.3">
      <c r="A3436" t="s">
        <v>3434</v>
      </c>
      <c r="B3436">
        <f t="shared" si="53"/>
        <v>3</v>
      </c>
    </row>
    <row r="3437" spans="1:2" x14ac:dyDescent="0.3">
      <c r="A3437" t="s">
        <v>11376</v>
      </c>
      <c r="B3437">
        <f t="shared" si="53"/>
        <v>4</v>
      </c>
    </row>
    <row r="3438" spans="1:2" x14ac:dyDescent="0.3">
      <c r="A3438" t="s">
        <v>11377</v>
      </c>
      <c r="B3438">
        <f t="shared" si="53"/>
        <v>4</v>
      </c>
    </row>
    <row r="3439" spans="1:2" x14ac:dyDescent="0.3">
      <c r="A3439" t="s">
        <v>11378</v>
      </c>
      <c r="B3439">
        <f t="shared" si="53"/>
        <v>5</v>
      </c>
    </row>
    <row r="3440" spans="1:2" x14ac:dyDescent="0.3">
      <c r="A3440" t="s">
        <v>3434</v>
      </c>
      <c r="B3440">
        <f t="shared" si="53"/>
        <v>3</v>
      </c>
    </row>
    <row r="3441" spans="1:2" x14ac:dyDescent="0.3">
      <c r="A3441" t="s">
        <v>11379</v>
      </c>
      <c r="B3441">
        <f t="shared" si="53"/>
        <v>4</v>
      </c>
    </row>
    <row r="3442" spans="1:2" x14ac:dyDescent="0.3">
      <c r="A3442" t="s">
        <v>11380</v>
      </c>
      <c r="B3442">
        <f t="shared" si="53"/>
        <v>31</v>
      </c>
    </row>
    <row r="3443" spans="1:2" x14ac:dyDescent="0.3">
      <c r="A3443" t="s">
        <v>11381</v>
      </c>
      <c r="B3443">
        <f t="shared" si="53"/>
        <v>8</v>
      </c>
    </row>
    <row r="3444" spans="1:2" x14ac:dyDescent="0.3">
      <c r="A3444" t="s">
        <v>11382</v>
      </c>
      <c r="B3444">
        <f t="shared" si="53"/>
        <v>10</v>
      </c>
    </row>
    <row r="3445" spans="1:2" x14ac:dyDescent="0.3">
      <c r="A3445" t="s">
        <v>11383</v>
      </c>
      <c r="B3445">
        <f t="shared" si="53"/>
        <v>6</v>
      </c>
    </row>
    <row r="3446" spans="1:2" x14ac:dyDescent="0.3">
      <c r="A3446" t="s">
        <v>11384</v>
      </c>
      <c r="B3446">
        <f t="shared" si="53"/>
        <v>7</v>
      </c>
    </row>
    <row r="3447" spans="1:2" x14ac:dyDescent="0.3">
      <c r="A3447" t="s">
        <v>11385</v>
      </c>
      <c r="B3447">
        <f t="shared" si="53"/>
        <v>9</v>
      </c>
    </row>
    <row r="3448" spans="1:2" x14ac:dyDescent="0.3">
      <c r="A3448" t="s">
        <v>11386</v>
      </c>
      <c r="B3448">
        <f t="shared" si="53"/>
        <v>23</v>
      </c>
    </row>
    <row r="3449" spans="1:2" x14ac:dyDescent="0.3">
      <c r="A3449" t="s">
        <v>11387</v>
      </c>
      <c r="B3449">
        <f t="shared" si="53"/>
        <v>7</v>
      </c>
    </row>
    <row r="3450" spans="1:2" x14ac:dyDescent="0.3">
      <c r="A3450" t="s">
        <v>11388</v>
      </c>
      <c r="B3450">
        <f t="shared" si="53"/>
        <v>4</v>
      </c>
    </row>
    <row r="3451" spans="1:2" x14ac:dyDescent="0.3">
      <c r="A3451" t="s">
        <v>4811</v>
      </c>
      <c r="B3451">
        <f t="shared" si="53"/>
        <v>3</v>
      </c>
    </row>
    <row r="3452" spans="1:2" x14ac:dyDescent="0.3">
      <c r="A3452" t="s">
        <v>11389</v>
      </c>
      <c r="B3452">
        <f t="shared" si="53"/>
        <v>6</v>
      </c>
    </row>
    <row r="3453" spans="1:2" x14ac:dyDescent="0.3">
      <c r="A3453" t="s">
        <v>11390</v>
      </c>
      <c r="B3453">
        <f t="shared" si="53"/>
        <v>5</v>
      </c>
    </row>
    <row r="3454" spans="1:2" x14ac:dyDescent="0.3">
      <c r="A3454" t="s">
        <v>3434</v>
      </c>
      <c r="B3454">
        <f t="shared" si="53"/>
        <v>3</v>
      </c>
    </row>
    <row r="3455" spans="1:2" x14ac:dyDescent="0.3">
      <c r="A3455" t="s">
        <v>11391</v>
      </c>
      <c r="B3455">
        <f t="shared" si="53"/>
        <v>21</v>
      </c>
    </row>
    <row r="3456" spans="1:2" x14ac:dyDescent="0.3">
      <c r="A3456" t="s">
        <v>11392</v>
      </c>
      <c r="B3456">
        <f t="shared" si="53"/>
        <v>12</v>
      </c>
    </row>
    <row r="3457" spans="1:2" x14ac:dyDescent="0.3">
      <c r="A3457" t="s">
        <v>3434</v>
      </c>
      <c r="B3457">
        <f t="shared" si="53"/>
        <v>3</v>
      </c>
    </row>
    <row r="3458" spans="1:2" x14ac:dyDescent="0.3">
      <c r="A3458" t="s">
        <v>3434</v>
      </c>
      <c r="B3458">
        <f t="shared" si="53"/>
        <v>3</v>
      </c>
    </row>
    <row r="3459" spans="1:2" x14ac:dyDescent="0.3">
      <c r="A3459" t="s">
        <v>11393</v>
      </c>
      <c r="B3459">
        <f t="shared" ref="B3459:B3522" si="54">intWordCount(A3459)</f>
        <v>3</v>
      </c>
    </row>
    <row r="3460" spans="1:2" x14ac:dyDescent="0.3">
      <c r="A3460" t="s">
        <v>10977</v>
      </c>
      <c r="B3460">
        <f t="shared" si="54"/>
        <v>4</v>
      </c>
    </row>
    <row r="3461" spans="1:2" x14ac:dyDescent="0.3">
      <c r="A3461" t="s">
        <v>11248</v>
      </c>
      <c r="B3461">
        <f t="shared" si="54"/>
        <v>6</v>
      </c>
    </row>
    <row r="3462" spans="1:2" x14ac:dyDescent="0.3">
      <c r="A3462" t="s">
        <v>4822</v>
      </c>
      <c r="B3462">
        <f t="shared" si="54"/>
        <v>3</v>
      </c>
    </row>
    <row r="3463" spans="1:2" x14ac:dyDescent="0.3">
      <c r="A3463" t="s">
        <v>3434</v>
      </c>
      <c r="B3463">
        <f t="shared" si="54"/>
        <v>3</v>
      </c>
    </row>
    <row r="3464" spans="1:2" x14ac:dyDescent="0.3">
      <c r="A3464" t="s">
        <v>3434</v>
      </c>
      <c r="B3464">
        <f t="shared" si="54"/>
        <v>3</v>
      </c>
    </row>
    <row r="3465" spans="1:2" x14ac:dyDescent="0.3">
      <c r="A3465" t="s">
        <v>174</v>
      </c>
      <c r="B3465">
        <f t="shared" si="54"/>
        <v>3</v>
      </c>
    </row>
    <row r="3466" spans="1:2" x14ac:dyDescent="0.3">
      <c r="A3466" t="s">
        <v>11394</v>
      </c>
      <c r="B3466">
        <f t="shared" si="54"/>
        <v>3</v>
      </c>
    </row>
    <row r="3467" spans="1:2" x14ac:dyDescent="0.3">
      <c r="A3467" t="s">
        <v>11395</v>
      </c>
      <c r="B3467">
        <f t="shared" si="54"/>
        <v>4</v>
      </c>
    </row>
    <row r="3468" spans="1:2" x14ac:dyDescent="0.3">
      <c r="A3468" t="s">
        <v>3434</v>
      </c>
      <c r="B3468">
        <f t="shared" si="54"/>
        <v>3</v>
      </c>
    </row>
    <row r="3469" spans="1:2" x14ac:dyDescent="0.3">
      <c r="A3469" t="s">
        <v>4378</v>
      </c>
      <c r="B3469">
        <f t="shared" si="54"/>
        <v>3</v>
      </c>
    </row>
    <row r="3470" spans="1:2" x14ac:dyDescent="0.3">
      <c r="A3470" t="s">
        <v>10998</v>
      </c>
      <c r="B3470">
        <f t="shared" si="54"/>
        <v>2</v>
      </c>
    </row>
    <row r="3471" spans="1:2" x14ac:dyDescent="0.3">
      <c r="A3471" t="s">
        <v>4811</v>
      </c>
      <c r="B3471">
        <f t="shared" si="54"/>
        <v>3</v>
      </c>
    </row>
    <row r="3472" spans="1:2" x14ac:dyDescent="0.3">
      <c r="A3472" t="s">
        <v>5068</v>
      </c>
      <c r="B3472">
        <f t="shared" si="54"/>
        <v>3</v>
      </c>
    </row>
    <row r="3473" spans="1:2" x14ac:dyDescent="0.3">
      <c r="A3473" t="s">
        <v>11396</v>
      </c>
      <c r="B3473">
        <f t="shared" si="54"/>
        <v>9</v>
      </c>
    </row>
    <row r="3474" spans="1:2" x14ac:dyDescent="0.3">
      <c r="A3474" t="s">
        <v>11390</v>
      </c>
      <c r="B3474">
        <f t="shared" si="54"/>
        <v>5</v>
      </c>
    </row>
    <row r="3475" spans="1:2" x14ac:dyDescent="0.3">
      <c r="A3475" t="s">
        <v>10944</v>
      </c>
      <c r="B3475">
        <f t="shared" si="54"/>
        <v>8</v>
      </c>
    </row>
    <row r="3476" spans="1:2" x14ac:dyDescent="0.3">
      <c r="A3476" t="s">
        <v>10947</v>
      </c>
      <c r="B3476">
        <f t="shared" si="54"/>
        <v>6</v>
      </c>
    </row>
    <row r="3477" spans="1:2" x14ac:dyDescent="0.3">
      <c r="A3477" t="s">
        <v>10944</v>
      </c>
      <c r="B3477">
        <f t="shared" si="54"/>
        <v>8</v>
      </c>
    </row>
    <row r="3478" spans="1:2" x14ac:dyDescent="0.3">
      <c r="A3478" t="s">
        <v>11397</v>
      </c>
      <c r="B3478">
        <f t="shared" si="54"/>
        <v>4</v>
      </c>
    </row>
    <row r="3479" spans="1:2" x14ac:dyDescent="0.3">
      <c r="A3479" t="s">
        <v>10883</v>
      </c>
      <c r="B3479">
        <f t="shared" si="54"/>
        <v>4</v>
      </c>
    </row>
    <row r="3480" spans="1:2" x14ac:dyDescent="0.3">
      <c r="A3480" t="s">
        <v>11398</v>
      </c>
      <c r="B3480">
        <f t="shared" si="54"/>
        <v>11</v>
      </c>
    </row>
    <row r="3481" spans="1:2" x14ac:dyDescent="0.3">
      <c r="A3481" t="s">
        <v>11399</v>
      </c>
      <c r="B3481">
        <f t="shared" si="54"/>
        <v>7</v>
      </c>
    </row>
    <row r="3482" spans="1:2" x14ac:dyDescent="0.3">
      <c r="A3482" t="s">
        <v>11400</v>
      </c>
      <c r="B3482">
        <f t="shared" si="54"/>
        <v>4</v>
      </c>
    </row>
    <row r="3483" spans="1:2" x14ac:dyDescent="0.3">
      <c r="A3483" t="s">
        <v>11401</v>
      </c>
      <c r="B3483">
        <f t="shared" si="54"/>
        <v>5</v>
      </c>
    </row>
    <row r="3484" spans="1:2" x14ac:dyDescent="0.3">
      <c r="A3484" t="s">
        <v>11402</v>
      </c>
      <c r="B3484">
        <f t="shared" si="54"/>
        <v>6</v>
      </c>
    </row>
    <row r="3485" spans="1:2" x14ac:dyDescent="0.3">
      <c r="A3485" t="s">
        <v>11372</v>
      </c>
      <c r="B3485">
        <f t="shared" si="54"/>
        <v>5</v>
      </c>
    </row>
    <row r="3486" spans="1:2" x14ac:dyDescent="0.3">
      <c r="A3486" t="s">
        <v>11403</v>
      </c>
      <c r="B3486">
        <f t="shared" si="54"/>
        <v>10</v>
      </c>
    </row>
    <row r="3487" spans="1:2" x14ac:dyDescent="0.3">
      <c r="A3487" t="s">
        <v>11404</v>
      </c>
      <c r="B3487">
        <f t="shared" si="54"/>
        <v>4</v>
      </c>
    </row>
    <row r="3488" spans="1:2" x14ac:dyDescent="0.3">
      <c r="A3488" t="s">
        <v>11356</v>
      </c>
      <c r="B3488">
        <f t="shared" si="54"/>
        <v>13</v>
      </c>
    </row>
    <row r="3489" spans="1:2" x14ac:dyDescent="0.3">
      <c r="A3489" t="s">
        <v>11405</v>
      </c>
      <c r="B3489">
        <f t="shared" si="54"/>
        <v>3</v>
      </c>
    </row>
    <row r="3490" spans="1:2" x14ac:dyDescent="0.3">
      <c r="A3490" t="s">
        <v>11406</v>
      </c>
      <c r="B3490">
        <f t="shared" si="54"/>
        <v>5</v>
      </c>
    </row>
    <row r="3491" spans="1:2" x14ac:dyDescent="0.3">
      <c r="A3491" t="s">
        <v>11151</v>
      </c>
      <c r="B3491">
        <f t="shared" si="54"/>
        <v>5</v>
      </c>
    </row>
    <row r="3492" spans="1:2" x14ac:dyDescent="0.3">
      <c r="A3492" t="s">
        <v>11407</v>
      </c>
      <c r="B3492">
        <f t="shared" si="54"/>
        <v>5</v>
      </c>
    </row>
    <row r="3493" spans="1:2" x14ac:dyDescent="0.3">
      <c r="A3493" t="s">
        <v>11149</v>
      </c>
      <c r="B3493">
        <f t="shared" si="54"/>
        <v>4</v>
      </c>
    </row>
    <row r="3494" spans="1:2" x14ac:dyDescent="0.3">
      <c r="A3494" t="s">
        <v>11148</v>
      </c>
      <c r="B3494">
        <f t="shared" si="54"/>
        <v>4</v>
      </c>
    </row>
    <row r="3495" spans="1:2" x14ac:dyDescent="0.3">
      <c r="A3495" t="s">
        <v>11408</v>
      </c>
      <c r="B3495">
        <f t="shared" si="54"/>
        <v>12</v>
      </c>
    </row>
    <row r="3496" spans="1:2" x14ac:dyDescent="0.3">
      <c r="A3496" t="s">
        <v>11409</v>
      </c>
      <c r="B3496">
        <f t="shared" si="54"/>
        <v>4</v>
      </c>
    </row>
    <row r="3497" spans="1:2" x14ac:dyDescent="0.3">
      <c r="A3497" t="s">
        <v>11410</v>
      </c>
      <c r="B3497">
        <f t="shared" si="54"/>
        <v>9</v>
      </c>
    </row>
    <row r="3498" spans="1:2" x14ac:dyDescent="0.3">
      <c r="A3498" t="s">
        <v>11137</v>
      </c>
      <c r="B3498">
        <f t="shared" si="54"/>
        <v>17</v>
      </c>
    </row>
    <row r="3499" spans="1:2" x14ac:dyDescent="0.3">
      <c r="A3499" t="s">
        <v>11411</v>
      </c>
      <c r="B3499">
        <f t="shared" si="54"/>
        <v>3</v>
      </c>
    </row>
    <row r="3500" spans="1:2" x14ac:dyDescent="0.3">
      <c r="A3500" t="s">
        <v>10904</v>
      </c>
      <c r="B3500">
        <f t="shared" si="54"/>
        <v>6</v>
      </c>
    </row>
    <row r="3501" spans="1:2" x14ac:dyDescent="0.3">
      <c r="A3501" t="s">
        <v>10988</v>
      </c>
      <c r="B3501">
        <f t="shared" si="54"/>
        <v>6</v>
      </c>
    </row>
    <row r="3502" spans="1:2" x14ac:dyDescent="0.3">
      <c r="A3502" t="s">
        <v>11412</v>
      </c>
      <c r="B3502">
        <f t="shared" si="54"/>
        <v>7</v>
      </c>
    </row>
    <row r="3503" spans="1:2" x14ac:dyDescent="0.3">
      <c r="A3503" t="s">
        <v>11413</v>
      </c>
      <c r="B3503">
        <f t="shared" si="54"/>
        <v>5</v>
      </c>
    </row>
    <row r="3504" spans="1:2" x14ac:dyDescent="0.3">
      <c r="A3504" t="s">
        <v>11414</v>
      </c>
      <c r="B3504">
        <f t="shared" si="54"/>
        <v>8</v>
      </c>
    </row>
    <row r="3505" spans="1:2" x14ac:dyDescent="0.3">
      <c r="A3505" t="s">
        <v>11415</v>
      </c>
      <c r="B3505">
        <f t="shared" si="54"/>
        <v>6</v>
      </c>
    </row>
    <row r="3506" spans="1:2" x14ac:dyDescent="0.3">
      <c r="A3506" t="s">
        <v>11122</v>
      </c>
      <c r="B3506">
        <f t="shared" si="54"/>
        <v>12</v>
      </c>
    </row>
    <row r="3507" spans="1:2" x14ac:dyDescent="0.3">
      <c r="A3507" t="s">
        <v>11416</v>
      </c>
      <c r="B3507">
        <f t="shared" si="54"/>
        <v>14</v>
      </c>
    </row>
    <row r="3508" spans="1:2" x14ac:dyDescent="0.3">
      <c r="A3508" t="s">
        <v>11417</v>
      </c>
      <c r="B3508">
        <f t="shared" si="54"/>
        <v>3</v>
      </c>
    </row>
    <row r="3509" spans="1:2" x14ac:dyDescent="0.3">
      <c r="A3509" t="s">
        <v>11418</v>
      </c>
      <c r="B3509">
        <f t="shared" si="54"/>
        <v>6</v>
      </c>
    </row>
    <row r="3510" spans="1:2" x14ac:dyDescent="0.3">
      <c r="A3510" t="s">
        <v>11419</v>
      </c>
      <c r="B3510">
        <f t="shared" si="54"/>
        <v>5</v>
      </c>
    </row>
    <row r="3511" spans="1:2" x14ac:dyDescent="0.3">
      <c r="A3511" t="s">
        <v>11420</v>
      </c>
      <c r="B3511">
        <f t="shared" si="54"/>
        <v>7</v>
      </c>
    </row>
    <row r="3512" spans="1:2" x14ac:dyDescent="0.3">
      <c r="A3512" t="s">
        <v>11421</v>
      </c>
      <c r="B3512">
        <f t="shared" si="54"/>
        <v>6</v>
      </c>
    </row>
    <row r="3513" spans="1:2" x14ac:dyDescent="0.3">
      <c r="A3513" t="s">
        <v>11422</v>
      </c>
      <c r="B3513">
        <f t="shared" si="54"/>
        <v>8</v>
      </c>
    </row>
    <row r="3514" spans="1:2" x14ac:dyDescent="0.3">
      <c r="A3514" t="s">
        <v>11423</v>
      </c>
      <c r="B3514">
        <f t="shared" si="54"/>
        <v>8</v>
      </c>
    </row>
    <row r="3515" spans="1:2" x14ac:dyDescent="0.3">
      <c r="A3515" t="s">
        <v>11424</v>
      </c>
      <c r="B3515">
        <f t="shared" si="54"/>
        <v>5</v>
      </c>
    </row>
    <row r="3516" spans="1:2" x14ac:dyDescent="0.3">
      <c r="A3516" t="s">
        <v>10986</v>
      </c>
      <c r="B3516">
        <f t="shared" si="54"/>
        <v>6</v>
      </c>
    </row>
    <row r="3517" spans="1:2" x14ac:dyDescent="0.3">
      <c r="A3517" t="s">
        <v>10979</v>
      </c>
      <c r="B3517">
        <f t="shared" si="54"/>
        <v>12</v>
      </c>
    </row>
    <row r="3518" spans="1:2" x14ac:dyDescent="0.3">
      <c r="A3518" t="s">
        <v>11425</v>
      </c>
      <c r="B3518">
        <f t="shared" si="54"/>
        <v>9</v>
      </c>
    </row>
    <row r="3519" spans="1:2" x14ac:dyDescent="0.3">
      <c r="A3519" t="s">
        <v>11426</v>
      </c>
      <c r="B3519">
        <f t="shared" si="54"/>
        <v>22</v>
      </c>
    </row>
    <row r="3520" spans="1:2" x14ac:dyDescent="0.3">
      <c r="A3520" t="s">
        <v>3858</v>
      </c>
      <c r="B3520">
        <f t="shared" si="54"/>
        <v>3</v>
      </c>
    </row>
    <row r="3521" spans="1:2" x14ac:dyDescent="0.3">
      <c r="A3521" t="s">
        <v>11427</v>
      </c>
      <c r="B3521">
        <f t="shared" si="54"/>
        <v>7</v>
      </c>
    </row>
    <row r="3522" spans="1:2" x14ac:dyDescent="0.3">
      <c r="A3522" t="s">
        <v>11428</v>
      </c>
      <c r="B3522">
        <f t="shared" si="54"/>
        <v>13</v>
      </c>
    </row>
    <row r="3523" spans="1:2" x14ac:dyDescent="0.3">
      <c r="A3523" t="s">
        <v>11429</v>
      </c>
      <c r="B3523">
        <f t="shared" ref="B3523:B3586" si="55">intWordCount(A3523)</f>
        <v>5</v>
      </c>
    </row>
    <row r="3524" spans="1:2" x14ac:dyDescent="0.3">
      <c r="A3524" t="s">
        <v>11430</v>
      </c>
      <c r="B3524">
        <f t="shared" si="55"/>
        <v>5</v>
      </c>
    </row>
    <row r="3525" spans="1:2" x14ac:dyDescent="0.3">
      <c r="A3525" t="s">
        <v>11431</v>
      </c>
      <c r="B3525">
        <f t="shared" si="55"/>
        <v>8</v>
      </c>
    </row>
    <row r="3526" spans="1:2" x14ac:dyDescent="0.3">
      <c r="A3526" t="s">
        <v>11432</v>
      </c>
      <c r="B3526">
        <f t="shared" si="55"/>
        <v>14</v>
      </c>
    </row>
    <row r="3527" spans="1:2" x14ac:dyDescent="0.3">
      <c r="A3527" t="s">
        <v>11433</v>
      </c>
      <c r="B3527">
        <f t="shared" si="55"/>
        <v>21</v>
      </c>
    </row>
    <row r="3528" spans="1:2" x14ac:dyDescent="0.3">
      <c r="A3528" t="s">
        <v>11434</v>
      </c>
      <c r="B3528">
        <f t="shared" si="55"/>
        <v>14</v>
      </c>
    </row>
    <row r="3529" spans="1:2" x14ac:dyDescent="0.3">
      <c r="A3529" t="s">
        <v>11435</v>
      </c>
      <c r="B3529">
        <f t="shared" si="55"/>
        <v>18</v>
      </c>
    </row>
    <row r="3530" spans="1:2" x14ac:dyDescent="0.3">
      <c r="A3530" t="s">
        <v>11436</v>
      </c>
      <c r="B3530">
        <f t="shared" si="55"/>
        <v>9</v>
      </c>
    </row>
    <row r="3531" spans="1:2" x14ac:dyDescent="0.3">
      <c r="A3531" t="s">
        <v>0</v>
      </c>
      <c r="B3531">
        <f t="shared" si="55"/>
        <v>3</v>
      </c>
    </row>
    <row r="3532" spans="1:2" x14ac:dyDescent="0.3">
      <c r="A3532" t="s">
        <v>11437</v>
      </c>
      <c r="B3532">
        <f t="shared" si="55"/>
        <v>6</v>
      </c>
    </row>
    <row r="3533" spans="1:2" x14ac:dyDescent="0.3">
      <c r="A3533" t="s">
        <v>1</v>
      </c>
      <c r="B3533">
        <f t="shared" si="55"/>
        <v>1</v>
      </c>
    </row>
    <row r="3534" spans="1:2" x14ac:dyDescent="0.3">
      <c r="A3534" t="s">
        <v>2</v>
      </c>
      <c r="B3534">
        <f t="shared" si="55"/>
        <v>8</v>
      </c>
    </row>
    <row r="3535" spans="1:2" x14ac:dyDescent="0.3">
      <c r="A3535" t="s">
        <v>3</v>
      </c>
      <c r="B3535">
        <f t="shared" si="55"/>
        <v>3</v>
      </c>
    </row>
    <row r="3536" spans="1:2" x14ac:dyDescent="0.3">
      <c r="A3536" t="s">
        <v>4</v>
      </c>
      <c r="B3536">
        <f t="shared" si="55"/>
        <v>5</v>
      </c>
    </row>
    <row r="3537" spans="1:2" x14ac:dyDescent="0.3">
      <c r="A3537" t="s">
        <v>11438</v>
      </c>
      <c r="B3537">
        <f t="shared" si="55"/>
        <v>4</v>
      </c>
    </row>
    <row r="3538" spans="1:2" x14ac:dyDescent="0.3">
      <c r="A3538" t="s">
        <v>5</v>
      </c>
      <c r="B3538">
        <f t="shared" si="55"/>
        <v>40</v>
      </c>
    </row>
    <row r="3539" spans="1:2" x14ac:dyDescent="0.3">
      <c r="A3539" t="s">
        <v>11439</v>
      </c>
      <c r="B3539">
        <f t="shared" si="55"/>
        <v>5</v>
      </c>
    </row>
    <row r="3540" spans="1:2" x14ac:dyDescent="0.3">
      <c r="A3540" t="s">
        <v>11440</v>
      </c>
      <c r="B3540">
        <f t="shared" si="55"/>
        <v>4</v>
      </c>
    </row>
    <row r="3541" spans="1:2" x14ac:dyDescent="0.3">
      <c r="A3541" t="s">
        <v>11441</v>
      </c>
      <c r="B3541">
        <f t="shared" si="55"/>
        <v>4</v>
      </c>
    </row>
    <row r="3542" spans="1:2" x14ac:dyDescent="0.3">
      <c r="A3542" t="s">
        <v>11442</v>
      </c>
      <c r="B3542">
        <f t="shared" si="55"/>
        <v>2</v>
      </c>
    </row>
    <row r="3543" spans="1:2" x14ac:dyDescent="0.3">
      <c r="A3543" t="s">
        <v>11443</v>
      </c>
      <c r="B3543">
        <f t="shared" si="55"/>
        <v>3</v>
      </c>
    </row>
    <row r="3544" spans="1:2" x14ac:dyDescent="0.3">
      <c r="A3544" t="s">
        <v>11444</v>
      </c>
      <c r="B3544">
        <f t="shared" si="55"/>
        <v>4</v>
      </c>
    </row>
    <row r="3545" spans="1:2" x14ac:dyDescent="0.3">
      <c r="A3545" t="s">
        <v>7</v>
      </c>
      <c r="B3545">
        <f t="shared" si="55"/>
        <v>6</v>
      </c>
    </row>
    <row r="3546" spans="1:2" x14ac:dyDescent="0.3">
      <c r="A3546" t="s">
        <v>8</v>
      </c>
      <c r="B3546">
        <f t="shared" si="55"/>
        <v>1</v>
      </c>
    </row>
    <row r="3547" spans="1:2" x14ac:dyDescent="0.3">
      <c r="A3547" t="s">
        <v>9</v>
      </c>
      <c r="B3547">
        <f t="shared" si="55"/>
        <v>4</v>
      </c>
    </row>
    <row r="3548" spans="1:2" x14ac:dyDescent="0.3">
      <c r="A3548" t="s">
        <v>11445</v>
      </c>
      <c r="B3548">
        <f t="shared" si="55"/>
        <v>4</v>
      </c>
    </row>
    <row r="3549" spans="1:2" x14ac:dyDescent="0.3">
      <c r="A3549" t="s">
        <v>10</v>
      </c>
      <c r="B3549">
        <f t="shared" si="55"/>
        <v>6</v>
      </c>
    </row>
    <row r="3550" spans="1:2" x14ac:dyDescent="0.3">
      <c r="A3550" t="s">
        <v>11</v>
      </c>
      <c r="B3550">
        <f t="shared" si="55"/>
        <v>23</v>
      </c>
    </row>
    <row r="3551" spans="1:2" x14ac:dyDescent="0.3">
      <c r="A3551" t="s">
        <v>12</v>
      </c>
      <c r="B3551">
        <f t="shared" si="55"/>
        <v>2</v>
      </c>
    </row>
    <row r="3552" spans="1:2" x14ac:dyDescent="0.3">
      <c r="A3552" t="s">
        <v>13</v>
      </c>
      <c r="B3552">
        <f t="shared" si="55"/>
        <v>2</v>
      </c>
    </row>
    <row r="3553" spans="1:2" x14ac:dyDescent="0.3">
      <c r="A3553" t="s">
        <v>11446</v>
      </c>
      <c r="B3553">
        <f t="shared" si="55"/>
        <v>5</v>
      </c>
    </row>
    <row r="3554" spans="1:2" x14ac:dyDescent="0.3">
      <c r="A3554" t="s">
        <v>11447</v>
      </c>
      <c r="B3554">
        <f t="shared" si="55"/>
        <v>4</v>
      </c>
    </row>
    <row r="3555" spans="1:2" x14ac:dyDescent="0.3">
      <c r="A3555" t="s">
        <v>14</v>
      </c>
      <c r="B3555">
        <f t="shared" si="55"/>
        <v>9</v>
      </c>
    </row>
    <row r="3556" spans="1:2" x14ac:dyDescent="0.3">
      <c r="A3556" t="s">
        <v>15</v>
      </c>
      <c r="B3556">
        <f t="shared" si="55"/>
        <v>2</v>
      </c>
    </row>
    <row r="3557" spans="1:2" x14ac:dyDescent="0.3">
      <c r="A3557" t="s">
        <v>16</v>
      </c>
      <c r="B3557">
        <f t="shared" si="55"/>
        <v>5</v>
      </c>
    </row>
    <row r="3558" spans="1:2" x14ac:dyDescent="0.3">
      <c r="A3558" t="s">
        <v>17</v>
      </c>
      <c r="B3558">
        <f t="shared" si="55"/>
        <v>6</v>
      </c>
    </row>
    <row r="3559" spans="1:2" x14ac:dyDescent="0.3">
      <c r="A3559" t="s">
        <v>11448</v>
      </c>
      <c r="B3559">
        <f t="shared" si="55"/>
        <v>6</v>
      </c>
    </row>
    <row r="3560" spans="1:2" x14ac:dyDescent="0.3">
      <c r="A3560" t="s">
        <v>11449</v>
      </c>
      <c r="B3560">
        <f t="shared" si="55"/>
        <v>2</v>
      </c>
    </row>
    <row r="3561" spans="1:2" x14ac:dyDescent="0.3">
      <c r="A3561" t="s">
        <v>11450</v>
      </c>
      <c r="B3561">
        <f t="shared" si="55"/>
        <v>3</v>
      </c>
    </row>
    <row r="3562" spans="1:2" x14ac:dyDescent="0.3">
      <c r="A3562" t="s">
        <v>18</v>
      </c>
      <c r="B3562">
        <f t="shared" si="55"/>
        <v>1</v>
      </c>
    </row>
    <row r="3563" spans="1:2" x14ac:dyDescent="0.3">
      <c r="A3563" t="s">
        <v>19</v>
      </c>
      <c r="B3563">
        <f t="shared" si="55"/>
        <v>4</v>
      </c>
    </row>
    <row r="3564" spans="1:2" x14ac:dyDescent="0.3">
      <c r="A3564" t="s">
        <v>20</v>
      </c>
      <c r="B3564">
        <f t="shared" si="55"/>
        <v>7</v>
      </c>
    </row>
    <row r="3565" spans="1:2" x14ac:dyDescent="0.3">
      <c r="A3565" t="s">
        <v>21</v>
      </c>
      <c r="B3565">
        <f t="shared" si="55"/>
        <v>2</v>
      </c>
    </row>
    <row r="3566" spans="1:2" x14ac:dyDescent="0.3">
      <c r="A3566" t="s">
        <v>22</v>
      </c>
      <c r="B3566">
        <f t="shared" si="55"/>
        <v>4</v>
      </c>
    </row>
    <row r="3567" spans="1:2" x14ac:dyDescent="0.3">
      <c r="A3567" t="s">
        <v>11451</v>
      </c>
      <c r="B3567">
        <f t="shared" si="55"/>
        <v>2</v>
      </c>
    </row>
    <row r="3568" spans="1:2" x14ac:dyDescent="0.3">
      <c r="A3568" t="s">
        <v>11452</v>
      </c>
      <c r="B3568">
        <f t="shared" si="55"/>
        <v>4</v>
      </c>
    </row>
    <row r="3569" spans="1:2" x14ac:dyDescent="0.3">
      <c r="A3569" t="s">
        <v>23</v>
      </c>
      <c r="B3569">
        <f t="shared" si="55"/>
        <v>2</v>
      </c>
    </row>
    <row r="3570" spans="1:2" x14ac:dyDescent="0.3">
      <c r="A3570" t="s">
        <v>24</v>
      </c>
      <c r="B3570">
        <f t="shared" si="55"/>
        <v>3</v>
      </c>
    </row>
    <row r="3571" spans="1:2" x14ac:dyDescent="0.3">
      <c r="A3571" t="s">
        <v>25</v>
      </c>
      <c r="B3571">
        <f t="shared" si="55"/>
        <v>1</v>
      </c>
    </row>
    <row r="3572" spans="1:2" x14ac:dyDescent="0.3">
      <c r="A3572" t="s">
        <v>26</v>
      </c>
      <c r="B3572">
        <f t="shared" si="55"/>
        <v>12</v>
      </c>
    </row>
    <row r="3573" spans="1:2" x14ac:dyDescent="0.3">
      <c r="A3573" t="s">
        <v>27</v>
      </c>
      <c r="B3573">
        <f t="shared" si="55"/>
        <v>5</v>
      </c>
    </row>
    <row r="3574" spans="1:2" x14ac:dyDescent="0.3">
      <c r="A3574" t="s">
        <v>28</v>
      </c>
      <c r="B3574">
        <f t="shared" si="55"/>
        <v>4</v>
      </c>
    </row>
    <row r="3575" spans="1:2" x14ac:dyDescent="0.3">
      <c r="A3575" t="s">
        <v>29</v>
      </c>
      <c r="B3575">
        <f t="shared" si="55"/>
        <v>7</v>
      </c>
    </row>
    <row r="3576" spans="1:2" x14ac:dyDescent="0.3">
      <c r="A3576" t="s">
        <v>30</v>
      </c>
      <c r="B3576">
        <f t="shared" si="55"/>
        <v>2</v>
      </c>
    </row>
    <row r="3577" spans="1:2" x14ac:dyDescent="0.3">
      <c r="A3577" t="s">
        <v>31</v>
      </c>
      <c r="B3577">
        <f t="shared" si="55"/>
        <v>4</v>
      </c>
    </row>
    <row r="3578" spans="1:2" x14ac:dyDescent="0.3">
      <c r="A3578" t="s">
        <v>32</v>
      </c>
      <c r="B3578">
        <f t="shared" si="55"/>
        <v>3</v>
      </c>
    </row>
    <row r="3579" spans="1:2" x14ac:dyDescent="0.3">
      <c r="A3579" t="s">
        <v>11453</v>
      </c>
      <c r="B3579">
        <f t="shared" si="55"/>
        <v>42</v>
      </c>
    </row>
    <row r="3580" spans="1:2" x14ac:dyDescent="0.3">
      <c r="A3580" t="s">
        <v>33</v>
      </c>
      <c r="B3580">
        <f t="shared" si="55"/>
        <v>3</v>
      </c>
    </row>
    <row r="3581" spans="1:2" x14ac:dyDescent="0.3">
      <c r="A3581" t="s">
        <v>34</v>
      </c>
      <c r="B3581">
        <f t="shared" si="55"/>
        <v>8</v>
      </c>
    </row>
    <row r="3582" spans="1:2" x14ac:dyDescent="0.3">
      <c r="A3582" t="s">
        <v>11454</v>
      </c>
      <c r="B3582">
        <f t="shared" si="55"/>
        <v>18</v>
      </c>
    </row>
    <row r="3583" spans="1:2" x14ac:dyDescent="0.3">
      <c r="A3583" t="s">
        <v>35</v>
      </c>
      <c r="B3583">
        <f t="shared" si="55"/>
        <v>4</v>
      </c>
    </row>
    <row r="3584" spans="1:2" x14ac:dyDescent="0.3">
      <c r="A3584" t="s">
        <v>36</v>
      </c>
      <c r="B3584">
        <f t="shared" si="55"/>
        <v>5</v>
      </c>
    </row>
    <row r="3585" spans="1:2" x14ac:dyDescent="0.3">
      <c r="A3585" t="s">
        <v>37</v>
      </c>
      <c r="B3585">
        <f t="shared" si="55"/>
        <v>4</v>
      </c>
    </row>
    <row r="3586" spans="1:2" x14ac:dyDescent="0.3">
      <c r="A3586" t="s">
        <v>38</v>
      </c>
      <c r="B3586">
        <f t="shared" si="55"/>
        <v>2</v>
      </c>
    </row>
    <row r="3587" spans="1:2" x14ac:dyDescent="0.3">
      <c r="A3587" t="s">
        <v>39</v>
      </c>
      <c r="B3587">
        <f t="shared" ref="B3587:B3650" si="56">intWordCount(A3587)</f>
        <v>6</v>
      </c>
    </row>
    <row r="3588" spans="1:2" x14ac:dyDescent="0.3">
      <c r="A3588" t="s">
        <v>40</v>
      </c>
      <c r="B3588">
        <f t="shared" si="56"/>
        <v>1</v>
      </c>
    </row>
    <row r="3589" spans="1:2" x14ac:dyDescent="0.3">
      <c r="A3589" t="s">
        <v>41</v>
      </c>
      <c r="B3589">
        <f t="shared" si="56"/>
        <v>3</v>
      </c>
    </row>
    <row r="3590" spans="1:2" x14ac:dyDescent="0.3">
      <c r="A3590" t="s">
        <v>42</v>
      </c>
      <c r="B3590">
        <f t="shared" si="56"/>
        <v>3</v>
      </c>
    </row>
    <row r="3591" spans="1:2" x14ac:dyDescent="0.3">
      <c r="A3591" t="s">
        <v>43</v>
      </c>
      <c r="B3591">
        <f t="shared" si="56"/>
        <v>17</v>
      </c>
    </row>
    <row r="3592" spans="1:2" x14ac:dyDescent="0.3">
      <c r="A3592" t="s">
        <v>44</v>
      </c>
      <c r="B3592">
        <f t="shared" si="56"/>
        <v>5</v>
      </c>
    </row>
    <row r="3593" spans="1:2" x14ac:dyDescent="0.3">
      <c r="A3593" t="s">
        <v>45</v>
      </c>
      <c r="B3593">
        <f t="shared" si="56"/>
        <v>7</v>
      </c>
    </row>
    <row r="3594" spans="1:2" x14ac:dyDescent="0.3">
      <c r="A3594" t="s">
        <v>11455</v>
      </c>
      <c r="B3594">
        <f t="shared" si="56"/>
        <v>10</v>
      </c>
    </row>
    <row r="3595" spans="1:2" x14ac:dyDescent="0.3">
      <c r="A3595" t="s">
        <v>46</v>
      </c>
      <c r="B3595">
        <f t="shared" si="56"/>
        <v>7</v>
      </c>
    </row>
    <row r="3596" spans="1:2" x14ac:dyDescent="0.3">
      <c r="A3596" t="s">
        <v>47</v>
      </c>
      <c r="B3596">
        <f t="shared" si="56"/>
        <v>3</v>
      </c>
    </row>
    <row r="3597" spans="1:2" x14ac:dyDescent="0.3">
      <c r="A3597" t="s">
        <v>11456</v>
      </c>
      <c r="B3597">
        <f t="shared" si="56"/>
        <v>8</v>
      </c>
    </row>
    <row r="3598" spans="1:2" x14ac:dyDescent="0.3">
      <c r="A3598" t="s">
        <v>48</v>
      </c>
      <c r="B3598">
        <f t="shared" si="56"/>
        <v>5</v>
      </c>
    </row>
    <row r="3599" spans="1:2" x14ac:dyDescent="0.3">
      <c r="A3599" t="s">
        <v>11457</v>
      </c>
      <c r="B3599">
        <f t="shared" si="56"/>
        <v>4</v>
      </c>
    </row>
    <row r="3600" spans="1:2" x14ac:dyDescent="0.3">
      <c r="A3600" t="s">
        <v>49</v>
      </c>
      <c r="B3600">
        <f t="shared" si="56"/>
        <v>3</v>
      </c>
    </row>
    <row r="3601" spans="1:2" x14ac:dyDescent="0.3">
      <c r="A3601" t="s">
        <v>50</v>
      </c>
      <c r="B3601">
        <f t="shared" si="56"/>
        <v>9</v>
      </c>
    </row>
    <row r="3602" spans="1:2" x14ac:dyDescent="0.3">
      <c r="A3602" t="s">
        <v>51</v>
      </c>
      <c r="B3602">
        <f t="shared" si="56"/>
        <v>2</v>
      </c>
    </row>
    <row r="3603" spans="1:2" x14ac:dyDescent="0.3">
      <c r="A3603" t="s">
        <v>52</v>
      </c>
      <c r="B3603">
        <f t="shared" si="56"/>
        <v>2</v>
      </c>
    </row>
    <row r="3604" spans="1:2" x14ac:dyDescent="0.3">
      <c r="A3604" t="s">
        <v>53</v>
      </c>
      <c r="B3604">
        <f t="shared" si="56"/>
        <v>12</v>
      </c>
    </row>
    <row r="3605" spans="1:2" x14ac:dyDescent="0.3">
      <c r="A3605" t="s">
        <v>11458</v>
      </c>
      <c r="B3605">
        <f t="shared" si="56"/>
        <v>3</v>
      </c>
    </row>
    <row r="3606" spans="1:2" x14ac:dyDescent="0.3">
      <c r="A3606" t="s">
        <v>11459</v>
      </c>
      <c r="B3606">
        <f t="shared" si="56"/>
        <v>5</v>
      </c>
    </row>
    <row r="3607" spans="1:2" x14ac:dyDescent="0.3">
      <c r="A3607" t="s">
        <v>54</v>
      </c>
      <c r="B3607">
        <f t="shared" si="56"/>
        <v>3</v>
      </c>
    </row>
    <row r="3608" spans="1:2" x14ac:dyDescent="0.3">
      <c r="A3608" t="s">
        <v>55</v>
      </c>
      <c r="B3608">
        <f t="shared" si="56"/>
        <v>1</v>
      </c>
    </row>
    <row r="3609" spans="1:2" x14ac:dyDescent="0.3">
      <c r="A3609" t="s">
        <v>11442</v>
      </c>
      <c r="B3609">
        <f t="shared" si="56"/>
        <v>2</v>
      </c>
    </row>
    <row r="3610" spans="1:2" x14ac:dyDescent="0.3">
      <c r="A3610" t="s">
        <v>56</v>
      </c>
      <c r="B3610">
        <f t="shared" si="56"/>
        <v>5</v>
      </c>
    </row>
    <row r="3611" spans="1:2" x14ac:dyDescent="0.3">
      <c r="A3611" t="s">
        <v>11460</v>
      </c>
      <c r="B3611">
        <f t="shared" si="56"/>
        <v>4</v>
      </c>
    </row>
    <row r="3612" spans="1:2" x14ac:dyDescent="0.3">
      <c r="A3612" t="s">
        <v>11442</v>
      </c>
      <c r="B3612">
        <f t="shared" si="56"/>
        <v>2</v>
      </c>
    </row>
    <row r="3613" spans="1:2" x14ac:dyDescent="0.3">
      <c r="A3613" t="s">
        <v>57</v>
      </c>
      <c r="B3613">
        <f t="shared" si="56"/>
        <v>15</v>
      </c>
    </row>
    <row r="3614" spans="1:2" x14ac:dyDescent="0.3">
      <c r="A3614" t="s">
        <v>58</v>
      </c>
      <c r="B3614">
        <f t="shared" si="56"/>
        <v>3</v>
      </c>
    </row>
    <row r="3615" spans="1:2" x14ac:dyDescent="0.3">
      <c r="A3615" t="s">
        <v>59</v>
      </c>
      <c r="B3615">
        <f t="shared" si="56"/>
        <v>7</v>
      </c>
    </row>
    <row r="3616" spans="1:2" x14ac:dyDescent="0.3">
      <c r="A3616" t="s">
        <v>11461</v>
      </c>
      <c r="B3616">
        <f t="shared" si="56"/>
        <v>6</v>
      </c>
    </row>
    <row r="3617" spans="1:2" x14ac:dyDescent="0.3">
      <c r="A3617" t="s">
        <v>60</v>
      </c>
      <c r="B3617">
        <f t="shared" si="56"/>
        <v>3</v>
      </c>
    </row>
    <row r="3618" spans="1:2" x14ac:dyDescent="0.3">
      <c r="A3618" t="s">
        <v>11462</v>
      </c>
      <c r="B3618">
        <f t="shared" si="56"/>
        <v>5</v>
      </c>
    </row>
    <row r="3619" spans="1:2" x14ac:dyDescent="0.3">
      <c r="A3619" t="s">
        <v>61</v>
      </c>
      <c r="B3619">
        <f t="shared" si="56"/>
        <v>3</v>
      </c>
    </row>
    <row r="3620" spans="1:2" x14ac:dyDescent="0.3">
      <c r="A3620" t="s">
        <v>62</v>
      </c>
      <c r="B3620">
        <f t="shared" si="56"/>
        <v>6</v>
      </c>
    </row>
    <row r="3621" spans="1:2" x14ac:dyDescent="0.3">
      <c r="A3621" t="s">
        <v>63</v>
      </c>
      <c r="B3621">
        <f t="shared" si="56"/>
        <v>4</v>
      </c>
    </row>
    <row r="3622" spans="1:2" x14ac:dyDescent="0.3">
      <c r="A3622" t="s">
        <v>64</v>
      </c>
      <c r="B3622">
        <f t="shared" si="56"/>
        <v>6</v>
      </c>
    </row>
    <row r="3623" spans="1:2" x14ac:dyDescent="0.3">
      <c r="A3623" t="s">
        <v>65</v>
      </c>
      <c r="B3623">
        <f t="shared" si="56"/>
        <v>2</v>
      </c>
    </row>
    <row r="3624" spans="1:2" x14ac:dyDescent="0.3">
      <c r="A3624" t="s">
        <v>11463</v>
      </c>
      <c r="B3624">
        <f t="shared" si="56"/>
        <v>5</v>
      </c>
    </row>
    <row r="3625" spans="1:2" x14ac:dyDescent="0.3">
      <c r="A3625" t="s">
        <v>66</v>
      </c>
      <c r="B3625">
        <f t="shared" si="56"/>
        <v>2</v>
      </c>
    </row>
    <row r="3626" spans="1:2" x14ac:dyDescent="0.3">
      <c r="A3626" t="s">
        <v>67</v>
      </c>
      <c r="B3626">
        <f t="shared" si="56"/>
        <v>2</v>
      </c>
    </row>
    <row r="3627" spans="1:2" x14ac:dyDescent="0.3">
      <c r="A3627" t="s">
        <v>11464</v>
      </c>
      <c r="B3627">
        <f t="shared" si="56"/>
        <v>1</v>
      </c>
    </row>
    <row r="3628" spans="1:2" x14ac:dyDescent="0.3">
      <c r="A3628" t="s">
        <v>11443</v>
      </c>
      <c r="B3628">
        <f t="shared" si="56"/>
        <v>3</v>
      </c>
    </row>
    <row r="3629" spans="1:2" x14ac:dyDescent="0.3">
      <c r="A3629" t="s">
        <v>68</v>
      </c>
      <c r="B3629">
        <f t="shared" si="56"/>
        <v>5</v>
      </c>
    </row>
    <row r="3630" spans="1:2" x14ac:dyDescent="0.3">
      <c r="A3630" t="s">
        <v>69</v>
      </c>
      <c r="B3630">
        <f t="shared" si="56"/>
        <v>4</v>
      </c>
    </row>
    <row r="3631" spans="1:2" x14ac:dyDescent="0.3">
      <c r="A3631" t="s">
        <v>70</v>
      </c>
      <c r="B3631">
        <f t="shared" si="56"/>
        <v>4</v>
      </c>
    </row>
    <row r="3632" spans="1:2" x14ac:dyDescent="0.3">
      <c r="A3632" t="s">
        <v>71</v>
      </c>
      <c r="B3632">
        <f t="shared" si="56"/>
        <v>3</v>
      </c>
    </row>
    <row r="3633" spans="1:2" x14ac:dyDescent="0.3">
      <c r="A3633" t="s">
        <v>72</v>
      </c>
      <c r="B3633">
        <f t="shared" si="56"/>
        <v>4</v>
      </c>
    </row>
    <row r="3634" spans="1:2" x14ac:dyDescent="0.3">
      <c r="A3634" t="s">
        <v>73</v>
      </c>
      <c r="B3634">
        <f t="shared" si="56"/>
        <v>4</v>
      </c>
    </row>
    <row r="3635" spans="1:2" x14ac:dyDescent="0.3">
      <c r="A3635" t="s">
        <v>74</v>
      </c>
      <c r="B3635">
        <f t="shared" si="56"/>
        <v>9</v>
      </c>
    </row>
    <row r="3636" spans="1:2" x14ac:dyDescent="0.3">
      <c r="A3636" t="s">
        <v>75</v>
      </c>
      <c r="B3636">
        <f t="shared" si="56"/>
        <v>6</v>
      </c>
    </row>
    <row r="3637" spans="1:2" x14ac:dyDescent="0.3">
      <c r="A3637" t="s">
        <v>76</v>
      </c>
      <c r="B3637">
        <f t="shared" si="56"/>
        <v>2</v>
      </c>
    </row>
    <row r="3638" spans="1:2" x14ac:dyDescent="0.3">
      <c r="A3638" t="s">
        <v>77</v>
      </c>
      <c r="B3638">
        <f t="shared" si="56"/>
        <v>4</v>
      </c>
    </row>
    <row r="3639" spans="1:2" x14ac:dyDescent="0.3">
      <c r="A3639" t="s">
        <v>78</v>
      </c>
      <c r="B3639">
        <f t="shared" si="56"/>
        <v>8</v>
      </c>
    </row>
    <row r="3640" spans="1:2" x14ac:dyDescent="0.3">
      <c r="A3640" t="s">
        <v>79</v>
      </c>
      <c r="B3640">
        <f t="shared" si="56"/>
        <v>5</v>
      </c>
    </row>
    <row r="3641" spans="1:2" x14ac:dyDescent="0.3">
      <c r="A3641" t="s">
        <v>80</v>
      </c>
      <c r="B3641">
        <f t="shared" si="56"/>
        <v>2</v>
      </c>
    </row>
    <row r="3642" spans="1:2" x14ac:dyDescent="0.3">
      <c r="A3642" t="s">
        <v>81</v>
      </c>
      <c r="B3642">
        <f t="shared" si="56"/>
        <v>31</v>
      </c>
    </row>
    <row r="3643" spans="1:2" x14ac:dyDescent="0.3">
      <c r="A3643" t="s">
        <v>11465</v>
      </c>
      <c r="B3643">
        <f t="shared" si="56"/>
        <v>14</v>
      </c>
    </row>
    <row r="3644" spans="1:2" x14ac:dyDescent="0.3">
      <c r="A3644" t="s">
        <v>11466</v>
      </c>
      <c r="B3644">
        <f t="shared" si="56"/>
        <v>13</v>
      </c>
    </row>
    <row r="3645" spans="1:2" x14ac:dyDescent="0.3">
      <c r="A3645" t="s">
        <v>82</v>
      </c>
      <c r="B3645">
        <f t="shared" si="56"/>
        <v>6</v>
      </c>
    </row>
    <row r="3646" spans="1:2" x14ac:dyDescent="0.3">
      <c r="A3646" t="s">
        <v>11467</v>
      </c>
      <c r="B3646">
        <f t="shared" si="56"/>
        <v>7</v>
      </c>
    </row>
    <row r="3647" spans="1:2" x14ac:dyDescent="0.3">
      <c r="A3647" t="s">
        <v>83</v>
      </c>
      <c r="B3647">
        <f t="shared" si="56"/>
        <v>3</v>
      </c>
    </row>
    <row r="3648" spans="1:2" x14ac:dyDescent="0.3">
      <c r="A3648" t="s">
        <v>11468</v>
      </c>
      <c r="B3648">
        <f t="shared" si="56"/>
        <v>8</v>
      </c>
    </row>
    <row r="3649" spans="1:2" x14ac:dyDescent="0.3">
      <c r="A3649" t="s">
        <v>84</v>
      </c>
      <c r="B3649">
        <f t="shared" si="56"/>
        <v>3</v>
      </c>
    </row>
    <row r="3650" spans="1:2" x14ac:dyDescent="0.3">
      <c r="A3650" t="s">
        <v>85</v>
      </c>
      <c r="B3650">
        <f t="shared" si="56"/>
        <v>5</v>
      </c>
    </row>
    <row r="3651" spans="1:2" x14ac:dyDescent="0.3">
      <c r="A3651" t="s">
        <v>11469</v>
      </c>
      <c r="B3651">
        <f t="shared" ref="B3651:B3714" si="57">intWordCount(A3651)</f>
        <v>3</v>
      </c>
    </row>
    <row r="3652" spans="1:2" x14ac:dyDescent="0.3">
      <c r="A3652" t="s">
        <v>11470</v>
      </c>
      <c r="B3652">
        <f t="shared" si="57"/>
        <v>2</v>
      </c>
    </row>
    <row r="3653" spans="1:2" x14ac:dyDescent="0.3">
      <c r="A3653" t="s">
        <v>86</v>
      </c>
      <c r="B3653">
        <f t="shared" si="57"/>
        <v>3</v>
      </c>
    </row>
    <row r="3654" spans="1:2" x14ac:dyDescent="0.3">
      <c r="A3654" t="s">
        <v>87</v>
      </c>
      <c r="B3654">
        <f t="shared" si="57"/>
        <v>5</v>
      </c>
    </row>
    <row r="3655" spans="1:2" x14ac:dyDescent="0.3">
      <c r="A3655" t="s">
        <v>88</v>
      </c>
      <c r="B3655">
        <f t="shared" si="57"/>
        <v>9</v>
      </c>
    </row>
    <row r="3656" spans="1:2" x14ac:dyDescent="0.3">
      <c r="A3656" t="s">
        <v>89</v>
      </c>
      <c r="B3656">
        <f t="shared" si="57"/>
        <v>6</v>
      </c>
    </row>
    <row r="3657" spans="1:2" x14ac:dyDescent="0.3">
      <c r="A3657" t="s">
        <v>90</v>
      </c>
      <c r="B3657">
        <f t="shared" si="57"/>
        <v>15</v>
      </c>
    </row>
    <row r="3658" spans="1:2" x14ac:dyDescent="0.3">
      <c r="A3658" t="s">
        <v>91</v>
      </c>
      <c r="B3658">
        <f t="shared" si="57"/>
        <v>7</v>
      </c>
    </row>
    <row r="3659" spans="1:2" x14ac:dyDescent="0.3">
      <c r="A3659" t="s">
        <v>92</v>
      </c>
      <c r="B3659">
        <f t="shared" si="57"/>
        <v>4</v>
      </c>
    </row>
    <row r="3660" spans="1:2" x14ac:dyDescent="0.3">
      <c r="A3660" t="s">
        <v>93</v>
      </c>
      <c r="B3660">
        <f t="shared" si="57"/>
        <v>3</v>
      </c>
    </row>
    <row r="3661" spans="1:2" x14ac:dyDescent="0.3">
      <c r="A3661" t="s">
        <v>94</v>
      </c>
      <c r="B3661">
        <f t="shared" si="57"/>
        <v>5</v>
      </c>
    </row>
    <row r="3662" spans="1:2" x14ac:dyDescent="0.3">
      <c r="A3662" t="s">
        <v>95</v>
      </c>
      <c r="B3662">
        <f t="shared" si="57"/>
        <v>3</v>
      </c>
    </row>
    <row r="3663" spans="1:2" x14ac:dyDescent="0.3">
      <c r="A3663" t="s">
        <v>96</v>
      </c>
      <c r="B3663">
        <f t="shared" si="57"/>
        <v>14</v>
      </c>
    </row>
    <row r="3664" spans="1:2" x14ac:dyDescent="0.3">
      <c r="A3664" t="s">
        <v>11471</v>
      </c>
      <c r="B3664">
        <f t="shared" si="57"/>
        <v>39</v>
      </c>
    </row>
    <row r="3665" spans="1:2" x14ac:dyDescent="0.3">
      <c r="A3665" t="s">
        <v>97</v>
      </c>
      <c r="B3665">
        <f t="shared" si="57"/>
        <v>2</v>
      </c>
    </row>
    <row r="3666" spans="1:2" x14ac:dyDescent="0.3">
      <c r="A3666" t="s">
        <v>98</v>
      </c>
      <c r="B3666">
        <f t="shared" si="57"/>
        <v>8</v>
      </c>
    </row>
    <row r="3667" spans="1:2" x14ac:dyDescent="0.3">
      <c r="A3667" t="s">
        <v>99</v>
      </c>
      <c r="B3667">
        <f t="shared" si="57"/>
        <v>9</v>
      </c>
    </row>
    <row r="3668" spans="1:2" x14ac:dyDescent="0.3">
      <c r="A3668" t="s">
        <v>100</v>
      </c>
      <c r="B3668">
        <f t="shared" si="57"/>
        <v>15</v>
      </c>
    </row>
    <row r="3669" spans="1:2" x14ac:dyDescent="0.3">
      <c r="A3669" t="s">
        <v>101</v>
      </c>
      <c r="B3669">
        <f t="shared" si="57"/>
        <v>30</v>
      </c>
    </row>
    <row r="3670" spans="1:2" x14ac:dyDescent="0.3">
      <c r="A3670" t="s">
        <v>102</v>
      </c>
      <c r="B3670">
        <f t="shared" si="57"/>
        <v>5</v>
      </c>
    </row>
    <row r="3671" spans="1:2" x14ac:dyDescent="0.3">
      <c r="A3671" t="s">
        <v>11472</v>
      </c>
      <c r="B3671">
        <f t="shared" si="57"/>
        <v>9</v>
      </c>
    </row>
    <row r="3672" spans="1:2" x14ac:dyDescent="0.3">
      <c r="A3672" t="s">
        <v>11473</v>
      </c>
      <c r="B3672">
        <f t="shared" si="57"/>
        <v>46</v>
      </c>
    </row>
    <row r="3673" spans="1:2" x14ac:dyDescent="0.3">
      <c r="A3673" t="s">
        <v>11474</v>
      </c>
      <c r="B3673">
        <f t="shared" si="57"/>
        <v>3</v>
      </c>
    </row>
    <row r="3674" spans="1:2" x14ac:dyDescent="0.3">
      <c r="A3674" t="s">
        <v>103</v>
      </c>
      <c r="B3674">
        <f t="shared" si="57"/>
        <v>2</v>
      </c>
    </row>
    <row r="3675" spans="1:2" x14ac:dyDescent="0.3">
      <c r="A3675" t="s">
        <v>11475</v>
      </c>
      <c r="B3675">
        <f t="shared" si="57"/>
        <v>8</v>
      </c>
    </row>
    <row r="3676" spans="1:2" x14ac:dyDescent="0.3">
      <c r="A3676" t="s">
        <v>11476</v>
      </c>
      <c r="B3676">
        <f t="shared" si="57"/>
        <v>8</v>
      </c>
    </row>
    <row r="3677" spans="1:2" x14ac:dyDescent="0.3">
      <c r="A3677" t="s">
        <v>104</v>
      </c>
      <c r="B3677">
        <f t="shared" si="57"/>
        <v>2</v>
      </c>
    </row>
    <row r="3678" spans="1:2" x14ac:dyDescent="0.3">
      <c r="A3678" t="s">
        <v>105</v>
      </c>
      <c r="B3678">
        <f t="shared" si="57"/>
        <v>16</v>
      </c>
    </row>
    <row r="3679" spans="1:2" x14ac:dyDescent="0.3">
      <c r="A3679" t="s">
        <v>106</v>
      </c>
      <c r="B3679">
        <f t="shared" si="57"/>
        <v>12</v>
      </c>
    </row>
    <row r="3680" spans="1:2" x14ac:dyDescent="0.3">
      <c r="A3680" t="s">
        <v>107</v>
      </c>
      <c r="B3680">
        <f t="shared" si="57"/>
        <v>6</v>
      </c>
    </row>
    <row r="3681" spans="1:2" x14ac:dyDescent="0.3">
      <c r="A3681" t="s">
        <v>108</v>
      </c>
      <c r="B3681">
        <f t="shared" si="57"/>
        <v>17</v>
      </c>
    </row>
    <row r="3682" spans="1:2" x14ac:dyDescent="0.3">
      <c r="A3682" t="s">
        <v>109</v>
      </c>
      <c r="B3682">
        <f t="shared" si="57"/>
        <v>11</v>
      </c>
    </row>
    <row r="3683" spans="1:2" x14ac:dyDescent="0.3">
      <c r="A3683" t="s">
        <v>11477</v>
      </c>
      <c r="B3683">
        <f t="shared" si="57"/>
        <v>245</v>
      </c>
    </row>
    <row r="3684" spans="1:2" x14ac:dyDescent="0.3">
      <c r="A3684" t="s">
        <v>110</v>
      </c>
      <c r="B3684">
        <f t="shared" si="57"/>
        <v>4</v>
      </c>
    </row>
    <row r="3685" spans="1:2" x14ac:dyDescent="0.3">
      <c r="A3685" t="s">
        <v>111</v>
      </c>
      <c r="B3685">
        <f t="shared" si="57"/>
        <v>4</v>
      </c>
    </row>
    <row r="3686" spans="1:2" x14ac:dyDescent="0.3">
      <c r="A3686" t="s">
        <v>11478</v>
      </c>
      <c r="B3686">
        <f t="shared" si="57"/>
        <v>21</v>
      </c>
    </row>
    <row r="3687" spans="1:2" x14ac:dyDescent="0.3">
      <c r="A3687" t="s">
        <v>11479</v>
      </c>
      <c r="B3687">
        <f t="shared" si="57"/>
        <v>21</v>
      </c>
    </row>
    <row r="3688" spans="1:2" x14ac:dyDescent="0.3">
      <c r="A3688" t="s">
        <v>112</v>
      </c>
      <c r="B3688">
        <f t="shared" si="57"/>
        <v>5</v>
      </c>
    </row>
    <row r="3689" spans="1:2" x14ac:dyDescent="0.3">
      <c r="A3689" t="s">
        <v>11449</v>
      </c>
      <c r="B3689">
        <f t="shared" si="57"/>
        <v>2</v>
      </c>
    </row>
    <row r="3690" spans="1:2" x14ac:dyDescent="0.3">
      <c r="A3690" t="s">
        <v>113</v>
      </c>
      <c r="B3690">
        <f t="shared" si="57"/>
        <v>2</v>
      </c>
    </row>
    <row r="3691" spans="1:2" x14ac:dyDescent="0.3">
      <c r="A3691" t="s">
        <v>114</v>
      </c>
      <c r="B3691">
        <f t="shared" si="57"/>
        <v>4</v>
      </c>
    </row>
    <row r="3692" spans="1:2" x14ac:dyDescent="0.3">
      <c r="A3692" t="s">
        <v>11480</v>
      </c>
      <c r="B3692">
        <f t="shared" si="57"/>
        <v>13</v>
      </c>
    </row>
    <row r="3693" spans="1:2" x14ac:dyDescent="0.3">
      <c r="A3693" t="s">
        <v>115</v>
      </c>
      <c r="B3693">
        <f t="shared" si="57"/>
        <v>20</v>
      </c>
    </row>
    <row r="3694" spans="1:2" x14ac:dyDescent="0.3">
      <c r="A3694" t="s">
        <v>116</v>
      </c>
      <c r="B3694">
        <f t="shared" si="57"/>
        <v>10</v>
      </c>
    </row>
    <row r="3695" spans="1:2" x14ac:dyDescent="0.3">
      <c r="A3695" t="s">
        <v>117</v>
      </c>
      <c r="B3695">
        <f t="shared" si="57"/>
        <v>5</v>
      </c>
    </row>
    <row r="3696" spans="1:2" x14ac:dyDescent="0.3">
      <c r="A3696" t="s">
        <v>11481</v>
      </c>
      <c r="B3696">
        <f t="shared" si="57"/>
        <v>5</v>
      </c>
    </row>
    <row r="3697" spans="1:2" x14ac:dyDescent="0.3">
      <c r="A3697" t="s">
        <v>118</v>
      </c>
      <c r="B3697">
        <f t="shared" si="57"/>
        <v>7</v>
      </c>
    </row>
    <row r="3698" spans="1:2" x14ac:dyDescent="0.3">
      <c r="A3698" t="s">
        <v>119</v>
      </c>
      <c r="B3698">
        <f t="shared" si="57"/>
        <v>8</v>
      </c>
    </row>
    <row r="3699" spans="1:2" x14ac:dyDescent="0.3">
      <c r="A3699" t="s">
        <v>120</v>
      </c>
      <c r="B3699">
        <f t="shared" si="57"/>
        <v>2</v>
      </c>
    </row>
    <row r="3700" spans="1:2" x14ac:dyDescent="0.3">
      <c r="A3700" t="s">
        <v>121</v>
      </c>
      <c r="B3700">
        <f t="shared" si="57"/>
        <v>56</v>
      </c>
    </row>
    <row r="3701" spans="1:2" x14ac:dyDescent="0.3">
      <c r="A3701" t="s">
        <v>122</v>
      </c>
      <c r="B3701">
        <f t="shared" si="57"/>
        <v>42</v>
      </c>
    </row>
    <row r="3702" spans="1:2" x14ac:dyDescent="0.3">
      <c r="A3702" t="s">
        <v>123</v>
      </c>
      <c r="B3702">
        <f t="shared" si="57"/>
        <v>12</v>
      </c>
    </row>
    <row r="3703" spans="1:2" x14ac:dyDescent="0.3">
      <c r="A3703" t="s">
        <v>124</v>
      </c>
      <c r="B3703">
        <f t="shared" si="57"/>
        <v>22</v>
      </c>
    </row>
    <row r="3704" spans="1:2" x14ac:dyDescent="0.3">
      <c r="A3704" t="s">
        <v>125</v>
      </c>
      <c r="B3704">
        <f t="shared" si="57"/>
        <v>12</v>
      </c>
    </row>
    <row r="3705" spans="1:2" x14ac:dyDescent="0.3">
      <c r="A3705" t="s">
        <v>126</v>
      </c>
      <c r="B3705">
        <f t="shared" si="57"/>
        <v>7</v>
      </c>
    </row>
    <row r="3706" spans="1:2" x14ac:dyDescent="0.3">
      <c r="A3706" t="s">
        <v>127</v>
      </c>
      <c r="B3706">
        <f t="shared" si="57"/>
        <v>25</v>
      </c>
    </row>
    <row r="3707" spans="1:2" x14ac:dyDescent="0.3">
      <c r="A3707" t="s">
        <v>128</v>
      </c>
      <c r="B3707">
        <f t="shared" si="57"/>
        <v>15</v>
      </c>
    </row>
    <row r="3708" spans="1:2" x14ac:dyDescent="0.3">
      <c r="A3708" t="s">
        <v>129</v>
      </c>
      <c r="B3708">
        <f t="shared" si="57"/>
        <v>6</v>
      </c>
    </row>
    <row r="3709" spans="1:2" x14ac:dyDescent="0.3">
      <c r="A3709" t="s">
        <v>11482</v>
      </c>
      <c r="B3709">
        <f t="shared" si="57"/>
        <v>51</v>
      </c>
    </row>
    <row r="3710" spans="1:2" x14ac:dyDescent="0.3">
      <c r="A3710" t="s">
        <v>130</v>
      </c>
      <c r="B3710">
        <f t="shared" si="57"/>
        <v>9</v>
      </c>
    </row>
    <row r="3711" spans="1:2" x14ac:dyDescent="0.3">
      <c r="A3711" t="s">
        <v>131</v>
      </c>
      <c r="B3711">
        <f t="shared" si="57"/>
        <v>15</v>
      </c>
    </row>
    <row r="3712" spans="1:2" x14ac:dyDescent="0.3">
      <c r="A3712" t="s">
        <v>11483</v>
      </c>
      <c r="B3712">
        <f t="shared" si="57"/>
        <v>32</v>
      </c>
    </row>
    <row r="3713" spans="1:2" x14ac:dyDescent="0.3">
      <c r="A3713" t="s">
        <v>132</v>
      </c>
      <c r="B3713">
        <f t="shared" si="57"/>
        <v>8</v>
      </c>
    </row>
    <row r="3714" spans="1:2" x14ac:dyDescent="0.3">
      <c r="A3714" t="s">
        <v>133</v>
      </c>
      <c r="B3714">
        <f t="shared" si="57"/>
        <v>5</v>
      </c>
    </row>
    <row r="3715" spans="1:2" x14ac:dyDescent="0.3">
      <c r="A3715" t="s">
        <v>134</v>
      </c>
      <c r="B3715">
        <f t="shared" ref="B3715:B3778" si="58">intWordCount(A3715)</f>
        <v>5</v>
      </c>
    </row>
    <row r="3716" spans="1:2" x14ac:dyDescent="0.3">
      <c r="A3716" t="s">
        <v>135</v>
      </c>
      <c r="B3716">
        <f t="shared" si="58"/>
        <v>2</v>
      </c>
    </row>
    <row r="3717" spans="1:2" x14ac:dyDescent="0.3">
      <c r="A3717" t="s">
        <v>136</v>
      </c>
      <c r="B3717">
        <f t="shared" si="58"/>
        <v>3</v>
      </c>
    </row>
    <row r="3718" spans="1:2" x14ac:dyDescent="0.3">
      <c r="A3718" t="s">
        <v>137</v>
      </c>
      <c r="B3718">
        <f t="shared" si="58"/>
        <v>10</v>
      </c>
    </row>
    <row r="3719" spans="1:2" x14ac:dyDescent="0.3">
      <c r="A3719" t="s">
        <v>11484</v>
      </c>
      <c r="B3719">
        <f t="shared" si="58"/>
        <v>33</v>
      </c>
    </row>
    <row r="3720" spans="1:2" x14ac:dyDescent="0.3">
      <c r="A3720" t="s">
        <v>138</v>
      </c>
      <c r="B3720">
        <f t="shared" si="58"/>
        <v>12</v>
      </c>
    </row>
    <row r="3721" spans="1:2" x14ac:dyDescent="0.3">
      <c r="A3721" t="s">
        <v>139</v>
      </c>
      <c r="B3721">
        <f t="shared" si="58"/>
        <v>6</v>
      </c>
    </row>
    <row r="3722" spans="1:2" x14ac:dyDescent="0.3">
      <c r="A3722" t="s">
        <v>140</v>
      </c>
      <c r="B3722">
        <f t="shared" si="58"/>
        <v>3</v>
      </c>
    </row>
    <row r="3723" spans="1:2" x14ac:dyDescent="0.3">
      <c r="A3723" t="s">
        <v>41</v>
      </c>
      <c r="B3723">
        <f t="shared" si="58"/>
        <v>3</v>
      </c>
    </row>
    <row r="3724" spans="1:2" x14ac:dyDescent="0.3">
      <c r="A3724" t="s">
        <v>141</v>
      </c>
      <c r="B3724">
        <f t="shared" si="58"/>
        <v>2</v>
      </c>
    </row>
    <row r="3725" spans="1:2" x14ac:dyDescent="0.3">
      <c r="A3725" t="s">
        <v>142</v>
      </c>
      <c r="B3725">
        <f t="shared" si="58"/>
        <v>3</v>
      </c>
    </row>
    <row r="3726" spans="1:2" x14ac:dyDescent="0.3">
      <c r="A3726" t="s">
        <v>11485</v>
      </c>
      <c r="B3726">
        <f t="shared" si="58"/>
        <v>3</v>
      </c>
    </row>
    <row r="3727" spans="1:2" x14ac:dyDescent="0.3">
      <c r="A3727" t="s">
        <v>143</v>
      </c>
      <c r="B3727">
        <f t="shared" si="58"/>
        <v>4</v>
      </c>
    </row>
    <row r="3728" spans="1:2" x14ac:dyDescent="0.3">
      <c r="A3728" t="s">
        <v>144</v>
      </c>
      <c r="B3728">
        <f t="shared" si="58"/>
        <v>1</v>
      </c>
    </row>
    <row r="3729" spans="1:2" x14ac:dyDescent="0.3">
      <c r="A3729" t="s">
        <v>145</v>
      </c>
      <c r="B3729">
        <f t="shared" si="58"/>
        <v>2</v>
      </c>
    </row>
    <row r="3730" spans="1:2" x14ac:dyDescent="0.3">
      <c r="A3730" t="s">
        <v>146</v>
      </c>
      <c r="B3730">
        <f t="shared" si="58"/>
        <v>21</v>
      </c>
    </row>
    <row r="3731" spans="1:2" x14ac:dyDescent="0.3">
      <c r="A3731" t="s">
        <v>147</v>
      </c>
      <c r="B3731">
        <f t="shared" si="58"/>
        <v>5</v>
      </c>
    </row>
    <row r="3732" spans="1:2" x14ac:dyDescent="0.3">
      <c r="A3732" t="s">
        <v>148</v>
      </c>
      <c r="B3732">
        <f t="shared" si="58"/>
        <v>8</v>
      </c>
    </row>
    <row r="3733" spans="1:2" x14ac:dyDescent="0.3">
      <c r="A3733" t="s">
        <v>149</v>
      </c>
      <c r="B3733">
        <f t="shared" si="58"/>
        <v>4</v>
      </c>
    </row>
    <row r="3734" spans="1:2" x14ac:dyDescent="0.3">
      <c r="A3734" t="s">
        <v>11486</v>
      </c>
      <c r="B3734">
        <f t="shared" si="58"/>
        <v>2</v>
      </c>
    </row>
    <row r="3735" spans="1:2" x14ac:dyDescent="0.3">
      <c r="A3735" t="s">
        <v>150</v>
      </c>
      <c r="B3735">
        <f t="shared" si="58"/>
        <v>4</v>
      </c>
    </row>
    <row r="3736" spans="1:2" x14ac:dyDescent="0.3">
      <c r="A3736" t="s">
        <v>151</v>
      </c>
      <c r="B3736">
        <f t="shared" si="58"/>
        <v>9</v>
      </c>
    </row>
    <row r="3737" spans="1:2" x14ac:dyDescent="0.3">
      <c r="A3737" t="s">
        <v>152</v>
      </c>
      <c r="B3737">
        <f t="shared" si="58"/>
        <v>2</v>
      </c>
    </row>
    <row r="3738" spans="1:2" x14ac:dyDescent="0.3">
      <c r="A3738" t="s">
        <v>153</v>
      </c>
      <c r="B3738">
        <f t="shared" si="58"/>
        <v>4</v>
      </c>
    </row>
    <row r="3739" spans="1:2" x14ac:dyDescent="0.3">
      <c r="A3739" t="s">
        <v>129</v>
      </c>
      <c r="B3739">
        <f t="shared" si="58"/>
        <v>6</v>
      </c>
    </row>
    <row r="3740" spans="1:2" x14ac:dyDescent="0.3">
      <c r="A3740" t="s">
        <v>11487</v>
      </c>
      <c r="B3740">
        <f t="shared" si="58"/>
        <v>6</v>
      </c>
    </row>
    <row r="3741" spans="1:2" x14ac:dyDescent="0.3">
      <c r="A3741" t="s">
        <v>11488</v>
      </c>
      <c r="B3741">
        <f t="shared" si="58"/>
        <v>15</v>
      </c>
    </row>
    <row r="3742" spans="1:2" x14ac:dyDescent="0.3">
      <c r="A3742" t="s">
        <v>154</v>
      </c>
      <c r="B3742">
        <f t="shared" si="58"/>
        <v>11</v>
      </c>
    </row>
    <row r="3743" spans="1:2" x14ac:dyDescent="0.3">
      <c r="A3743" t="s">
        <v>155</v>
      </c>
      <c r="B3743">
        <f t="shared" si="58"/>
        <v>1</v>
      </c>
    </row>
    <row r="3744" spans="1:2" x14ac:dyDescent="0.3">
      <c r="A3744" t="s">
        <v>114</v>
      </c>
      <c r="B3744">
        <f t="shared" si="58"/>
        <v>4</v>
      </c>
    </row>
    <row r="3745" spans="1:2" x14ac:dyDescent="0.3">
      <c r="A3745" t="s">
        <v>156</v>
      </c>
      <c r="B3745">
        <f t="shared" si="58"/>
        <v>4</v>
      </c>
    </row>
    <row r="3746" spans="1:2" x14ac:dyDescent="0.3">
      <c r="A3746" t="s">
        <v>11489</v>
      </c>
      <c r="B3746">
        <f t="shared" si="58"/>
        <v>16</v>
      </c>
    </row>
    <row r="3747" spans="1:2" x14ac:dyDescent="0.3">
      <c r="A3747" t="s">
        <v>157</v>
      </c>
      <c r="B3747">
        <f t="shared" si="58"/>
        <v>22</v>
      </c>
    </row>
    <row r="3748" spans="1:2" x14ac:dyDescent="0.3">
      <c r="A3748" t="s">
        <v>158</v>
      </c>
      <c r="B3748">
        <f t="shared" si="58"/>
        <v>1</v>
      </c>
    </row>
    <row r="3749" spans="1:2" x14ac:dyDescent="0.3">
      <c r="A3749" t="s">
        <v>159</v>
      </c>
      <c r="B3749">
        <f t="shared" si="58"/>
        <v>2</v>
      </c>
    </row>
    <row r="3750" spans="1:2" x14ac:dyDescent="0.3">
      <c r="A3750" t="s">
        <v>160</v>
      </c>
      <c r="B3750">
        <f t="shared" si="58"/>
        <v>2</v>
      </c>
    </row>
    <row r="3751" spans="1:2" x14ac:dyDescent="0.3">
      <c r="A3751" t="s">
        <v>161</v>
      </c>
      <c r="B3751">
        <f t="shared" si="58"/>
        <v>2</v>
      </c>
    </row>
    <row r="3752" spans="1:2" x14ac:dyDescent="0.3">
      <c r="A3752" t="s">
        <v>11490</v>
      </c>
      <c r="B3752">
        <f t="shared" si="58"/>
        <v>10</v>
      </c>
    </row>
    <row r="3753" spans="1:2" x14ac:dyDescent="0.3">
      <c r="A3753" t="s">
        <v>162</v>
      </c>
      <c r="B3753">
        <f t="shared" si="58"/>
        <v>5</v>
      </c>
    </row>
    <row r="3754" spans="1:2" x14ac:dyDescent="0.3">
      <c r="A3754" t="s">
        <v>163</v>
      </c>
      <c r="B3754">
        <f t="shared" si="58"/>
        <v>3</v>
      </c>
    </row>
    <row r="3755" spans="1:2" x14ac:dyDescent="0.3">
      <c r="A3755" t="s">
        <v>164</v>
      </c>
      <c r="B3755">
        <f t="shared" si="58"/>
        <v>4</v>
      </c>
    </row>
    <row r="3756" spans="1:2" x14ac:dyDescent="0.3">
      <c r="A3756" t="s">
        <v>165</v>
      </c>
      <c r="B3756">
        <f t="shared" si="58"/>
        <v>12</v>
      </c>
    </row>
    <row r="3757" spans="1:2" x14ac:dyDescent="0.3">
      <c r="A3757" t="s">
        <v>11491</v>
      </c>
      <c r="B3757">
        <f t="shared" si="58"/>
        <v>7</v>
      </c>
    </row>
    <row r="3758" spans="1:2" x14ac:dyDescent="0.3">
      <c r="A3758" t="s">
        <v>166</v>
      </c>
      <c r="B3758">
        <f t="shared" si="58"/>
        <v>8</v>
      </c>
    </row>
    <row r="3759" spans="1:2" x14ac:dyDescent="0.3">
      <c r="A3759" t="s">
        <v>11492</v>
      </c>
      <c r="B3759">
        <f t="shared" si="58"/>
        <v>9</v>
      </c>
    </row>
    <row r="3760" spans="1:2" x14ac:dyDescent="0.3">
      <c r="A3760" t="s">
        <v>11493</v>
      </c>
      <c r="B3760">
        <f t="shared" si="58"/>
        <v>4</v>
      </c>
    </row>
    <row r="3761" spans="1:2" x14ac:dyDescent="0.3">
      <c r="A3761" t="s">
        <v>167</v>
      </c>
      <c r="B3761">
        <f t="shared" si="58"/>
        <v>4</v>
      </c>
    </row>
    <row r="3762" spans="1:2" x14ac:dyDescent="0.3">
      <c r="A3762" t="s">
        <v>11494</v>
      </c>
      <c r="B3762">
        <f t="shared" si="58"/>
        <v>2</v>
      </c>
    </row>
    <row r="3763" spans="1:2" x14ac:dyDescent="0.3">
      <c r="A3763" t="s">
        <v>11442</v>
      </c>
      <c r="B3763">
        <f t="shared" si="58"/>
        <v>2</v>
      </c>
    </row>
    <row r="3764" spans="1:2" x14ac:dyDescent="0.3">
      <c r="A3764" t="s">
        <v>11495</v>
      </c>
      <c r="B3764">
        <f t="shared" si="58"/>
        <v>4</v>
      </c>
    </row>
    <row r="3765" spans="1:2" x14ac:dyDescent="0.3">
      <c r="A3765" t="s">
        <v>168</v>
      </c>
      <c r="B3765">
        <f t="shared" si="58"/>
        <v>23</v>
      </c>
    </row>
    <row r="3766" spans="1:2" x14ac:dyDescent="0.3">
      <c r="A3766" t="s">
        <v>11496</v>
      </c>
      <c r="B3766">
        <f t="shared" si="58"/>
        <v>18</v>
      </c>
    </row>
    <row r="3767" spans="1:2" x14ac:dyDescent="0.3">
      <c r="A3767" t="s">
        <v>169</v>
      </c>
      <c r="B3767">
        <f t="shared" si="58"/>
        <v>6</v>
      </c>
    </row>
    <row r="3768" spans="1:2" x14ac:dyDescent="0.3">
      <c r="A3768" t="s">
        <v>11497</v>
      </c>
      <c r="B3768">
        <f t="shared" si="58"/>
        <v>4</v>
      </c>
    </row>
    <row r="3769" spans="1:2" x14ac:dyDescent="0.3">
      <c r="A3769" t="s">
        <v>11498</v>
      </c>
      <c r="B3769">
        <f t="shared" si="58"/>
        <v>14</v>
      </c>
    </row>
    <row r="3770" spans="1:2" x14ac:dyDescent="0.3">
      <c r="A3770" t="s">
        <v>54</v>
      </c>
      <c r="B3770">
        <f t="shared" si="58"/>
        <v>3</v>
      </c>
    </row>
    <row r="3771" spans="1:2" x14ac:dyDescent="0.3">
      <c r="A3771" t="s">
        <v>11499</v>
      </c>
      <c r="B3771">
        <f t="shared" si="58"/>
        <v>6</v>
      </c>
    </row>
    <row r="3772" spans="1:2" x14ac:dyDescent="0.3">
      <c r="A3772" t="s">
        <v>170</v>
      </c>
      <c r="B3772">
        <f t="shared" si="58"/>
        <v>13</v>
      </c>
    </row>
    <row r="3773" spans="1:2" x14ac:dyDescent="0.3">
      <c r="A3773" t="s">
        <v>11500</v>
      </c>
      <c r="B3773">
        <f t="shared" si="58"/>
        <v>3</v>
      </c>
    </row>
    <row r="3774" spans="1:2" x14ac:dyDescent="0.3">
      <c r="A3774" t="s">
        <v>171</v>
      </c>
      <c r="B3774">
        <f t="shared" si="58"/>
        <v>3</v>
      </c>
    </row>
    <row r="3775" spans="1:2" x14ac:dyDescent="0.3">
      <c r="A3775" t="s">
        <v>172</v>
      </c>
      <c r="B3775">
        <f t="shared" si="58"/>
        <v>1</v>
      </c>
    </row>
    <row r="3776" spans="1:2" x14ac:dyDescent="0.3">
      <c r="A3776" t="s">
        <v>144</v>
      </c>
      <c r="B3776">
        <f t="shared" si="58"/>
        <v>1</v>
      </c>
    </row>
    <row r="3777" spans="1:2" x14ac:dyDescent="0.3">
      <c r="A3777" t="s">
        <v>173</v>
      </c>
      <c r="B3777">
        <f t="shared" si="58"/>
        <v>8</v>
      </c>
    </row>
    <row r="3778" spans="1:2" x14ac:dyDescent="0.3">
      <c r="A3778" t="s">
        <v>30</v>
      </c>
      <c r="B3778">
        <f t="shared" si="58"/>
        <v>2</v>
      </c>
    </row>
    <row r="3779" spans="1:2" x14ac:dyDescent="0.3">
      <c r="A3779" t="s">
        <v>11501</v>
      </c>
      <c r="B3779">
        <f t="shared" ref="B3779:B3842" si="59">intWordCount(A3779)</f>
        <v>2</v>
      </c>
    </row>
    <row r="3780" spans="1:2" x14ac:dyDescent="0.3">
      <c r="A3780" t="s">
        <v>174</v>
      </c>
      <c r="B3780">
        <f t="shared" si="59"/>
        <v>3</v>
      </c>
    </row>
    <row r="3781" spans="1:2" x14ac:dyDescent="0.3">
      <c r="A3781" t="s">
        <v>11502</v>
      </c>
      <c r="B3781">
        <f t="shared" si="59"/>
        <v>8</v>
      </c>
    </row>
    <row r="3782" spans="1:2" x14ac:dyDescent="0.3">
      <c r="A3782" t="s">
        <v>30</v>
      </c>
      <c r="B3782">
        <f t="shared" si="59"/>
        <v>2</v>
      </c>
    </row>
    <row r="3783" spans="1:2" x14ac:dyDescent="0.3">
      <c r="A3783" t="s">
        <v>11503</v>
      </c>
      <c r="B3783">
        <f t="shared" si="59"/>
        <v>7</v>
      </c>
    </row>
    <row r="3784" spans="1:2" x14ac:dyDescent="0.3">
      <c r="A3784" t="s">
        <v>11504</v>
      </c>
      <c r="B3784">
        <f t="shared" si="59"/>
        <v>2</v>
      </c>
    </row>
    <row r="3785" spans="1:2" x14ac:dyDescent="0.3">
      <c r="A3785" t="s">
        <v>11505</v>
      </c>
      <c r="B3785">
        <f t="shared" si="59"/>
        <v>15</v>
      </c>
    </row>
    <row r="3786" spans="1:2" x14ac:dyDescent="0.3">
      <c r="A3786" t="s">
        <v>11506</v>
      </c>
      <c r="B3786">
        <f t="shared" si="59"/>
        <v>3</v>
      </c>
    </row>
    <row r="3787" spans="1:2" x14ac:dyDescent="0.3">
      <c r="A3787" t="s">
        <v>175</v>
      </c>
      <c r="B3787">
        <f t="shared" si="59"/>
        <v>4</v>
      </c>
    </row>
    <row r="3788" spans="1:2" x14ac:dyDescent="0.3">
      <c r="A3788" t="s">
        <v>176</v>
      </c>
      <c r="B3788">
        <f t="shared" si="59"/>
        <v>3</v>
      </c>
    </row>
    <row r="3789" spans="1:2" x14ac:dyDescent="0.3">
      <c r="A3789" t="s">
        <v>177</v>
      </c>
      <c r="B3789">
        <f t="shared" si="59"/>
        <v>2</v>
      </c>
    </row>
    <row r="3790" spans="1:2" x14ac:dyDescent="0.3">
      <c r="A3790" t="s">
        <v>178</v>
      </c>
      <c r="B3790">
        <f t="shared" si="59"/>
        <v>4</v>
      </c>
    </row>
    <row r="3791" spans="1:2" x14ac:dyDescent="0.3">
      <c r="A3791" t="s">
        <v>11507</v>
      </c>
      <c r="B3791">
        <f t="shared" si="59"/>
        <v>11</v>
      </c>
    </row>
    <row r="3792" spans="1:2" x14ac:dyDescent="0.3">
      <c r="A3792" t="s">
        <v>179</v>
      </c>
      <c r="B3792">
        <f t="shared" si="59"/>
        <v>11</v>
      </c>
    </row>
    <row r="3793" spans="1:2" x14ac:dyDescent="0.3">
      <c r="A3793" t="s">
        <v>180</v>
      </c>
      <c r="B3793">
        <f t="shared" si="59"/>
        <v>2</v>
      </c>
    </row>
    <row r="3794" spans="1:2" x14ac:dyDescent="0.3">
      <c r="A3794" t="s">
        <v>181</v>
      </c>
      <c r="B3794">
        <f t="shared" si="59"/>
        <v>4</v>
      </c>
    </row>
    <row r="3795" spans="1:2" x14ac:dyDescent="0.3">
      <c r="A3795" t="s">
        <v>11508</v>
      </c>
      <c r="B3795">
        <f t="shared" si="59"/>
        <v>69</v>
      </c>
    </row>
    <row r="3796" spans="1:2" x14ac:dyDescent="0.3">
      <c r="A3796" t="s">
        <v>182</v>
      </c>
      <c r="B3796">
        <f t="shared" si="59"/>
        <v>2</v>
      </c>
    </row>
    <row r="3797" spans="1:2" x14ac:dyDescent="0.3">
      <c r="A3797" t="s">
        <v>183</v>
      </c>
      <c r="B3797">
        <f t="shared" si="59"/>
        <v>2</v>
      </c>
    </row>
    <row r="3798" spans="1:2" x14ac:dyDescent="0.3">
      <c r="A3798" t="s">
        <v>184</v>
      </c>
      <c r="B3798">
        <f t="shared" si="59"/>
        <v>13</v>
      </c>
    </row>
    <row r="3799" spans="1:2" x14ac:dyDescent="0.3">
      <c r="A3799" t="s">
        <v>185</v>
      </c>
      <c r="B3799">
        <f t="shared" si="59"/>
        <v>11</v>
      </c>
    </row>
    <row r="3800" spans="1:2" x14ac:dyDescent="0.3">
      <c r="A3800" t="s">
        <v>186</v>
      </c>
      <c r="B3800">
        <f t="shared" si="59"/>
        <v>7</v>
      </c>
    </row>
    <row r="3801" spans="1:2" x14ac:dyDescent="0.3">
      <c r="A3801" t="s">
        <v>187</v>
      </c>
      <c r="B3801">
        <f t="shared" si="59"/>
        <v>6</v>
      </c>
    </row>
    <row r="3802" spans="1:2" x14ac:dyDescent="0.3">
      <c r="A3802" t="s">
        <v>188</v>
      </c>
      <c r="B3802">
        <f t="shared" si="59"/>
        <v>6</v>
      </c>
    </row>
    <row r="3803" spans="1:2" x14ac:dyDescent="0.3">
      <c r="A3803" t="s">
        <v>189</v>
      </c>
      <c r="B3803">
        <f t="shared" si="59"/>
        <v>8</v>
      </c>
    </row>
    <row r="3804" spans="1:2" x14ac:dyDescent="0.3">
      <c r="A3804" t="s">
        <v>32</v>
      </c>
      <c r="B3804">
        <f t="shared" si="59"/>
        <v>3</v>
      </c>
    </row>
    <row r="3805" spans="1:2" x14ac:dyDescent="0.3">
      <c r="A3805" t="s">
        <v>190</v>
      </c>
      <c r="B3805">
        <f t="shared" si="59"/>
        <v>5</v>
      </c>
    </row>
    <row r="3806" spans="1:2" x14ac:dyDescent="0.3">
      <c r="A3806" t="s">
        <v>191</v>
      </c>
      <c r="B3806">
        <f t="shared" si="59"/>
        <v>3</v>
      </c>
    </row>
    <row r="3807" spans="1:2" x14ac:dyDescent="0.3">
      <c r="A3807" t="s">
        <v>192</v>
      </c>
      <c r="B3807">
        <f t="shared" si="59"/>
        <v>2</v>
      </c>
    </row>
    <row r="3808" spans="1:2" x14ac:dyDescent="0.3">
      <c r="A3808" t="s">
        <v>193</v>
      </c>
      <c r="B3808">
        <f t="shared" si="59"/>
        <v>8</v>
      </c>
    </row>
    <row r="3809" spans="1:2" x14ac:dyDescent="0.3">
      <c r="A3809" t="s">
        <v>194</v>
      </c>
      <c r="B3809">
        <f t="shared" si="59"/>
        <v>7</v>
      </c>
    </row>
    <row r="3810" spans="1:2" x14ac:dyDescent="0.3">
      <c r="A3810" t="s">
        <v>195</v>
      </c>
      <c r="B3810">
        <f t="shared" si="59"/>
        <v>24</v>
      </c>
    </row>
    <row r="3811" spans="1:2" x14ac:dyDescent="0.3">
      <c r="A3811" t="s">
        <v>196</v>
      </c>
      <c r="B3811">
        <f t="shared" si="59"/>
        <v>10</v>
      </c>
    </row>
    <row r="3812" spans="1:2" x14ac:dyDescent="0.3">
      <c r="A3812" t="s">
        <v>197</v>
      </c>
      <c r="B3812">
        <f t="shared" si="59"/>
        <v>14</v>
      </c>
    </row>
    <row r="3813" spans="1:2" x14ac:dyDescent="0.3">
      <c r="A3813" t="s">
        <v>198</v>
      </c>
      <c r="B3813">
        <f t="shared" si="59"/>
        <v>11</v>
      </c>
    </row>
    <row r="3814" spans="1:2" x14ac:dyDescent="0.3">
      <c r="A3814" t="s">
        <v>199</v>
      </c>
      <c r="B3814">
        <f t="shared" si="59"/>
        <v>5</v>
      </c>
    </row>
    <row r="3815" spans="1:2" x14ac:dyDescent="0.3">
      <c r="A3815" t="s">
        <v>200</v>
      </c>
      <c r="B3815">
        <f t="shared" si="59"/>
        <v>5</v>
      </c>
    </row>
    <row r="3816" spans="1:2" x14ac:dyDescent="0.3">
      <c r="A3816" t="s">
        <v>11509</v>
      </c>
      <c r="B3816">
        <f t="shared" si="59"/>
        <v>6</v>
      </c>
    </row>
    <row r="3817" spans="1:2" x14ac:dyDescent="0.3">
      <c r="A3817" t="s">
        <v>11443</v>
      </c>
      <c r="B3817">
        <f t="shared" si="59"/>
        <v>3</v>
      </c>
    </row>
    <row r="3818" spans="1:2" x14ac:dyDescent="0.3">
      <c r="A3818" t="s">
        <v>201</v>
      </c>
      <c r="B3818">
        <f t="shared" si="59"/>
        <v>7</v>
      </c>
    </row>
    <row r="3819" spans="1:2" x14ac:dyDescent="0.3">
      <c r="A3819" t="s">
        <v>11510</v>
      </c>
      <c r="B3819">
        <f t="shared" si="59"/>
        <v>4</v>
      </c>
    </row>
    <row r="3820" spans="1:2" x14ac:dyDescent="0.3">
      <c r="A3820" t="s">
        <v>202</v>
      </c>
      <c r="B3820">
        <f t="shared" si="59"/>
        <v>6</v>
      </c>
    </row>
    <row r="3821" spans="1:2" x14ac:dyDescent="0.3">
      <c r="A3821" t="s">
        <v>11511</v>
      </c>
      <c r="B3821">
        <f t="shared" si="59"/>
        <v>5</v>
      </c>
    </row>
    <row r="3822" spans="1:2" x14ac:dyDescent="0.3">
      <c r="A3822" t="s">
        <v>203</v>
      </c>
      <c r="B3822">
        <f t="shared" si="59"/>
        <v>5</v>
      </c>
    </row>
    <row r="3823" spans="1:2" x14ac:dyDescent="0.3">
      <c r="A3823" t="s">
        <v>204</v>
      </c>
      <c r="B3823">
        <f t="shared" si="59"/>
        <v>4</v>
      </c>
    </row>
    <row r="3824" spans="1:2" x14ac:dyDescent="0.3">
      <c r="A3824" t="s">
        <v>205</v>
      </c>
      <c r="B3824">
        <f t="shared" si="59"/>
        <v>3</v>
      </c>
    </row>
    <row r="3825" spans="1:2" x14ac:dyDescent="0.3">
      <c r="A3825" t="s">
        <v>206</v>
      </c>
      <c r="B3825">
        <f t="shared" si="59"/>
        <v>1</v>
      </c>
    </row>
    <row r="3826" spans="1:2" x14ac:dyDescent="0.3">
      <c r="A3826" t="s">
        <v>11512</v>
      </c>
      <c r="B3826">
        <f t="shared" si="59"/>
        <v>34</v>
      </c>
    </row>
    <row r="3827" spans="1:2" x14ac:dyDescent="0.3">
      <c r="A3827" t="s">
        <v>207</v>
      </c>
      <c r="B3827">
        <f t="shared" si="59"/>
        <v>3</v>
      </c>
    </row>
    <row r="3828" spans="1:2" x14ac:dyDescent="0.3">
      <c r="A3828" t="s">
        <v>11513</v>
      </c>
      <c r="B3828">
        <f t="shared" si="59"/>
        <v>2</v>
      </c>
    </row>
    <row r="3829" spans="1:2" x14ac:dyDescent="0.3">
      <c r="A3829" t="s">
        <v>209</v>
      </c>
      <c r="B3829">
        <f t="shared" si="59"/>
        <v>4</v>
      </c>
    </row>
    <row r="3830" spans="1:2" x14ac:dyDescent="0.3">
      <c r="A3830" t="s">
        <v>210</v>
      </c>
      <c r="B3830">
        <f t="shared" si="59"/>
        <v>17</v>
      </c>
    </row>
    <row r="3831" spans="1:2" x14ac:dyDescent="0.3">
      <c r="A3831" t="s">
        <v>11514</v>
      </c>
      <c r="B3831">
        <f t="shared" si="59"/>
        <v>25</v>
      </c>
    </row>
    <row r="3832" spans="1:2" x14ac:dyDescent="0.3">
      <c r="A3832" t="s">
        <v>211</v>
      </c>
      <c r="B3832">
        <f t="shared" si="59"/>
        <v>5</v>
      </c>
    </row>
    <row r="3833" spans="1:2" x14ac:dyDescent="0.3">
      <c r="A3833" t="s">
        <v>11515</v>
      </c>
      <c r="B3833">
        <f t="shared" si="59"/>
        <v>4</v>
      </c>
    </row>
    <row r="3834" spans="1:2" x14ac:dyDescent="0.3">
      <c r="A3834" t="s">
        <v>212</v>
      </c>
      <c r="B3834">
        <f t="shared" si="59"/>
        <v>6</v>
      </c>
    </row>
    <row r="3835" spans="1:2" x14ac:dyDescent="0.3">
      <c r="A3835" t="s">
        <v>213</v>
      </c>
      <c r="B3835">
        <f t="shared" si="59"/>
        <v>2</v>
      </c>
    </row>
    <row r="3836" spans="1:2" x14ac:dyDescent="0.3">
      <c r="A3836" t="s">
        <v>214</v>
      </c>
      <c r="B3836">
        <f t="shared" si="59"/>
        <v>5</v>
      </c>
    </row>
    <row r="3837" spans="1:2" x14ac:dyDescent="0.3">
      <c r="A3837" t="s">
        <v>11516</v>
      </c>
      <c r="B3837">
        <f t="shared" si="59"/>
        <v>7</v>
      </c>
    </row>
    <row r="3838" spans="1:2" x14ac:dyDescent="0.3">
      <c r="A3838" t="s">
        <v>215</v>
      </c>
      <c r="B3838">
        <f t="shared" si="59"/>
        <v>2</v>
      </c>
    </row>
    <row r="3839" spans="1:2" x14ac:dyDescent="0.3">
      <c r="A3839" t="s">
        <v>11517</v>
      </c>
      <c r="B3839">
        <f t="shared" si="59"/>
        <v>4</v>
      </c>
    </row>
    <row r="3840" spans="1:2" x14ac:dyDescent="0.3">
      <c r="A3840" t="s">
        <v>216</v>
      </c>
      <c r="B3840">
        <f t="shared" si="59"/>
        <v>4</v>
      </c>
    </row>
    <row r="3841" spans="1:2" x14ac:dyDescent="0.3">
      <c r="A3841" t="s">
        <v>217</v>
      </c>
      <c r="B3841">
        <f t="shared" si="59"/>
        <v>15</v>
      </c>
    </row>
    <row r="3842" spans="1:2" x14ac:dyDescent="0.3">
      <c r="A3842" t="s">
        <v>11518</v>
      </c>
      <c r="B3842">
        <f t="shared" si="59"/>
        <v>10</v>
      </c>
    </row>
    <row r="3843" spans="1:2" x14ac:dyDescent="0.3">
      <c r="A3843" t="s">
        <v>218</v>
      </c>
      <c r="B3843">
        <f t="shared" ref="B3843:B3906" si="60">intWordCount(A3843)</f>
        <v>4</v>
      </c>
    </row>
    <row r="3844" spans="1:2" x14ac:dyDescent="0.3">
      <c r="A3844" t="s">
        <v>219</v>
      </c>
      <c r="B3844">
        <f t="shared" si="60"/>
        <v>2</v>
      </c>
    </row>
    <row r="3845" spans="1:2" x14ac:dyDescent="0.3">
      <c r="A3845" t="s">
        <v>11519</v>
      </c>
      <c r="B3845">
        <f t="shared" si="60"/>
        <v>3</v>
      </c>
    </row>
    <row r="3846" spans="1:2" x14ac:dyDescent="0.3">
      <c r="A3846" t="s">
        <v>220</v>
      </c>
      <c r="B3846">
        <f t="shared" si="60"/>
        <v>7</v>
      </c>
    </row>
    <row r="3847" spans="1:2" x14ac:dyDescent="0.3">
      <c r="A3847" t="s">
        <v>221</v>
      </c>
      <c r="B3847">
        <f t="shared" si="60"/>
        <v>5</v>
      </c>
    </row>
    <row r="3848" spans="1:2" x14ac:dyDescent="0.3">
      <c r="A3848" t="s">
        <v>11520</v>
      </c>
      <c r="B3848">
        <f t="shared" si="60"/>
        <v>58</v>
      </c>
    </row>
    <row r="3849" spans="1:2" x14ac:dyDescent="0.3">
      <c r="A3849" t="s">
        <v>222</v>
      </c>
      <c r="B3849">
        <f t="shared" si="60"/>
        <v>12</v>
      </c>
    </row>
    <row r="3850" spans="1:2" x14ac:dyDescent="0.3">
      <c r="A3850" t="s">
        <v>223</v>
      </c>
      <c r="B3850">
        <f t="shared" si="60"/>
        <v>5</v>
      </c>
    </row>
    <row r="3851" spans="1:2" x14ac:dyDescent="0.3">
      <c r="A3851" t="s">
        <v>224</v>
      </c>
      <c r="B3851">
        <f t="shared" si="60"/>
        <v>8</v>
      </c>
    </row>
    <row r="3852" spans="1:2" x14ac:dyDescent="0.3">
      <c r="A3852" t="s">
        <v>225</v>
      </c>
      <c r="B3852">
        <f t="shared" si="60"/>
        <v>3</v>
      </c>
    </row>
    <row r="3853" spans="1:2" x14ac:dyDescent="0.3">
      <c r="A3853" t="s">
        <v>226</v>
      </c>
      <c r="B3853">
        <f t="shared" si="60"/>
        <v>6</v>
      </c>
    </row>
    <row r="3854" spans="1:2" x14ac:dyDescent="0.3">
      <c r="A3854" t="s">
        <v>227</v>
      </c>
      <c r="B3854">
        <f t="shared" si="60"/>
        <v>5</v>
      </c>
    </row>
    <row r="3855" spans="1:2" x14ac:dyDescent="0.3">
      <c r="A3855" t="s">
        <v>11443</v>
      </c>
      <c r="B3855">
        <f t="shared" si="60"/>
        <v>3</v>
      </c>
    </row>
    <row r="3856" spans="1:2" x14ac:dyDescent="0.3">
      <c r="A3856" t="s">
        <v>228</v>
      </c>
      <c r="B3856">
        <f t="shared" si="60"/>
        <v>8</v>
      </c>
    </row>
    <row r="3857" spans="1:2" x14ac:dyDescent="0.3">
      <c r="A3857" t="s">
        <v>229</v>
      </c>
      <c r="B3857">
        <f t="shared" si="60"/>
        <v>2</v>
      </c>
    </row>
    <row r="3858" spans="1:2" x14ac:dyDescent="0.3">
      <c r="A3858" t="s">
        <v>230</v>
      </c>
      <c r="B3858">
        <f t="shared" si="60"/>
        <v>17</v>
      </c>
    </row>
    <row r="3859" spans="1:2" x14ac:dyDescent="0.3">
      <c r="A3859" t="s">
        <v>231</v>
      </c>
      <c r="B3859">
        <f t="shared" si="60"/>
        <v>2</v>
      </c>
    </row>
    <row r="3860" spans="1:2" x14ac:dyDescent="0.3">
      <c r="A3860" t="s">
        <v>232</v>
      </c>
      <c r="B3860">
        <f t="shared" si="60"/>
        <v>8</v>
      </c>
    </row>
    <row r="3861" spans="1:2" x14ac:dyDescent="0.3">
      <c r="A3861" t="s">
        <v>11521</v>
      </c>
      <c r="B3861">
        <f t="shared" si="60"/>
        <v>8</v>
      </c>
    </row>
    <row r="3862" spans="1:2" x14ac:dyDescent="0.3">
      <c r="A3862" t="s">
        <v>233</v>
      </c>
      <c r="B3862">
        <f t="shared" si="60"/>
        <v>3</v>
      </c>
    </row>
    <row r="3863" spans="1:2" x14ac:dyDescent="0.3">
      <c r="A3863" t="s">
        <v>11522</v>
      </c>
      <c r="B3863">
        <f t="shared" si="60"/>
        <v>6</v>
      </c>
    </row>
    <row r="3864" spans="1:2" x14ac:dyDescent="0.3">
      <c r="A3864" t="s">
        <v>11523</v>
      </c>
      <c r="B3864">
        <f t="shared" si="60"/>
        <v>8</v>
      </c>
    </row>
    <row r="3865" spans="1:2" x14ac:dyDescent="0.3">
      <c r="A3865" t="s">
        <v>234</v>
      </c>
      <c r="B3865">
        <f t="shared" si="60"/>
        <v>1</v>
      </c>
    </row>
    <row r="3866" spans="1:2" x14ac:dyDescent="0.3">
      <c r="A3866" t="s">
        <v>235</v>
      </c>
      <c r="B3866">
        <f t="shared" si="60"/>
        <v>4</v>
      </c>
    </row>
    <row r="3867" spans="1:2" x14ac:dyDescent="0.3">
      <c r="A3867" t="s">
        <v>236</v>
      </c>
      <c r="B3867">
        <f t="shared" si="60"/>
        <v>3</v>
      </c>
    </row>
    <row r="3868" spans="1:2" x14ac:dyDescent="0.3">
      <c r="A3868" t="s">
        <v>237</v>
      </c>
      <c r="B3868">
        <f t="shared" si="60"/>
        <v>2</v>
      </c>
    </row>
    <row r="3869" spans="1:2" x14ac:dyDescent="0.3">
      <c r="A3869" t="s">
        <v>238</v>
      </c>
      <c r="B3869">
        <f t="shared" si="60"/>
        <v>4</v>
      </c>
    </row>
    <row r="3870" spans="1:2" x14ac:dyDescent="0.3">
      <c r="A3870" t="s">
        <v>239</v>
      </c>
      <c r="B3870">
        <f t="shared" si="60"/>
        <v>6</v>
      </c>
    </row>
    <row r="3871" spans="1:2" x14ac:dyDescent="0.3">
      <c r="A3871" t="s">
        <v>240</v>
      </c>
      <c r="B3871">
        <f t="shared" si="60"/>
        <v>4</v>
      </c>
    </row>
    <row r="3872" spans="1:2" x14ac:dyDescent="0.3">
      <c r="A3872" t="s">
        <v>241</v>
      </c>
      <c r="B3872">
        <f t="shared" si="60"/>
        <v>12</v>
      </c>
    </row>
    <row r="3873" spans="1:2" x14ac:dyDescent="0.3">
      <c r="A3873" t="s">
        <v>242</v>
      </c>
      <c r="B3873">
        <f t="shared" si="60"/>
        <v>3</v>
      </c>
    </row>
    <row r="3874" spans="1:2" x14ac:dyDescent="0.3">
      <c r="A3874" t="s">
        <v>243</v>
      </c>
      <c r="B3874">
        <f t="shared" si="60"/>
        <v>6</v>
      </c>
    </row>
    <row r="3875" spans="1:2" x14ac:dyDescent="0.3">
      <c r="A3875" t="s">
        <v>244</v>
      </c>
      <c r="B3875">
        <f t="shared" si="60"/>
        <v>2</v>
      </c>
    </row>
    <row r="3876" spans="1:2" x14ac:dyDescent="0.3">
      <c r="A3876" t="s">
        <v>245</v>
      </c>
      <c r="B3876">
        <f t="shared" si="60"/>
        <v>3</v>
      </c>
    </row>
    <row r="3877" spans="1:2" x14ac:dyDescent="0.3">
      <c r="A3877" t="s">
        <v>246</v>
      </c>
      <c r="B3877">
        <f t="shared" si="60"/>
        <v>2</v>
      </c>
    </row>
    <row r="3878" spans="1:2" x14ac:dyDescent="0.3">
      <c r="A3878" t="s">
        <v>247</v>
      </c>
      <c r="B3878">
        <f t="shared" si="60"/>
        <v>2</v>
      </c>
    </row>
    <row r="3879" spans="1:2" x14ac:dyDescent="0.3">
      <c r="A3879" t="s">
        <v>248</v>
      </c>
      <c r="B3879">
        <f t="shared" si="60"/>
        <v>2</v>
      </c>
    </row>
    <row r="3880" spans="1:2" x14ac:dyDescent="0.3">
      <c r="A3880" t="s">
        <v>249</v>
      </c>
      <c r="B3880">
        <f t="shared" si="60"/>
        <v>2</v>
      </c>
    </row>
    <row r="3881" spans="1:2" x14ac:dyDescent="0.3">
      <c r="A3881" t="s">
        <v>11524</v>
      </c>
      <c r="B3881">
        <f t="shared" si="60"/>
        <v>4</v>
      </c>
    </row>
    <row r="3882" spans="1:2" x14ac:dyDescent="0.3">
      <c r="A3882" t="s">
        <v>250</v>
      </c>
      <c r="B3882">
        <f t="shared" si="60"/>
        <v>8</v>
      </c>
    </row>
    <row r="3883" spans="1:2" x14ac:dyDescent="0.3">
      <c r="A3883" t="s">
        <v>251</v>
      </c>
      <c r="B3883">
        <f t="shared" si="60"/>
        <v>10</v>
      </c>
    </row>
    <row r="3884" spans="1:2" x14ac:dyDescent="0.3">
      <c r="A3884" t="s">
        <v>11525</v>
      </c>
      <c r="B3884">
        <f t="shared" si="60"/>
        <v>4</v>
      </c>
    </row>
    <row r="3885" spans="1:2" x14ac:dyDescent="0.3">
      <c r="A3885" t="s">
        <v>252</v>
      </c>
      <c r="B3885">
        <f t="shared" si="60"/>
        <v>3</v>
      </c>
    </row>
    <row r="3886" spans="1:2" x14ac:dyDescent="0.3">
      <c r="A3886" t="s">
        <v>11442</v>
      </c>
      <c r="B3886">
        <f t="shared" si="60"/>
        <v>2</v>
      </c>
    </row>
    <row r="3887" spans="1:2" x14ac:dyDescent="0.3">
      <c r="A3887" t="s">
        <v>11526</v>
      </c>
      <c r="B3887">
        <f t="shared" si="60"/>
        <v>2</v>
      </c>
    </row>
    <row r="3888" spans="1:2" x14ac:dyDescent="0.3">
      <c r="A3888" t="s">
        <v>253</v>
      </c>
      <c r="B3888">
        <f t="shared" si="60"/>
        <v>2</v>
      </c>
    </row>
    <row r="3889" spans="1:2" x14ac:dyDescent="0.3">
      <c r="A3889" t="s">
        <v>254</v>
      </c>
      <c r="B3889">
        <f t="shared" si="60"/>
        <v>4</v>
      </c>
    </row>
    <row r="3890" spans="1:2" x14ac:dyDescent="0.3">
      <c r="A3890" t="s">
        <v>11527</v>
      </c>
      <c r="B3890">
        <f t="shared" si="60"/>
        <v>4</v>
      </c>
    </row>
    <row r="3891" spans="1:2" x14ac:dyDescent="0.3">
      <c r="A3891" t="s">
        <v>255</v>
      </c>
      <c r="B3891">
        <f t="shared" si="60"/>
        <v>3</v>
      </c>
    </row>
    <row r="3892" spans="1:2" x14ac:dyDescent="0.3">
      <c r="A3892" t="s">
        <v>256</v>
      </c>
      <c r="B3892">
        <f t="shared" si="60"/>
        <v>6</v>
      </c>
    </row>
    <row r="3893" spans="1:2" x14ac:dyDescent="0.3">
      <c r="A3893" t="s">
        <v>257</v>
      </c>
      <c r="B3893">
        <f t="shared" si="60"/>
        <v>3</v>
      </c>
    </row>
    <row r="3894" spans="1:2" x14ac:dyDescent="0.3">
      <c r="A3894" t="s">
        <v>258</v>
      </c>
      <c r="B3894">
        <f t="shared" si="60"/>
        <v>6</v>
      </c>
    </row>
    <row r="3895" spans="1:2" x14ac:dyDescent="0.3">
      <c r="A3895" t="s">
        <v>259</v>
      </c>
      <c r="B3895">
        <f t="shared" si="60"/>
        <v>6</v>
      </c>
    </row>
    <row r="3896" spans="1:2" x14ac:dyDescent="0.3">
      <c r="A3896" t="s">
        <v>260</v>
      </c>
      <c r="B3896">
        <f t="shared" si="60"/>
        <v>2</v>
      </c>
    </row>
    <row r="3897" spans="1:2" x14ac:dyDescent="0.3">
      <c r="A3897" t="s">
        <v>261</v>
      </c>
      <c r="B3897">
        <f t="shared" si="60"/>
        <v>3</v>
      </c>
    </row>
    <row r="3898" spans="1:2" x14ac:dyDescent="0.3">
      <c r="A3898" t="s">
        <v>262</v>
      </c>
      <c r="B3898">
        <f t="shared" si="60"/>
        <v>3</v>
      </c>
    </row>
    <row r="3899" spans="1:2" x14ac:dyDescent="0.3">
      <c r="A3899" t="s">
        <v>11528</v>
      </c>
      <c r="B3899">
        <f t="shared" si="60"/>
        <v>7</v>
      </c>
    </row>
    <row r="3900" spans="1:2" x14ac:dyDescent="0.3">
      <c r="A3900" t="s">
        <v>263</v>
      </c>
      <c r="B3900">
        <f t="shared" si="60"/>
        <v>4</v>
      </c>
    </row>
    <row r="3901" spans="1:2" x14ac:dyDescent="0.3">
      <c r="A3901" t="s">
        <v>264</v>
      </c>
      <c r="B3901">
        <f t="shared" si="60"/>
        <v>16</v>
      </c>
    </row>
    <row r="3902" spans="1:2" x14ac:dyDescent="0.3">
      <c r="A3902" t="s">
        <v>265</v>
      </c>
      <c r="B3902">
        <f t="shared" si="60"/>
        <v>3</v>
      </c>
    </row>
    <row r="3903" spans="1:2" x14ac:dyDescent="0.3">
      <c r="A3903" t="s">
        <v>266</v>
      </c>
      <c r="B3903">
        <f t="shared" si="60"/>
        <v>5</v>
      </c>
    </row>
    <row r="3904" spans="1:2" x14ac:dyDescent="0.3">
      <c r="A3904" t="s">
        <v>6</v>
      </c>
      <c r="B3904">
        <f t="shared" si="60"/>
        <v>1</v>
      </c>
    </row>
    <row r="3905" spans="1:2" x14ac:dyDescent="0.3">
      <c r="A3905" t="s">
        <v>267</v>
      </c>
      <c r="B3905">
        <f t="shared" si="60"/>
        <v>2</v>
      </c>
    </row>
    <row r="3906" spans="1:2" x14ac:dyDescent="0.3">
      <c r="A3906" t="s">
        <v>268</v>
      </c>
      <c r="B3906">
        <f t="shared" si="60"/>
        <v>3</v>
      </c>
    </row>
    <row r="3907" spans="1:2" x14ac:dyDescent="0.3">
      <c r="A3907" t="s">
        <v>269</v>
      </c>
      <c r="B3907">
        <f t="shared" ref="B3907:B3970" si="61">intWordCount(A3907)</f>
        <v>6</v>
      </c>
    </row>
    <row r="3908" spans="1:2" x14ac:dyDescent="0.3">
      <c r="A3908" t="s">
        <v>270</v>
      </c>
      <c r="B3908">
        <f t="shared" si="61"/>
        <v>2</v>
      </c>
    </row>
    <row r="3909" spans="1:2" x14ac:dyDescent="0.3">
      <c r="A3909" t="s">
        <v>11529</v>
      </c>
      <c r="B3909">
        <f t="shared" si="61"/>
        <v>3</v>
      </c>
    </row>
    <row r="3910" spans="1:2" x14ac:dyDescent="0.3">
      <c r="A3910" t="s">
        <v>271</v>
      </c>
      <c r="B3910">
        <f t="shared" si="61"/>
        <v>3</v>
      </c>
    </row>
    <row r="3911" spans="1:2" x14ac:dyDescent="0.3">
      <c r="A3911" t="s">
        <v>272</v>
      </c>
      <c r="B3911">
        <f t="shared" si="61"/>
        <v>6</v>
      </c>
    </row>
    <row r="3912" spans="1:2" x14ac:dyDescent="0.3">
      <c r="A3912" t="s">
        <v>11530</v>
      </c>
      <c r="B3912">
        <f t="shared" si="61"/>
        <v>4</v>
      </c>
    </row>
    <row r="3913" spans="1:2" x14ac:dyDescent="0.3">
      <c r="A3913" t="s">
        <v>273</v>
      </c>
      <c r="B3913">
        <f t="shared" si="61"/>
        <v>3</v>
      </c>
    </row>
    <row r="3914" spans="1:2" x14ac:dyDescent="0.3">
      <c r="A3914" t="s">
        <v>274</v>
      </c>
      <c r="B3914">
        <f t="shared" si="61"/>
        <v>6</v>
      </c>
    </row>
    <row r="3915" spans="1:2" x14ac:dyDescent="0.3">
      <c r="A3915" t="s">
        <v>11513</v>
      </c>
      <c r="B3915">
        <f t="shared" si="61"/>
        <v>2</v>
      </c>
    </row>
    <row r="3916" spans="1:2" x14ac:dyDescent="0.3">
      <c r="A3916" t="s">
        <v>275</v>
      </c>
      <c r="B3916">
        <f t="shared" si="61"/>
        <v>3</v>
      </c>
    </row>
    <row r="3917" spans="1:2" x14ac:dyDescent="0.3">
      <c r="A3917" t="s">
        <v>276</v>
      </c>
      <c r="B3917">
        <f t="shared" si="61"/>
        <v>3</v>
      </c>
    </row>
    <row r="3918" spans="1:2" x14ac:dyDescent="0.3">
      <c r="A3918" t="s">
        <v>277</v>
      </c>
      <c r="B3918">
        <f t="shared" si="61"/>
        <v>12</v>
      </c>
    </row>
    <row r="3919" spans="1:2" x14ac:dyDescent="0.3">
      <c r="A3919" t="s">
        <v>278</v>
      </c>
      <c r="B3919">
        <f t="shared" si="61"/>
        <v>3</v>
      </c>
    </row>
    <row r="3920" spans="1:2" x14ac:dyDescent="0.3">
      <c r="A3920" t="s">
        <v>279</v>
      </c>
      <c r="B3920">
        <f t="shared" si="61"/>
        <v>4</v>
      </c>
    </row>
    <row r="3921" spans="1:2" x14ac:dyDescent="0.3">
      <c r="A3921" t="s">
        <v>280</v>
      </c>
      <c r="B3921">
        <f t="shared" si="61"/>
        <v>2</v>
      </c>
    </row>
    <row r="3922" spans="1:2" x14ac:dyDescent="0.3">
      <c r="A3922" t="s">
        <v>281</v>
      </c>
      <c r="B3922">
        <f t="shared" si="61"/>
        <v>2</v>
      </c>
    </row>
    <row r="3923" spans="1:2" x14ac:dyDescent="0.3">
      <c r="A3923" t="s">
        <v>282</v>
      </c>
      <c r="B3923">
        <f t="shared" si="61"/>
        <v>1</v>
      </c>
    </row>
    <row r="3924" spans="1:2" x14ac:dyDescent="0.3">
      <c r="A3924" t="s">
        <v>11531</v>
      </c>
      <c r="B3924">
        <f t="shared" si="61"/>
        <v>2</v>
      </c>
    </row>
    <row r="3925" spans="1:2" x14ac:dyDescent="0.3">
      <c r="A3925" t="s">
        <v>283</v>
      </c>
      <c r="B3925">
        <f t="shared" si="61"/>
        <v>4</v>
      </c>
    </row>
    <row r="3926" spans="1:2" x14ac:dyDescent="0.3">
      <c r="A3926" t="s">
        <v>284</v>
      </c>
      <c r="B3926">
        <f t="shared" si="61"/>
        <v>2</v>
      </c>
    </row>
    <row r="3927" spans="1:2" x14ac:dyDescent="0.3">
      <c r="A3927" t="s">
        <v>11532</v>
      </c>
      <c r="B3927">
        <f t="shared" si="61"/>
        <v>3</v>
      </c>
    </row>
    <row r="3928" spans="1:2" x14ac:dyDescent="0.3">
      <c r="A3928" t="s">
        <v>285</v>
      </c>
      <c r="B3928">
        <f t="shared" si="61"/>
        <v>5</v>
      </c>
    </row>
    <row r="3929" spans="1:2" x14ac:dyDescent="0.3">
      <c r="A3929" t="s">
        <v>286</v>
      </c>
      <c r="B3929">
        <f t="shared" si="61"/>
        <v>2</v>
      </c>
    </row>
    <row r="3930" spans="1:2" x14ac:dyDescent="0.3">
      <c r="A3930" t="s">
        <v>287</v>
      </c>
      <c r="B3930">
        <f t="shared" si="61"/>
        <v>2</v>
      </c>
    </row>
    <row r="3931" spans="1:2" x14ac:dyDescent="0.3">
      <c r="A3931" t="s">
        <v>288</v>
      </c>
      <c r="B3931">
        <f t="shared" si="61"/>
        <v>5</v>
      </c>
    </row>
    <row r="3932" spans="1:2" x14ac:dyDescent="0.3">
      <c r="A3932" t="s">
        <v>284</v>
      </c>
      <c r="B3932">
        <f t="shared" si="61"/>
        <v>2</v>
      </c>
    </row>
    <row r="3933" spans="1:2" x14ac:dyDescent="0.3">
      <c r="A3933" t="s">
        <v>289</v>
      </c>
      <c r="B3933">
        <f t="shared" si="61"/>
        <v>6</v>
      </c>
    </row>
    <row r="3934" spans="1:2" x14ac:dyDescent="0.3">
      <c r="A3934" t="s">
        <v>290</v>
      </c>
      <c r="B3934">
        <f t="shared" si="61"/>
        <v>7</v>
      </c>
    </row>
    <row r="3935" spans="1:2" x14ac:dyDescent="0.3">
      <c r="A3935" t="s">
        <v>291</v>
      </c>
      <c r="B3935">
        <f t="shared" si="61"/>
        <v>6</v>
      </c>
    </row>
    <row r="3936" spans="1:2" x14ac:dyDescent="0.3">
      <c r="A3936" t="s">
        <v>11533</v>
      </c>
      <c r="B3936">
        <f t="shared" si="61"/>
        <v>2</v>
      </c>
    </row>
    <row r="3937" spans="1:2" x14ac:dyDescent="0.3">
      <c r="A3937" t="s">
        <v>292</v>
      </c>
      <c r="B3937">
        <f t="shared" si="61"/>
        <v>3</v>
      </c>
    </row>
    <row r="3938" spans="1:2" x14ac:dyDescent="0.3">
      <c r="A3938" t="s">
        <v>293</v>
      </c>
      <c r="B3938">
        <f t="shared" si="61"/>
        <v>8</v>
      </c>
    </row>
    <row r="3939" spans="1:2" x14ac:dyDescent="0.3">
      <c r="A3939" t="s">
        <v>11534</v>
      </c>
      <c r="B3939">
        <f t="shared" si="61"/>
        <v>3</v>
      </c>
    </row>
    <row r="3940" spans="1:2" x14ac:dyDescent="0.3">
      <c r="A3940" t="s">
        <v>294</v>
      </c>
      <c r="B3940">
        <f t="shared" si="61"/>
        <v>4</v>
      </c>
    </row>
    <row r="3941" spans="1:2" x14ac:dyDescent="0.3">
      <c r="A3941" t="s">
        <v>218</v>
      </c>
      <c r="B3941">
        <f t="shared" si="61"/>
        <v>4</v>
      </c>
    </row>
    <row r="3942" spans="1:2" x14ac:dyDescent="0.3">
      <c r="A3942" t="s">
        <v>11535</v>
      </c>
      <c r="B3942">
        <f t="shared" si="61"/>
        <v>33</v>
      </c>
    </row>
    <row r="3943" spans="1:2" x14ac:dyDescent="0.3">
      <c r="A3943" t="s">
        <v>295</v>
      </c>
      <c r="B3943">
        <f t="shared" si="61"/>
        <v>8</v>
      </c>
    </row>
    <row r="3944" spans="1:2" x14ac:dyDescent="0.3">
      <c r="A3944" t="s">
        <v>296</v>
      </c>
      <c r="B3944">
        <f t="shared" si="61"/>
        <v>5</v>
      </c>
    </row>
    <row r="3945" spans="1:2" x14ac:dyDescent="0.3">
      <c r="A3945" t="s">
        <v>11536</v>
      </c>
      <c r="B3945">
        <f t="shared" si="61"/>
        <v>7</v>
      </c>
    </row>
    <row r="3946" spans="1:2" x14ac:dyDescent="0.3">
      <c r="A3946" t="s">
        <v>297</v>
      </c>
      <c r="B3946">
        <f t="shared" si="61"/>
        <v>21</v>
      </c>
    </row>
    <row r="3947" spans="1:2" x14ac:dyDescent="0.3">
      <c r="A3947" t="s">
        <v>298</v>
      </c>
      <c r="B3947">
        <f t="shared" si="61"/>
        <v>11</v>
      </c>
    </row>
    <row r="3948" spans="1:2" x14ac:dyDescent="0.3">
      <c r="A3948" t="s">
        <v>299</v>
      </c>
      <c r="B3948">
        <f t="shared" si="61"/>
        <v>14</v>
      </c>
    </row>
    <row r="3949" spans="1:2" x14ac:dyDescent="0.3">
      <c r="A3949" t="s">
        <v>300</v>
      </c>
      <c r="B3949">
        <f t="shared" si="61"/>
        <v>9</v>
      </c>
    </row>
    <row r="3950" spans="1:2" x14ac:dyDescent="0.3">
      <c r="A3950" t="s">
        <v>301</v>
      </c>
      <c r="B3950">
        <f t="shared" si="61"/>
        <v>7</v>
      </c>
    </row>
    <row r="3951" spans="1:2" x14ac:dyDescent="0.3">
      <c r="A3951" t="s">
        <v>302</v>
      </c>
      <c r="B3951">
        <f t="shared" si="61"/>
        <v>13</v>
      </c>
    </row>
    <row r="3952" spans="1:2" x14ac:dyDescent="0.3">
      <c r="A3952" t="s">
        <v>303</v>
      </c>
      <c r="B3952">
        <f t="shared" si="61"/>
        <v>3</v>
      </c>
    </row>
    <row r="3953" spans="1:2" x14ac:dyDescent="0.3">
      <c r="A3953" t="s">
        <v>11537</v>
      </c>
      <c r="B3953">
        <f t="shared" si="61"/>
        <v>3</v>
      </c>
    </row>
    <row r="3954" spans="1:2" x14ac:dyDescent="0.3">
      <c r="A3954" t="s">
        <v>304</v>
      </c>
      <c r="B3954">
        <f t="shared" si="61"/>
        <v>13</v>
      </c>
    </row>
    <row r="3955" spans="1:2" x14ac:dyDescent="0.3">
      <c r="A3955" t="s">
        <v>305</v>
      </c>
      <c r="B3955">
        <f t="shared" si="61"/>
        <v>4</v>
      </c>
    </row>
    <row r="3956" spans="1:2" x14ac:dyDescent="0.3">
      <c r="A3956" t="s">
        <v>306</v>
      </c>
      <c r="B3956">
        <f t="shared" si="61"/>
        <v>7</v>
      </c>
    </row>
    <row r="3957" spans="1:2" x14ac:dyDescent="0.3">
      <c r="A3957" t="s">
        <v>307</v>
      </c>
      <c r="B3957">
        <f t="shared" si="61"/>
        <v>10</v>
      </c>
    </row>
    <row r="3958" spans="1:2" x14ac:dyDescent="0.3">
      <c r="A3958" t="s">
        <v>308</v>
      </c>
      <c r="B3958">
        <f t="shared" si="61"/>
        <v>18</v>
      </c>
    </row>
    <row r="3959" spans="1:2" x14ac:dyDescent="0.3">
      <c r="A3959" t="s">
        <v>11538</v>
      </c>
      <c r="B3959">
        <f t="shared" si="61"/>
        <v>4</v>
      </c>
    </row>
    <row r="3960" spans="1:2" x14ac:dyDescent="0.3">
      <c r="A3960" t="s">
        <v>11539</v>
      </c>
      <c r="B3960">
        <f t="shared" si="61"/>
        <v>14</v>
      </c>
    </row>
    <row r="3961" spans="1:2" x14ac:dyDescent="0.3">
      <c r="A3961" t="s">
        <v>309</v>
      </c>
      <c r="B3961">
        <f t="shared" si="61"/>
        <v>1</v>
      </c>
    </row>
    <row r="3962" spans="1:2" x14ac:dyDescent="0.3">
      <c r="A3962" t="s">
        <v>310</v>
      </c>
      <c r="B3962">
        <f t="shared" si="61"/>
        <v>3</v>
      </c>
    </row>
    <row r="3963" spans="1:2" x14ac:dyDescent="0.3">
      <c r="A3963" t="s">
        <v>311</v>
      </c>
      <c r="B3963">
        <f t="shared" si="61"/>
        <v>8</v>
      </c>
    </row>
    <row r="3964" spans="1:2" x14ac:dyDescent="0.3">
      <c r="A3964" t="s">
        <v>312</v>
      </c>
      <c r="B3964">
        <f t="shared" si="61"/>
        <v>17</v>
      </c>
    </row>
    <row r="3965" spans="1:2" x14ac:dyDescent="0.3">
      <c r="A3965" t="s">
        <v>313</v>
      </c>
      <c r="B3965">
        <f t="shared" si="61"/>
        <v>9</v>
      </c>
    </row>
    <row r="3966" spans="1:2" x14ac:dyDescent="0.3">
      <c r="A3966" t="s">
        <v>314</v>
      </c>
      <c r="B3966">
        <f t="shared" si="61"/>
        <v>4</v>
      </c>
    </row>
    <row r="3967" spans="1:2" x14ac:dyDescent="0.3">
      <c r="A3967" t="s">
        <v>315</v>
      </c>
      <c r="B3967">
        <f t="shared" si="61"/>
        <v>6</v>
      </c>
    </row>
    <row r="3968" spans="1:2" x14ac:dyDescent="0.3">
      <c r="A3968" t="s">
        <v>11540</v>
      </c>
      <c r="B3968">
        <f t="shared" si="61"/>
        <v>2</v>
      </c>
    </row>
    <row r="3969" spans="1:2" x14ac:dyDescent="0.3">
      <c r="A3969" t="s">
        <v>11541</v>
      </c>
      <c r="B3969">
        <f t="shared" si="61"/>
        <v>15</v>
      </c>
    </row>
    <row r="3970" spans="1:2" x14ac:dyDescent="0.3">
      <c r="A3970" t="s">
        <v>11542</v>
      </c>
      <c r="B3970">
        <f t="shared" si="61"/>
        <v>6</v>
      </c>
    </row>
    <row r="3971" spans="1:2" x14ac:dyDescent="0.3">
      <c r="A3971" t="s">
        <v>316</v>
      </c>
      <c r="B3971">
        <f t="shared" ref="B3971:B4034" si="62">intWordCount(A3971)</f>
        <v>10</v>
      </c>
    </row>
    <row r="3972" spans="1:2" x14ac:dyDescent="0.3">
      <c r="A3972" t="s">
        <v>317</v>
      </c>
      <c r="B3972">
        <f t="shared" si="62"/>
        <v>4</v>
      </c>
    </row>
    <row r="3973" spans="1:2" x14ac:dyDescent="0.3">
      <c r="A3973" t="s">
        <v>318</v>
      </c>
      <c r="B3973">
        <f t="shared" si="62"/>
        <v>18</v>
      </c>
    </row>
    <row r="3974" spans="1:2" x14ac:dyDescent="0.3">
      <c r="A3974" t="s">
        <v>319</v>
      </c>
      <c r="B3974">
        <f t="shared" si="62"/>
        <v>16</v>
      </c>
    </row>
    <row r="3975" spans="1:2" x14ac:dyDescent="0.3">
      <c r="A3975" t="s">
        <v>11543</v>
      </c>
      <c r="B3975">
        <f t="shared" si="62"/>
        <v>5</v>
      </c>
    </row>
    <row r="3976" spans="1:2" x14ac:dyDescent="0.3">
      <c r="A3976" t="s">
        <v>320</v>
      </c>
      <c r="B3976">
        <f t="shared" si="62"/>
        <v>10</v>
      </c>
    </row>
    <row r="3977" spans="1:2" x14ac:dyDescent="0.3">
      <c r="A3977" t="s">
        <v>321</v>
      </c>
      <c r="B3977">
        <f t="shared" si="62"/>
        <v>18</v>
      </c>
    </row>
    <row r="3978" spans="1:2" x14ac:dyDescent="0.3">
      <c r="A3978" t="s">
        <v>322</v>
      </c>
      <c r="B3978">
        <f t="shared" si="62"/>
        <v>22</v>
      </c>
    </row>
    <row r="3979" spans="1:2" x14ac:dyDescent="0.3">
      <c r="A3979" t="s">
        <v>323</v>
      </c>
      <c r="B3979">
        <f t="shared" si="62"/>
        <v>8</v>
      </c>
    </row>
    <row r="3980" spans="1:2" x14ac:dyDescent="0.3">
      <c r="A3980" t="s">
        <v>324</v>
      </c>
      <c r="B3980">
        <f t="shared" si="62"/>
        <v>19</v>
      </c>
    </row>
    <row r="3981" spans="1:2" x14ac:dyDescent="0.3">
      <c r="A3981" t="s">
        <v>11544</v>
      </c>
      <c r="B3981">
        <f t="shared" si="62"/>
        <v>10</v>
      </c>
    </row>
    <row r="3982" spans="1:2" x14ac:dyDescent="0.3">
      <c r="A3982" t="s">
        <v>11545</v>
      </c>
      <c r="B3982">
        <f t="shared" si="62"/>
        <v>16</v>
      </c>
    </row>
    <row r="3983" spans="1:2" x14ac:dyDescent="0.3">
      <c r="A3983" t="s">
        <v>11546</v>
      </c>
      <c r="B3983">
        <f t="shared" si="62"/>
        <v>6</v>
      </c>
    </row>
    <row r="3984" spans="1:2" x14ac:dyDescent="0.3">
      <c r="A3984" t="s">
        <v>325</v>
      </c>
      <c r="B3984">
        <f t="shared" si="62"/>
        <v>12</v>
      </c>
    </row>
    <row r="3985" spans="1:2" x14ac:dyDescent="0.3">
      <c r="A3985" t="s">
        <v>326</v>
      </c>
      <c r="B3985">
        <f t="shared" si="62"/>
        <v>18</v>
      </c>
    </row>
    <row r="3986" spans="1:2" x14ac:dyDescent="0.3">
      <c r="A3986" t="s">
        <v>327</v>
      </c>
      <c r="B3986">
        <f t="shared" si="62"/>
        <v>4</v>
      </c>
    </row>
    <row r="3987" spans="1:2" x14ac:dyDescent="0.3">
      <c r="A3987" t="s">
        <v>11547</v>
      </c>
      <c r="B3987">
        <f t="shared" si="62"/>
        <v>7</v>
      </c>
    </row>
    <row r="3988" spans="1:2" x14ac:dyDescent="0.3">
      <c r="A3988" t="s">
        <v>11548</v>
      </c>
      <c r="B3988">
        <f t="shared" si="62"/>
        <v>12</v>
      </c>
    </row>
    <row r="3989" spans="1:2" x14ac:dyDescent="0.3">
      <c r="A3989" t="s">
        <v>328</v>
      </c>
      <c r="B3989">
        <f t="shared" si="62"/>
        <v>7</v>
      </c>
    </row>
    <row r="3990" spans="1:2" x14ac:dyDescent="0.3">
      <c r="A3990" t="s">
        <v>11549</v>
      </c>
      <c r="B3990">
        <f t="shared" si="62"/>
        <v>16</v>
      </c>
    </row>
    <row r="3991" spans="1:2" x14ac:dyDescent="0.3">
      <c r="A3991" t="s">
        <v>11550</v>
      </c>
      <c r="B3991">
        <f t="shared" si="62"/>
        <v>14</v>
      </c>
    </row>
    <row r="3992" spans="1:2" x14ac:dyDescent="0.3">
      <c r="A3992" t="s">
        <v>329</v>
      </c>
      <c r="B3992">
        <f t="shared" si="62"/>
        <v>5</v>
      </c>
    </row>
    <row r="3993" spans="1:2" x14ac:dyDescent="0.3">
      <c r="A3993" t="s">
        <v>11551</v>
      </c>
      <c r="B3993">
        <f t="shared" si="62"/>
        <v>21</v>
      </c>
    </row>
    <row r="3994" spans="1:2" x14ac:dyDescent="0.3">
      <c r="A3994" t="s">
        <v>11552</v>
      </c>
      <c r="B3994">
        <f t="shared" si="62"/>
        <v>16</v>
      </c>
    </row>
    <row r="3995" spans="1:2" x14ac:dyDescent="0.3">
      <c r="A3995" t="s">
        <v>330</v>
      </c>
      <c r="B3995">
        <f t="shared" si="62"/>
        <v>16</v>
      </c>
    </row>
    <row r="3996" spans="1:2" x14ac:dyDescent="0.3">
      <c r="A3996" t="s">
        <v>331</v>
      </c>
      <c r="B3996">
        <f t="shared" si="62"/>
        <v>5</v>
      </c>
    </row>
    <row r="3997" spans="1:2" x14ac:dyDescent="0.3">
      <c r="A3997" t="s">
        <v>11553</v>
      </c>
      <c r="B3997">
        <f t="shared" si="62"/>
        <v>30</v>
      </c>
    </row>
    <row r="3998" spans="1:2" x14ac:dyDescent="0.3">
      <c r="A3998" t="s">
        <v>11554</v>
      </c>
      <c r="B3998">
        <f t="shared" si="62"/>
        <v>20</v>
      </c>
    </row>
    <row r="3999" spans="1:2" x14ac:dyDescent="0.3">
      <c r="A3999" t="s">
        <v>332</v>
      </c>
      <c r="B3999">
        <f t="shared" si="62"/>
        <v>5</v>
      </c>
    </row>
    <row r="4000" spans="1:2" x14ac:dyDescent="0.3">
      <c r="A4000" t="s">
        <v>11555</v>
      </c>
      <c r="B4000">
        <f t="shared" si="62"/>
        <v>14</v>
      </c>
    </row>
    <row r="4001" spans="1:2" x14ac:dyDescent="0.3">
      <c r="A4001" t="s">
        <v>333</v>
      </c>
      <c r="B4001">
        <f t="shared" si="62"/>
        <v>4</v>
      </c>
    </row>
    <row r="4002" spans="1:2" x14ac:dyDescent="0.3">
      <c r="A4002" t="s">
        <v>334</v>
      </c>
      <c r="B4002">
        <f t="shared" si="62"/>
        <v>6</v>
      </c>
    </row>
    <row r="4003" spans="1:2" x14ac:dyDescent="0.3">
      <c r="A4003" t="s">
        <v>335</v>
      </c>
      <c r="B4003">
        <f t="shared" si="62"/>
        <v>9</v>
      </c>
    </row>
    <row r="4004" spans="1:2" x14ac:dyDescent="0.3">
      <c r="A4004" t="s">
        <v>336</v>
      </c>
      <c r="B4004">
        <f t="shared" si="62"/>
        <v>7</v>
      </c>
    </row>
    <row r="4005" spans="1:2" x14ac:dyDescent="0.3">
      <c r="A4005" t="s">
        <v>337</v>
      </c>
      <c r="B4005">
        <f t="shared" si="62"/>
        <v>6</v>
      </c>
    </row>
    <row r="4006" spans="1:2" x14ac:dyDescent="0.3">
      <c r="A4006" t="s">
        <v>338</v>
      </c>
      <c r="B4006">
        <f t="shared" si="62"/>
        <v>10</v>
      </c>
    </row>
    <row r="4007" spans="1:2" x14ac:dyDescent="0.3">
      <c r="A4007" t="s">
        <v>11556</v>
      </c>
      <c r="B4007">
        <f t="shared" si="62"/>
        <v>6</v>
      </c>
    </row>
    <row r="4008" spans="1:2" x14ac:dyDescent="0.3">
      <c r="A4008" t="s">
        <v>339</v>
      </c>
      <c r="B4008">
        <f t="shared" si="62"/>
        <v>2</v>
      </c>
    </row>
    <row r="4009" spans="1:2" x14ac:dyDescent="0.3">
      <c r="A4009" t="s">
        <v>340</v>
      </c>
      <c r="B4009">
        <f t="shared" si="62"/>
        <v>12</v>
      </c>
    </row>
    <row r="4010" spans="1:2" x14ac:dyDescent="0.3">
      <c r="A4010" t="s">
        <v>341</v>
      </c>
      <c r="B4010">
        <f t="shared" si="62"/>
        <v>10</v>
      </c>
    </row>
    <row r="4011" spans="1:2" x14ac:dyDescent="0.3">
      <c r="A4011" t="s">
        <v>342</v>
      </c>
      <c r="B4011">
        <f t="shared" si="62"/>
        <v>5</v>
      </c>
    </row>
    <row r="4012" spans="1:2" x14ac:dyDescent="0.3">
      <c r="A4012" t="s">
        <v>343</v>
      </c>
      <c r="B4012">
        <f t="shared" si="62"/>
        <v>1</v>
      </c>
    </row>
    <row r="4013" spans="1:2" x14ac:dyDescent="0.3">
      <c r="A4013" t="s">
        <v>344</v>
      </c>
      <c r="B4013">
        <f t="shared" si="62"/>
        <v>19</v>
      </c>
    </row>
    <row r="4014" spans="1:2" x14ac:dyDescent="0.3">
      <c r="A4014" t="s">
        <v>11557</v>
      </c>
      <c r="B4014">
        <f t="shared" si="62"/>
        <v>9</v>
      </c>
    </row>
    <row r="4015" spans="1:2" x14ac:dyDescent="0.3">
      <c r="A4015" t="s">
        <v>345</v>
      </c>
      <c r="B4015">
        <f t="shared" si="62"/>
        <v>16</v>
      </c>
    </row>
    <row r="4016" spans="1:2" x14ac:dyDescent="0.3">
      <c r="A4016" t="s">
        <v>346</v>
      </c>
      <c r="B4016">
        <f t="shared" si="62"/>
        <v>14</v>
      </c>
    </row>
    <row r="4017" spans="1:2" x14ac:dyDescent="0.3">
      <c r="A4017" t="s">
        <v>347</v>
      </c>
      <c r="B4017">
        <f t="shared" si="62"/>
        <v>35</v>
      </c>
    </row>
    <row r="4018" spans="1:2" x14ac:dyDescent="0.3">
      <c r="A4018" t="s">
        <v>348</v>
      </c>
      <c r="B4018">
        <f t="shared" si="62"/>
        <v>8</v>
      </c>
    </row>
    <row r="4019" spans="1:2" x14ac:dyDescent="0.3">
      <c r="A4019" t="s">
        <v>11558</v>
      </c>
      <c r="B4019">
        <f t="shared" si="62"/>
        <v>5</v>
      </c>
    </row>
    <row r="4020" spans="1:2" x14ac:dyDescent="0.3">
      <c r="A4020" t="s">
        <v>11559</v>
      </c>
      <c r="B4020">
        <f t="shared" si="62"/>
        <v>3</v>
      </c>
    </row>
    <row r="4021" spans="1:2" x14ac:dyDescent="0.3">
      <c r="A4021" t="s">
        <v>5045</v>
      </c>
      <c r="B4021">
        <f t="shared" si="62"/>
        <v>3</v>
      </c>
    </row>
    <row r="4022" spans="1:2" x14ac:dyDescent="0.3">
      <c r="A4022" t="s">
        <v>11560</v>
      </c>
      <c r="B4022">
        <f t="shared" si="62"/>
        <v>3</v>
      </c>
    </row>
    <row r="4023" spans="1:2" x14ac:dyDescent="0.3">
      <c r="A4023" t="s">
        <v>5068</v>
      </c>
      <c r="B4023">
        <f t="shared" si="62"/>
        <v>3</v>
      </c>
    </row>
    <row r="4024" spans="1:2" x14ac:dyDescent="0.3">
      <c r="A4024" t="s">
        <v>11559</v>
      </c>
      <c r="B4024">
        <f t="shared" si="62"/>
        <v>3</v>
      </c>
    </row>
    <row r="4025" spans="1:2" x14ac:dyDescent="0.3">
      <c r="A4025" t="s">
        <v>11561</v>
      </c>
      <c r="B4025">
        <f t="shared" si="62"/>
        <v>12</v>
      </c>
    </row>
    <row r="4026" spans="1:2" x14ac:dyDescent="0.3">
      <c r="A4026" t="s">
        <v>32</v>
      </c>
      <c r="B4026">
        <f t="shared" si="62"/>
        <v>3</v>
      </c>
    </row>
    <row r="4027" spans="1:2" x14ac:dyDescent="0.3">
      <c r="A4027" t="s">
        <v>11562</v>
      </c>
      <c r="B4027">
        <f t="shared" si="62"/>
        <v>9</v>
      </c>
    </row>
    <row r="4028" spans="1:2" x14ac:dyDescent="0.3">
      <c r="A4028" t="s">
        <v>11559</v>
      </c>
      <c r="B4028">
        <f t="shared" si="62"/>
        <v>3</v>
      </c>
    </row>
    <row r="4029" spans="1:2" x14ac:dyDescent="0.3">
      <c r="A4029" t="s">
        <v>11563</v>
      </c>
      <c r="B4029">
        <f t="shared" si="62"/>
        <v>3</v>
      </c>
    </row>
    <row r="4030" spans="1:2" x14ac:dyDescent="0.3">
      <c r="A4030" t="s">
        <v>11564</v>
      </c>
      <c r="B4030">
        <f t="shared" si="62"/>
        <v>11</v>
      </c>
    </row>
    <row r="4031" spans="1:2" x14ac:dyDescent="0.3">
      <c r="A4031" t="s">
        <v>11565</v>
      </c>
      <c r="B4031">
        <f t="shared" si="62"/>
        <v>4</v>
      </c>
    </row>
    <row r="4032" spans="1:2" x14ac:dyDescent="0.3">
      <c r="A4032" t="s">
        <v>3434</v>
      </c>
      <c r="B4032">
        <f t="shared" si="62"/>
        <v>3</v>
      </c>
    </row>
    <row r="4033" spans="1:2" x14ac:dyDescent="0.3">
      <c r="A4033" t="s">
        <v>11566</v>
      </c>
      <c r="B4033">
        <f t="shared" si="62"/>
        <v>9</v>
      </c>
    </row>
    <row r="4034" spans="1:2" x14ac:dyDescent="0.3">
      <c r="A4034" t="s">
        <v>11567</v>
      </c>
      <c r="B4034">
        <f t="shared" si="62"/>
        <v>5</v>
      </c>
    </row>
    <row r="4035" spans="1:2" x14ac:dyDescent="0.3">
      <c r="A4035" t="s">
        <v>11568</v>
      </c>
      <c r="B4035">
        <f t="shared" ref="B4035:B4098" si="63">intWordCount(A4035)</f>
        <v>9</v>
      </c>
    </row>
    <row r="4036" spans="1:2" x14ac:dyDescent="0.3">
      <c r="A4036" t="s">
        <v>11569</v>
      </c>
      <c r="B4036">
        <f t="shared" si="63"/>
        <v>10</v>
      </c>
    </row>
    <row r="4037" spans="1:2" x14ac:dyDescent="0.3">
      <c r="A4037" t="s">
        <v>11569</v>
      </c>
      <c r="B4037">
        <f t="shared" si="63"/>
        <v>10</v>
      </c>
    </row>
    <row r="4038" spans="1:2" x14ac:dyDescent="0.3">
      <c r="A4038" t="s">
        <v>11570</v>
      </c>
      <c r="B4038">
        <f t="shared" si="63"/>
        <v>10</v>
      </c>
    </row>
    <row r="4039" spans="1:2" x14ac:dyDescent="0.3">
      <c r="A4039" t="s">
        <v>11571</v>
      </c>
      <c r="B4039">
        <f t="shared" si="63"/>
        <v>6</v>
      </c>
    </row>
    <row r="4040" spans="1:2" x14ac:dyDescent="0.3">
      <c r="A4040" t="s">
        <v>174</v>
      </c>
      <c r="B4040">
        <f t="shared" si="63"/>
        <v>3</v>
      </c>
    </row>
    <row r="4041" spans="1:2" x14ac:dyDescent="0.3">
      <c r="A4041" t="s">
        <v>11572</v>
      </c>
      <c r="B4041">
        <f t="shared" si="63"/>
        <v>5</v>
      </c>
    </row>
    <row r="4042" spans="1:2" x14ac:dyDescent="0.3">
      <c r="A4042" t="s">
        <v>11573</v>
      </c>
      <c r="B4042">
        <f t="shared" si="63"/>
        <v>3</v>
      </c>
    </row>
    <row r="4043" spans="1:2" x14ac:dyDescent="0.3">
      <c r="A4043" t="s">
        <v>11574</v>
      </c>
      <c r="B4043">
        <f t="shared" si="63"/>
        <v>7</v>
      </c>
    </row>
    <row r="4044" spans="1:2" x14ac:dyDescent="0.3">
      <c r="A4044" t="s">
        <v>11575</v>
      </c>
      <c r="B4044">
        <f t="shared" si="63"/>
        <v>4</v>
      </c>
    </row>
    <row r="4045" spans="1:2" x14ac:dyDescent="0.3">
      <c r="A4045" t="s">
        <v>11576</v>
      </c>
      <c r="B4045">
        <f t="shared" si="63"/>
        <v>8</v>
      </c>
    </row>
    <row r="4046" spans="1:2" x14ac:dyDescent="0.3">
      <c r="A4046" t="s">
        <v>11577</v>
      </c>
      <c r="B4046">
        <f t="shared" si="63"/>
        <v>7</v>
      </c>
    </row>
    <row r="4047" spans="1:2" x14ac:dyDescent="0.3">
      <c r="A4047" t="s">
        <v>11578</v>
      </c>
      <c r="B4047">
        <f t="shared" si="63"/>
        <v>6</v>
      </c>
    </row>
    <row r="4048" spans="1:2" x14ac:dyDescent="0.3">
      <c r="A4048" t="s">
        <v>11579</v>
      </c>
      <c r="B4048">
        <f t="shared" si="63"/>
        <v>5</v>
      </c>
    </row>
    <row r="4049" spans="1:2" x14ac:dyDescent="0.3">
      <c r="A4049" t="s">
        <v>11580</v>
      </c>
      <c r="B4049">
        <f t="shared" si="63"/>
        <v>4</v>
      </c>
    </row>
    <row r="4050" spans="1:2" x14ac:dyDescent="0.3">
      <c r="A4050" t="s">
        <v>11581</v>
      </c>
      <c r="B4050">
        <f t="shared" si="63"/>
        <v>6</v>
      </c>
    </row>
    <row r="4051" spans="1:2" x14ac:dyDescent="0.3">
      <c r="A4051" t="s">
        <v>11582</v>
      </c>
      <c r="B4051">
        <f t="shared" si="63"/>
        <v>3</v>
      </c>
    </row>
    <row r="4052" spans="1:2" x14ac:dyDescent="0.3">
      <c r="A4052" t="s">
        <v>11583</v>
      </c>
      <c r="B4052">
        <f t="shared" si="63"/>
        <v>5</v>
      </c>
    </row>
    <row r="4053" spans="1:2" x14ac:dyDescent="0.3">
      <c r="A4053" t="s">
        <v>10887</v>
      </c>
      <c r="B4053">
        <f t="shared" si="63"/>
        <v>3</v>
      </c>
    </row>
    <row r="4054" spans="1:2" x14ac:dyDescent="0.3">
      <c r="A4054" t="s">
        <v>11584</v>
      </c>
      <c r="B4054">
        <f t="shared" si="63"/>
        <v>10</v>
      </c>
    </row>
    <row r="4055" spans="1:2" x14ac:dyDescent="0.3">
      <c r="A4055" t="s">
        <v>11585</v>
      </c>
      <c r="B4055">
        <f t="shared" si="63"/>
        <v>4</v>
      </c>
    </row>
    <row r="4056" spans="1:2" x14ac:dyDescent="0.3">
      <c r="A4056" t="s">
        <v>11586</v>
      </c>
      <c r="B4056">
        <f t="shared" si="63"/>
        <v>4</v>
      </c>
    </row>
    <row r="4057" spans="1:2" x14ac:dyDescent="0.3">
      <c r="A4057" t="s">
        <v>11587</v>
      </c>
      <c r="B4057">
        <f t="shared" si="63"/>
        <v>3</v>
      </c>
    </row>
    <row r="4058" spans="1:2" x14ac:dyDescent="0.3">
      <c r="A4058" t="s">
        <v>3434</v>
      </c>
      <c r="B4058">
        <f t="shared" si="63"/>
        <v>3</v>
      </c>
    </row>
    <row r="4059" spans="1:2" x14ac:dyDescent="0.3">
      <c r="A4059" t="s">
        <v>11588</v>
      </c>
      <c r="B4059">
        <f t="shared" si="63"/>
        <v>5</v>
      </c>
    </row>
    <row r="4060" spans="1:2" x14ac:dyDescent="0.3">
      <c r="A4060" t="s">
        <v>11589</v>
      </c>
      <c r="B4060">
        <f t="shared" si="63"/>
        <v>8</v>
      </c>
    </row>
    <row r="4061" spans="1:2" x14ac:dyDescent="0.3">
      <c r="A4061" t="s">
        <v>32</v>
      </c>
      <c r="B4061">
        <f t="shared" si="63"/>
        <v>3</v>
      </c>
    </row>
    <row r="4062" spans="1:2" x14ac:dyDescent="0.3">
      <c r="A4062" t="s">
        <v>11590</v>
      </c>
      <c r="B4062">
        <f t="shared" si="63"/>
        <v>9</v>
      </c>
    </row>
    <row r="4063" spans="1:2" x14ac:dyDescent="0.3">
      <c r="A4063" t="s">
        <v>11591</v>
      </c>
      <c r="B4063">
        <f t="shared" si="63"/>
        <v>9</v>
      </c>
    </row>
    <row r="4064" spans="1:2" x14ac:dyDescent="0.3">
      <c r="A4064" t="s">
        <v>276</v>
      </c>
      <c r="B4064">
        <f t="shared" si="63"/>
        <v>3</v>
      </c>
    </row>
    <row r="4065" spans="1:2" x14ac:dyDescent="0.3">
      <c r="A4065" t="s">
        <v>11592</v>
      </c>
      <c r="B4065">
        <f t="shared" si="63"/>
        <v>8</v>
      </c>
    </row>
    <row r="4066" spans="1:2" x14ac:dyDescent="0.3">
      <c r="A4066" t="s">
        <v>11593</v>
      </c>
      <c r="B4066">
        <f t="shared" si="63"/>
        <v>5</v>
      </c>
    </row>
    <row r="4067" spans="1:2" x14ac:dyDescent="0.3">
      <c r="A4067" t="s">
        <v>11572</v>
      </c>
      <c r="B4067">
        <f t="shared" si="63"/>
        <v>5</v>
      </c>
    </row>
    <row r="4068" spans="1:2" x14ac:dyDescent="0.3">
      <c r="A4068" t="s">
        <v>11573</v>
      </c>
      <c r="B4068">
        <f t="shared" si="63"/>
        <v>3</v>
      </c>
    </row>
    <row r="4069" spans="1:2" x14ac:dyDescent="0.3">
      <c r="A4069" t="s">
        <v>11582</v>
      </c>
      <c r="B4069">
        <f t="shared" si="63"/>
        <v>3</v>
      </c>
    </row>
    <row r="4070" spans="1:2" x14ac:dyDescent="0.3">
      <c r="A4070" t="s">
        <v>10887</v>
      </c>
      <c r="B4070">
        <f t="shared" si="63"/>
        <v>3</v>
      </c>
    </row>
    <row r="4071" spans="1:2" x14ac:dyDescent="0.3">
      <c r="A4071" t="s">
        <v>11584</v>
      </c>
      <c r="B4071">
        <f t="shared" si="63"/>
        <v>10</v>
      </c>
    </row>
    <row r="4072" spans="1:2" x14ac:dyDescent="0.3">
      <c r="A4072" t="s">
        <v>11586</v>
      </c>
      <c r="B4072">
        <f t="shared" si="63"/>
        <v>4</v>
      </c>
    </row>
    <row r="4073" spans="1:2" x14ac:dyDescent="0.3">
      <c r="A4073" t="s">
        <v>11587</v>
      </c>
      <c r="B4073">
        <f t="shared" si="63"/>
        <v>3</v>
      </c>
    </row>
    <row r="4074" spans="1:2" x14ac:dyDescent="0.3">
      <c r="A4074" t="s">
        <v>11594</v>
      </c>
      <c r="B4074">
        <f t="shared" si="63"/>
        <v>3</v>
      </c>
    </row>
    <row r="4075" spans="1:2" x14ac:dyDescent="0.3">
      <c r="A4075" t="s">
        <v>10998</v>
      </c>
      <c r="B4075">
        <f t="shared" si="63"/>
        <v>2</v>
      </c>
    </row>
    <row r="4076" spans="1:2" x14ac:dyDescent="0.3">
      <c r="A4076" t="s">
        <v>11595</v>
      </c>
      <c r="B4076">
        <f t="shared" si="63"/>
        <v>5</v>
      </c>
    </row>
    <row r="4077" spans="1:2" x14ac:dyDescent="0.3">
      <c r="A4077" t="s">
        <v>11596</v>
      </c>
      <c r="B4077">
        <f t="shared" si="63"/>
        <v>4</v>
      </c>
    </row>
    <row r="4078" spans="1:2" x14ac:dyDescent="0.3">
      <c r="A4078" t="s">
        <v>11573</v>
      </c>
      <c r="B4078">
        <f t="shared" si="63"/>
        <v>3</v>
      </c>
    </row>
    <row r="4079" spans="1:2" x14ac:dyDescent="0.3">
      <c r="A4079" t="s">
        <v>11597</v>
      </c>
      <c r="B4079">
        <f t="shared" si="63"/>
        <v>11</v>
      </c>
    </row>
    <row r="4080" spans="1:2" x14ac:dyDescent="0.3">
      <c r="A4080" t="s">
        <v>284</v>
      </c>
      <c r="B4080">
        <f t="shared" si="63"/>
        <v>2</v>
      </c>
    </row>
    <row r="4081" spans="1:2" x14ac:dyDescent="0.3">
      <c r="A4081" t="s">
        <v>11598</v>
      </c>
      <c r="B4081">
        <f t="shared" si="63"/>
        <v>5</v>
      </c>
    </row>
    <row r="4082" spans="1:2" x14ac:dyDescent="0.3">
      <c r="A4082" t="s">
        <v>11599</v>
      </c>
      <c r="B4082">
        <f t="shared" si="63"/>
        <v>11</v>
      </c>
    </row>
    <row r="4083" spans="1:2" x14ac:dyDescent="0.3">
      <c r="A4083" t="s">
        <v>10998</v>
      </c>
      <c r="B4083">
        <f t="shared" si="63"/>
        <v>2</v>
      </c>
    </row>
    <row r="4084" spans="1:2" x14ac:dyDescent="0.3">
      <c r="A4084" t="s">
        <v>11600</v>
      </c>
      <c r="B4084">
        <f t="shared" si="63"/>
        <v>9</v>
      </c>
    </row>
    <row r="4085" spans="1:2" x14ac:dyDescent="0.3">
      <c r="A4085" t="s">
        <v>11559</v>
      </c>
      <c r="B4085">
        <f t="shared" si="63"/>
        <v>3</v>
      </c>
    </row>
    <row r="4086" spans="1:2" x14ac:dyDescent="0.3">
      <c r="A4086" t="s">
        <v>11601</v>
      </c>
      <c r="B4086">
        <f t="shared" si="63"/>
        <v>8</v>
      </c>
    </row>
    <row r="4087" spans="1:2" x14ac:dyDescent="0.3">
      <c r="A4087" t="s">
        <v>11602</v>
      </c>
      <c r="B4087">
        <f t="shared" si="63"/>
        <v>8</v>
      </c>
    </row>
    <row r="4088" spans="1:2" x14ac:dyDescent="0.3">
      <c r="A4088" t="s">
        <v>11603</v>
      </c>
      <c r="B4088">
        <f t="shared" si="63"/>
        <v>10</v>
      </c>
    </row>
    <row r="4089" spans="1:2" x14ac:dyDescent="0.3">
      <c r="A4089" t="s">
        <v>11604</v>
      </c>
      <c r="B4089">
        <f t="shared" si="63"/>
        <v>9</v>
      </c>
    </row>
    <row r="4090" spans="1:2" x14ac:dyDescent="0.3">
      <c r="A4090" t="s">
        <v>11605</v>
      </c>
      <c r="B4090">
        <f t="shared" si="63"/>
        <v>11</v>
      </c>
    </row>
    <row r="4091" spans="1:2" x14ac:dyDescent="0.3">
      <c r="A4091" t="s">
        <v>11606</v>
      </c>
      <c r="B4091">
        <f t="shared" si="63"/>
        <v>3</v>
      </c>
    </row>
    <row r="4092" spans="1:2" x14ac:dyDescent="0.3">
      <c r="A4092" t="s">
        <v>11607</v>
      </c>
      <c r="B4092">
        <f t="shared" si="63"/>
        <v>8</v>
      </c>
    </row>
    <row r="4093" spans="1:2" x14ac:dyDescent="0.3">
      <c r="A4093" t="s">
        <v>11608</v>
      </c>
      <c r="B4093">
        <f t="shared" si="63"/>
        <v>3</v>
      </c>
    </row>
    <row r="4094" spans="1:2" x14ac:dyDescent="0.3">
      <c r="A4094" t="s">
        <v>11559</v>
      </c>
      <c r="B4094">
        <f t="shared" si="63"/>
        <v>3</v>
      </c>
    </row>
    <row r="4095" spans="1:2" x14ac:dyDescent="0.3">
      <c r="A4095" t="s">
        <v>11609</v>
      </c>
      <c r="B4095">
        <f t="shared" si="63"/>
        <v>22</v>
      </c>
    </row>
    <row r="4096" spans="1:2" x14ac:dyDescent="0.3">
      <c r="A4096" t="s">
        <v>11610</v>
      </c>
      <c r="B4096">
        <f t="shared" si="63"/>
        <v>16</v>
      </c>
    </row>
    <row r="4097" spans="1:2" x14ac:dyDescent="0.3">
      <c r="A4097" t="s">
        <v>11611</v>
      </c>
      <c r="B4097">
        <f t="shared" si="63"/>
        <v>18</v>
      </c>
    </row>
    <row r="4098" spans="1:2" x14ac:dyDescent="0.3">
      <c r="A4098" t="s">
        <v>11612</v>
      </c>
      <c r="B4098">
        <f t="shared" si="63"/>
        <v>16</v>
      </c>
    </row>
    <row r="4099" spans="1:2" x14ac:dyDescent="0.3">
      <c r="A4099" t="s">
        <v>11613</v>
      </c>
      <c r="B4099">
        <f t="shared" ref="B4099:B4162" si="64">intWordCount(A4099)</f>
        <v>3</v>
      </c>
    </row>
    <row r="4100" spans="1:2" x14ac:dyDescent="0.3">
      <c r="A4100" t="s">
        <v>11614</v>
      </c>
      <c r="B4100">
        <f t="shared" si="64"/>
        <v>14</v>
      </c>
    </row>
    <row r="4101" spans="1:2" x14ac:dyDescent="0.3">
      <c r="A4101" t="s">
        <v>11615</v>
      </c>
      <c r="B4101">
        <f t="shared" si="64"/>
        <v>6</v>
      </c>
    </row>
    <row r="4102" spans="1:2" x14ac:dyDescent="0.3">
      <c r="A4102" t="s">
        <v>11616</v>
      </c>
      <c r="B4102">
        <f t="shared" si="64"/>
        <v>15</v>
      </c>
    </row>
    <row r="4103" spans="1:2" x14ac:dyDescent="0.3">
      <c r="A4103" t="s">
        <v>11617</v>
      </c>
      <c r="B4103">
        <f t="shared" si="64"/>
        <v>13</v>
      </c>
    </row>
    <row r="4104" spans="1:2" x14ac:dyDescent="0.3">
      <c r="A4104" t="s">
        <v>11618</v>
      </c>
      <c r="B4104">
        <f t="shared" si="64"/>
        <v>16</v>
      </c>
    </row>
    <row r="4105" spans="1:2" x14ac:dyDescent="0.3">
      <c r="A4105" t="s">
        <v>11619</v>
      </c>
      <c r="B4105">
        <f t="shared" si="64"/>
        <v>10</v>
      </c>
    </row>
    <row r="4106" spans="1:2" x14ac:dyDescent="0.3">
      <c r="A4106" t="s">
        <v>11620</v>
      </c>
      <c r="B4106">
        <f t="shared" si="64"/>
        <v>5</v>
      </c>
    </row>
    <row r="4107" spans="1:2" x14ac:dyDescent="0.3">
      <c r="A4107" t="s">
        <v>11621</v>
      </c>
      <c r="B4107">
        <f t="shared" si="64"/>
        <v>3</v>
      </c>
    </row>
    <row r="4108" spans="1:2" x14ac:dyDescent="0.3">
      <c r="A4108" t="s">
        <v>11622</v>
      </c>
      <c r="B4108">
        <f t="shared" si="64"/>
        <v>4</v>
      </c>
    </row>
    <row r="4109" spans="1:2" x14ac:dyDescent="0.3">
      <c r="A4109" t="s">
        <v>11623</v>
      </c>
      <c r="B4109">
        <f t="shared" si="64"/>
        <v>5</v>
      </c>
    </row>
    <row r="4110" spans="1:2" x14ac:dyDescent="0.3">
      <c r="A4110" t="s">
        <v>11624</v>
      </c>
      <c r="B4110">
        <f t="shared" si="64"/>
        <v>3</v>
      </c>
    </row>
    <row r="4111" spans="1:2" x14ac:dyDescent="0.3">
      <c r="A4111" t="s">
        <v>3468</v>
      </c>
      <c r="B4111">
        <f t="shared" si="64"/>
        <v>3</v>
      </c>
    </row>
    <row r="4112" spans="1:2" x14ac:dyDescent="0.3">
      <c r="A4112" t="s">
        <v>11625</v>
      </c>
      <c r="B4112">
        <f t="shared" si="64"/>
        <v>11</v>
      </c>
    </row>
    <row r="4113" spans="1:2" x14ac:dyDescent="0.3">
      <c r="A4113" t="s">
        <v>11626</v>
      </c>
      <c r="B4113">
        <f t="shared" si="64"/>
        <v>11</v>
      </c>
    </row>
    <row r="4114" spans="1:2" x14ac:dyDescent="0.3">
      <c r="A4114" t="s">
        <v>11627</v>
      </c>
      <c r="B4114">
        <f t="shared" si="64"/>
        <v>9</v>
      </c>
    </row>
    <row r="4115" spans="1:2" x14ac:dyDescent="0.3">
      <c r="A4115" t="s">
        <v>11628</v>
      </c>
      <c r="B4115">
        <f t="shared" si="64"/>
        <v>17</v>
      </c>
    </row>
    <row r="4116" spans="1:2" x14ac:dyDescent="0.3">
      <c r="A4116" t="s">
        <v>11629</v>
      </c>
      <c r="B4116">
        <f t="shared" si="64"/>
        <v>8</v>
      </c>
    </row>
    <row r="4117" spans="1:2" x14ac:dyDescent="0.3">
      <c r="A4117" t="s">
        <v>11630</v>
      </c>
      <c r="B4117">
        <f t="shared" si="64"/>
        <v>12</v>
      </c>
    </row>
    <row r="4118" spans="1:2" x14ac:dyDescent="0.3">
      <c r="A4118" t="s">
        <v>11631</v>
      </c>
      <c r="B4118">
        <f t="shared" si="64"/>
        <v>4</v>
      </c>
    </row>
    <row r="4119" spans="1:2" x14ac:dyDescent="0.3">
      <c r="A4119" t="s">
        <v>11632</v>
      </c>
      <c r="B4119">
        <f t="shared" si="64"/>
        <v>3</v>
      </c>
    </row>
    <row r="4120" spans="1:2" x14ac:dyDescent="0.3">
      <c r="A4120" t="s">
        <v>11633</v>
      </c>
      <c r="B4120">
        <f t="shared" si="64"/>
        <v>5</v>
      </c>
    </row>
    <row r="4121" spans="1:2" x14ac:dyDescent="0.3">
      <c r="A4121" t="s">
        <v>11634</v>
      </c>
      <c r="B4121">
        <f t="shared" si="64"/>
        <v>5</v>
      </c>
    </row>
    <row r="4122" spans="1:2" x14ac:dyDescent="0.3">
      <c r="A4122" t="s">
        <v>11635</v>
      </c>
      <c r="B4122">
        <f t="shared" si="64"/>
        <v>15</v>
      </c>
    </row>
    <row r="4123" spans="1:2" x14ac:dyDescent="0.3">
      <c r="A4123" t="s">
        <v>11636</v>
      </c>
      <c r="B4123">
        <f t="shared" si="64"/>
        <v>4</v>
      </c>
    </row>
    <row r="4124" spans="1:2" x14ac:dyDescent="0.3">
      <c r="A4124" t="s">
        <v>11637</v>
      </c>
      <c r="B4124">
        <f t="shared" si="64"/>
        <v>8</v>
      </c>
    </row>
    <row r="4125" spans="1:2" x14ac:dyDescent="0.3">
      <c r="A4125" t="s">
        <v>11621</v>
      </c>
      <c r="B4125">
        <f t="shared" si="64"/>
        <v>3</v>
      </c>
    </row>
    <row r="4126" spans="1:2" x14ac:dyDescent="0.3">
      <c r="A4126" t="s">
        <v>11638</v>
      </c>
      <c r="B4126">
        <f t="shared" si="64"/>
        <v>6</v>
      </c>
    </row>
    <row r="4127" spans="1:2" x14ac:dyDescent="0.3">
      <c r="A4127" t="s">
        <v>11639</v>
      </c>
      <c r="B4127">
        <f t="shared" si="64"/>
        <v>6</v>
      </c>
    </row>
    <row r="4128" spans="1:2" x14ac:dyDescent="0.3">
      <c r="A4128" t="s">
        <v>11640</v>
      </c>
      <c r="B4128">
        <f t="shared" si="64"/>
        <v>5</v>
      </c>
    </row>
    <row r="4129" spans="1:2" x14ac:dyDescent="0.3">
      <c r="A4129" t="s">
        <v>11641</v>
      </c>
      <c r="B4129">
        <f t="shared" si="64"/>
        <v>6</v>
      </c>
    </row>
    <row r="4130" spans="1:2" x14ac:dyDescent="0.3">
      <c r="A4130" t="s">
        <v>11642</v>
      </c>
      <c r="B4130">
        <f t="shared" si="64"/>
        <v>8</v>
      </c>
    </row>
    <row r="4131" spans="1:2" x14ac:dyDescent="0.3">
      <c r="A4131" t="s">
        <v>11643</v>
      </c>
      <c r="B4131">
        <f t="shared" si="64"/>
        <v>8</v>
      </c>
    </row>
    <row r="4132" spans="1:2" x14ac:dyDescent="0.3">
      <c r="A4132" t="s">
        <v>11644</v>
      </c>
      <c r="B4132">
        <f t="shared" si="64"/>
        <v>27</v>
      </c>
    </row>
    <row r="4133" spans="1:2" x14ac:dyDescent="0.3">
      <c r="A4133" t="s">
        <v>11189</v>
      </c>
      <c r="B4133">
        <f t="shared" si="64"/>
        <v>3</v>
      </c>
    </row>
    <row r="4134" spans="1:2" x14ac:dyDescent="0.3">
      <c r="A4134" t="s">
        <v>11645</v>
      </c>
      <c r="B4134">
        <f t="shared" si="64"/>
        <v>10</v>
      </c>
    </row>
    <row r="4135" spans="1:2" x14ac:dyDescent="0.3">
      <c r="A4135" t="s">
        <v>3434</v>
      </c>
      <c r="B4135">
        <f t="shared" si="64"/>
        <v>3</v>
      </c>
    </row>
    <row r="4136" spans="1:2" x14ac:dyDescent="0.3">
      <c r="A4136" t="s">
        <v>284</v>
      </c>
      <c r="B4136">
        <f t="shared" si="64"/>
        <v>2</v>
      </c>
    </row>
    <row r="4137" spans="1:2" x14ac:dyDescent="0.3">
      <c r="A4137" t="s">
        <v>11646</v>
      </c>
      <c r="B4137">
        <f t="shared" si="64"/>
        <v>8</v>
      </c>
    </row>
    <row r="4138" spans="1:2" x14ac:dyDescent="0.3">
      <c r="A4138" t="s">
        <v>11647</v>
      </c>
      <c r="B4138">
        <f t="shared" si="64"/>
        <v>4</v>
      </c>
    </row>
    <row r="4139" spans="1:2" x14ac:dyDescent="0.3">
      <c r="A4139" t="s">
        <v>11648</v>
      </c>
      <c r="B4139">
        <f t="shared" si="64"/>
        <v>6</v>
      </c>
    </row>
    <row r="4140" spans="1:2" x14ac:dyDescent="0.3">
      <c r="A4140" t="s">
        <v>11649</v>
      </c>
      <c r="B4140">
        <f t="shared" si="64"/>
        <v>6</v>
      </c>
    </row>
    <row r="4141" spans="1:2" x14ac:dyDescent="0.3">
      <c r="A4141" t="s">
        <v>11650</v>
      </c>
      <c r="B4141">
        <f t="shared" si="64"/>
        <v>5</v>
      </c>
    </row>
    <row r="4142" spans="1:2" x14ac:dyDescent="0.3">
      <c r="A4142" t="s">
        <v>11651</v>
      </c>
      <c r="B4142">
        <f t="shared" si="64"/>
        <v>4</v>
      </c>
    </row>
    <row r="4143" spans="1:2" x14ac:dyDescent="0.3">
      <c r="A4143" t="s">
        <v>11652</v>
      </c>
      <c r="B4143">
        <f t="shared" si="64"/>
        <v>9</v>
      </c>
    </row>
    <row r="4144" spans="1:2" x14ac:dyDescent="0.3">
      <c r="A4144" t="s">
        <v>32</v>
      </c>
      <c r="B4144">
        <f t="shared" si="64"/>
        <v>3</v>
      </c>
    </row>
    <row r="4145" spans="1:2" x14ac:dyDescent="0.3">
      <c r="A4145" t="s">
        <v>174</v>
      </c>
      <c r="B4145">
        <f t="shared" si="64"/>
        <v>3</v>
      </c>
    </row>
    <row r="4146" spans="1:2" x14ac:dyDescent="0.3">
      <c r="A4146" t="s">
        <v>11653</v>
      </c>
      <c r="B4146">
        <f t="shared" si="64"/>
        <v>14</v>
      </c>
    </row>
    <row r="4147" spans="1:2" x14ac:dyDescent="0.3">
      <c r="A4147" t="s">
        <v>11654</v>
      </c>
      <c r="B4147">
        <f t="shared" si="64"/>
        <v>9</v>
      </c>
    </row>
    <row r="4148" spans="1:2" x14ac:dyDescent="0.3">
      <c r="A4148" t="s">
        <v>11655</v>
      </c>
      <c r="B4148">
        <f t="shared" si="64"/>
        <v>4</v>
      </c>
    </row>
    <row r="4149" spans="1:2" x14ac:dyDescent="0.3">
      <c r="A4149" t="s">
        <v>11656</v>
      </c>
      <c r="B4149">
        <f t="shared" si="64"/>
        <v>7</v>
      </c>
    </row>
    <row r="4150" spans="1:2" x14ac:dyDescent="0.3">
      <c r="A4150" t="s">
        <v>11647</v>
      </c>
      <c r="B4150">
        <f t="shared" si="64"/>
        <v>4</v>
      </c>
    </row>
    <row r="4151" spans="1:2" x14ac:dyDescent="0.3">
      <c r="A4151" t="s">
        <v>11657</v>
      </c>
      <c r="B4151">
        <f t="shared" si="64"/>
        <v>12</v>
      </c>
    </row>
    <row r="4152" spans="1:2" x14ac:dyDescent="0.3">
      <c r="A4152" t="s">
        <v>11658</v>
      </c>
      <c r="B4152">
        <f t="shared" si="64"/>
        <v>5</v>
      </c>
    </row>
    <row r="4153" spans="1:2" x14ac:dyDescent="0.3">
      <c r="A4153" t="s">
        <v>11573</v>
      </c>
      <c r="B4153">
        <f t="shared" si="64"/>
        <v>3</v>
      </c>
    </row>
    <row r="4154" spans="1:2" x14ac:dyDescent="0.3">
      <c r="A4154" t="s">
        <v>11659</v>
      </c>
      <c r="B4154">
        <f t="shared" si="64"/>
        <v>3</v>
      </c>
    </row>
    <row r="4155" spans="1:2" x14ac:dyDescent="0.3">
      <c r="A4155" t="s">
        <v>11660</v>
      </c>
      <c r="B4155">
        <f t="shared" si="64"/>
        <v>16</v>
      </c>
    </row>
    <row r="4156" spans="1:2" x14ac:dyDescent="0.3">
      <c r="A4156" t="s">
        <v>11661</v>
      </c>
      <c r="B4156">
        <f t="shared" si="64"/>
        <v>7</v>
      </c>
    </row>
    <row r="4157" spans="1:2" x14ac:dyDescent="0.3">
      <c r="A4157" t="s">
        <v>11662</v>
      </c>
      <c r="B4157">
        <f t="shared" si="64"/>
        <v>6</v>
      </c>
    </row>
    <row r="4158" spans="1:2" x14ac:dyDescent="0.3">
      <c r="A4158" t="s">
        <v>3416</v>
      </c>
      <c r="B4158">
        <f t="shared" si="64"/>
        <v>4</v>
      </c>
    </row>
    <row r="4159" spans="1:2" x14ac:dyDescent="0.3">
      <c r="A4159" t="s">
        <v>11663</v>
      </c>
      <c r="B4159">
        <f t="shared" si="64"/>
        <v>4</v>
      </c>
    </row>
    <row r="4160" spans="1:2" x14ac:dyDescent="0.3">
      <c r="A4160" t="s">
        <v>11621</v>
      </c>
      <c r="B4160">
        <f t="shared" si="64"/>
        <v>3</v>
      </c>
    </row>
    <row r="4161" spans="1:2" x14ac:dyDescent="0.3">
      <c r="A4161" t="s">
        <v>11664</v>
      </c>
      <c r="B4161">
        <f t="shared" si="64"/>
        <v>5</v>
      </c>
    </row>
    <row r="4162" spans="1:2" x14ac:dyDescent="0.3">
      <c r="A4162" t="s">
        <v>11632</v>
      </c>
      <c r="B4162">
        <f t="shared" si="64"/>
        <v>3</v>
      </c>
    </row>
    <row r="4163" spans="1:2" x14ac:dyDescent="0.3">
      <c r="A4163" t="s">
        <v>11665</v>
      </c>
      <c r="B4163">
        <f t="shared" ref="B4163:B4226" si="65">intWordCount(A4163)</f>
        <v>4</v>
      </c>
    </row>
    <row r="4164" spans="1:2" x14ac:dyDescent="0.3">
      <c r="A4164" t="s">
        <v>11666</v>
      </c>
      <c r="B4164">
        <f t="shared" si="65"/>
        <v>6</v>
      </c>
    </row>
    <row r="4165" spans="1:2" x14ac:dyDescent="0.3">
      <c r="A4165" t="s">
        <v>11667</v>
      </c>
      <c r="B4165">
        <f t="shared" si="65"/>
        <v>3</v>
      </c>
    </row>
    <row r="4166" spans="1:2" x14ac:dyDescent="0.3">
      <c r="A4166" t="s">
        <v>11668</v>
      </c>
      <c r="B4166">
        <f t="shared" si="65"/>
        <v>3</v>
      </c>
    </row>
    <row r="4167" spans="1:2" x14ac:dyDescent="0.3">
      <c r="A4167" t="s">
        <v>11669</v>
      </c>
      <c r="B4167">
        <f t="shared" si="65"/>
        <v>3</v>
      </c>
    </row>
    <row r="4168" spans="1:2" x14ac:dyDescent="0.3">
      <c r="A4168" t="s">
        <v>11632</v>
      </c>
      <c r="B4168">
        <f t="shared" si="65"/>
        <v>3</v>
      </c>
    </row>
    <row r="4169" spans="1:2" x14ac:dyDescent="0.3">
      <c r="A4169" t="s">
        <v>11559</v>
      </c>
      <c r="B4169">
        <f t="shared" si="65"/>
        <v>3</v>
      </c>
    </row>
    <row r="4170" spans="1:2" x14ac:dyDescent="0.3">
      <c r="A4170" t="s">
        <v>11670</v>
      </c>
      <c r="B4170">
        <f t="shared" si="65"/>
        <v>11</v>
      </c>
    </row>
    <row r="4171" spans="1:2" x14ac:dyDescent="0.3">
      <c r="A4171" t="s">
        <v>11671</v>
      </c>
      <c r="B4171">
        <f t="shared" si="65"/>
        <v>12</v>
      </c>
    </row>
    <row r="4172" spans="1:2" x14ac:dyDescent="0.3">
      <c r="A4172" t="s">
        <v>11672</v>
      </c>
      <c r="B4172">
        <f t="shared" si="65"/>
        <v>10</v>
      </c>
    </row>
    <row r="4173" spans="1:2" x14ac:dyDescent="0.3">
      <c r="A4173" t="s">
        <v>3434</v>
      </c>
      <c r="B4173">
        <f t="shared" si="65"/>
        <v>3</v>
      </c>
    </row>
    <row r="4174" spans="1:2" x14ac:dyDescent="0.3">
      <c r="A4174" t="s">
        <v>11572</v>
      </c>
      <c r="B4174">
        <f t="shared" si="65"/>
        <v>5</v>
      </c>
    </row>
    <row r="4175" spans="1:2" x14ac:dyDescent="0.3">
      <c r="A4175" t="s">
        <v>11573</v>
      </c>
      <c r="B4175">
        <f t="shared" si="65"/>
        <v>3</v>
      </c>
    </row>
    <row r="4176" spans="1:2" x14ac:dyDescent="0.3">
      <c r="A4176" t="s">
        <v>11574</v>
      </c>
      <c r="B4176">
        <f t="shared" si="65"/>
        <v>7</v>
      </c>
    </row>
    <row r="4177" spans="1:2" x14ac:dyDescent="0.3">
      <c r="A4177" t="s">
        <v>11575</v>
      </c>
      <c r="B4177">
        <f t="shared" si="65"/>
        <v>4</v>
      </c>
    </row>
    <row r="4178" spans="1:2" x14ac:dyDescent="0.3">
      <c r="A4178" t="s">
        <v>11673</v>
      </c>
      <c r="B4178">
        <f t="shared" si="65"/>
        <v>9</v>
      </c>
    </row>
    <row r="4179" spans="1:2" x14ac:dyDescent="0.3">
      <c r="A4179" t="s">
        <v>11577</v>
      </c>
      <c r="B4179">
        <f t="shared" si="65"/>
        <v>7</v>
      </c>
    </row>
    <row r="4180" spans="1:2" x14ac:dyDescent="0.3">
      <c r="A4180" t="s">
        <v>11578</v>
      </c>
      <c r="B4180">
        <f t="shared" si="65"/>
        <v>6</v>
      </c>
    </row>
    <row r="4181" spans="1:2" x14ac:dyDescent="0.3">
      <c r="A4181" t="s">
        <v>11579</v>
      </c>
      <c r="B4181">
        <f t="shared" si="65"/>
        <v>5</v>
      </c>
    </row>
    <row r="4182" spans="1:2" x14ac:dyDescent="0.3">
      <c r="A4182" t="s">
        <v>11674</v>
      </c>
      <c r="B4182">
        <f t="shared" si="65"/>
        <v>7</v>
      </c>
    </row>
    <row r="4183" spans="1:2" x14ac:dyDescent="0.3">
      <c r="A4183" t="s">
        <v>11581</v>
      </c>
      <c r="B4183">
        <f t="shared" si="65"/>
        <v>6</v>
      </c>
    </row>
    <row r="4184" spans="1:2" x14ac:dyDescent="0.3">
      <c r="A4184" t="s">
        <v>11582</v>
      </c>
      <c r="B4184">
        <f t="shared" si="65"/>
        <v>3</v>
      </c>
    </row>
    <row r="4185" spans="1:2" x14ac:dyDescent="0.3">
      <c r="A4185" t="s">
        <v>11675</v>
      </c>
      <c r="B4185">
        <f t="shared" si="65"/>
        <v>7</v>
      </c>
    </row>
    <row r="4186" spans="1:2" x14ac:dyDescent="0.3">
      <c r="A4186" t="s">
        <v>10887</v>
      </c>
      <c r="B4186">
        <f t="shared" si="65"/>
        <v>3</v>
      </c>
    </row>
    <row r="4187" spans="1:2" x14ac:dyDescent="0.3">
      <c r="A4187" t="s">
        <v>11584</v>
      </c>
      <c r="B4187">
        <f t="shared" si="65"/>
        <v>10</v>
      </c>
    </row>
    <row r="4188" spans="1:2" x14ac:dyDescent="0.3">
      <c r="A4188" t="s">
        <v>11586</v>
      </c>
      <c r="B4188">
        <f t="shared" si="65"/>
        <v>4</v>
      </c>
    </row>
    <row r="4189" spans="1:2" x14ac:dyDescent="0.3">
      <c r="A4189" t="s">
        <v>11587</v>
      </c>
      <c r="B4189">
        <f t="shared" si="65"/>
        <v>3</v>
      </c>
    </row>
    <row r="4190" spans="1:2" x14ac:dyDescent="0.3">
      <c r="A4190" t="s">
        <v>3434</v>
      </c>
      <c r="B4190">
        <f t="shared" si="65"/>
        <v>3</v>
      </c>
    </row>
    <row r="4191" spans="1:2" x14ac:dyDescent="0.3">
      <c r="A4191" t="s">
        <v>11588</v>
      </c>
      <c r="B4191">
        <f t="shared" si="65"/>
        <v>5</v>
      </c>
    </row>
    <row r="4192" spans="1:2" x14ac:dyDescent="0.3">
      <c r="A4192" t="s">
        <v>11676</v>
      </c>
      <c r="B4192">
        <f t="shared" si="65"/>
        <v>3</v>
      </c>
    </row>
    <row r="4193" spans="1:2" x14ac:dyDescent="0.3">
      <c r="A4193" t="s">
        <v>11677</v>
      </c>
      <c r="B4193">
        <f t="shared" si="65"/>
        <v>5</v>
      </c>
    </row>
    <row r="4194" spans="1:2" x14ac:dyDescent="0.3">
      <c r="A4194" t="s">
        <v>11678</v>
      </c>
      <c r="B4194">
        <f t="shared" si="65"/>
        <v>5</v>
      </c>
    </row>
    <row r="4195" spans="1:2" x14ac:dyDescent="0.3">
      <c r="A4195" t="s">
        <v>11679</v>
      </c>
      <c r="B4195">
        <f t="shared" si="65"/>
        <v>16</v>
      </c>
    </row>
    <row r="4196" spans="1:2" x14ac:dyDescent="0.3">
      <c r="A4196" t="s">
        <v>11680</v>
      </c>
      <c r="B4196">
        <f t="shared" si="65"/>
        <v>5</v>
      </c>
    </row>
    <row r="4197" spans="1:2" x14ac:dyDescent="0.3">
      <c r="A4197" t="s">
        <v>11189</v>
      </c>
      <c r="B4197">
        <f t="shared" si="65"/>
        <v>3</v>
      </c>
    </row>
    <row r="4198" spans="1:2" x14ac:dyDescent="0.3">
      <c r="A4198" t="s">
        <v>11621</v>
      </c>
      <c r="B4198">
        <f t="shared" si="65"/>
        <v>3</v>
      </c>
    </row>
    <row r="4199" spans="1:2" x14ac:dyDescent="0.3">
      <c r="A4199" t="s">
        <v>11560</v>
      </c>
      <c r="B4199">
        <f t="shared" si="65"/>
        <v>3</v>
      </c>
    </row>
    <row r="4200" spans="1:2" x14ac:dyDescent="0.3">
      <c r="A4200" t="s">
        <v>11681</v>
      </c>
      <c r="B4200">
        <f t="shared" si="65"/>
        <v>5</v>
      </c>
    </row>
    <row r="4201" spans="1:2" x14ac:dyDescent="0.3">
      <c r="A4201" t="s">
        <v>11682</v>
      </c>
      <c r="B4201">
        <f t="shared" si="65"/>
        <v>7</v>
      </c>
    </row>
    <row r="4202" spans="1:2" x14ac:dyDescent="0.3">
      <c r="A4202" t="s">
        <v>11683</v>
      </c>
      <c r="B4202">
        <f t="shared" si="65"/>
        <v>1</v>
      </c>
    </row>
    <row r="4203" spans="1:2" x14ac:dyDescent="0.3">
      <c r="A4203" t="s">
        <v>11683</v>
      </c>
      <c r="B4203">
        <f t="shared" si="65"/>
        <v>1</v>
      </c>
    </row>
    <row r="4204" spans="1:2" x14ac:dyDescent="0.3">
      <c r="A4204" t="s">
        <v>11684</v>
      </c>
      <c r="B4204">
        <f t="shared" si="65"/>
        <v>4</v>
      </c>
    </row>
    <row r="4205" spans="1:2" x14ac:dyDescent="0.3">
      <c r="A4205" t="s">
        <v>11685</v>
      </c>
      <c r="B4205">
        <f t="shared" si="65"/>
        <v>4</v>
      </c>
    </row>
    <row r="4206" spans="1:2" x14ac:dyDescent="0.3">
      <c r="A4206" t="s">
        <v>11686</v>
      </c>
      <c r="B4206">
        <f t="shared" si="65"/>
        <v>4</v>
      </c>
    </row>
    <row r="4207" spans="1:2" x14ac:dyDescent="0.3">
      <c r="A4207" t="s">
        <v>11559</v>
      </c>
      <c r="B4207">
        <f t="shared" si="65"/>
        <v>3</v>
      </c>
    </row>
    <row r="4208" spans="1:2" x14ac:dyDescent="0.3">
      <c r="A4208" t="s">
        <v>11687</v>
      </c>
      <c r="B4208">
        <f t="shared" si="65"/>
        <v>7</v>
      </c>
    </row>
    <row r="4209" spans="1:2" x14ac:dyDescent="0.3">
      <c r="A4209" t="s">
        <v>11688</v>
      </c>
      <c r="B4209">
        <f t="shared" si="65"/>
        <v>8</v>
      </c>
    </row>
    <row r="4210" spans="1:2" x14ac:dyDescent="0.3">
      <c r="A4210" t="s">
        <v>11689</v>
      </c>
      <c r="B4210">
        <f t="shared" si="65"/>
        <v>7</v>
      </c>
    </row>
    <row r="4211" spans="1:2" x14ac:dyDescent="0.3">
      <c r="A4211" t="s">
        <v>11690</v>
      </c>
      <c r="B4211">
        <f t="shared" si="65"/>
        <v>4</v>
      </c>
    </row>
    <row r="4212" spans="1:2" x14ac:dyDescent="0.3">
      <c r="A4212" t="s">
        <v>11691</v>
      </c>
      <c r="B4212">
        <f t="shared" si="65"/>
        <v>3</v>
      </c>
    </row>
    <row r="4213" spans="1:2" x14ac:dyDescent="0.3">
      <c r="A4213" t="s">
        <v>11692</v>
      </c>
      <c r="B4213">
        <f t="shared" si="65"/>
        <v>9</v>
      </c>
    </row>
    <row r="4214" spans="1:2" x14ac:dyDescent="0.3">
      <c r="A4214" t="s">
        <v>11693</v>
      </c>
      <c r="B4214">
        <f t="shared" si="65"/>
        <v>7</v>
      </c>
    </row>
    <row r="4215" spans="1:2" x14ac:dyDescent="0.3">
      <c r="A4215" t="s">
        <v>11694</v>
      </c>
      <c r="B4215">
        <f t="shared" si="65"/>
        <v>5</v>
      </c>
    </row>
    <row r="4216" spans="1:2" x14ac:dyDescent="0.3">
      <c r="A4216" t="s">
        <v>11695</v>
      </c>
      <c r="B4216">
        <f t="shared" si="65"/>
        <v>6</v>
      </c>
    </row>
    <row r="4217" spans="1:2" x14ac:dyDescent="0.3">
      <c r="A4217" t="s">
        <v>11696</v>
      </c>
      <c r="B4217">
        <f t="shared" si="65"/>
        <v>3</v>
      </c>
    </row>
    <row r="4218" spans="1:2" x14ac:dyDescent="0.3">
      <c r="A4218" t="s">
        <v>11697</v>
      </c>
      <c r="B4218">
        <f t="shared" si="65"/>
        <v>4</v>
      </c>
    </row>
    <row r="4219" spans="1:2" x14ac:dyDescent="0.3">
      <c r="A4219" t="s">
        <v>11698</v>
      </c>
      <c r="B4219">
        <f t="shared" si="65"/>
        <v>3</v>
      </c>
    </row>
    <row r="4220" spans="1:2" x14ac:dyDescent="0.3">
      <c r="A4220" t="s">
        <v>3434</v>
      </c>
      <c r="B4220">
        <f t="shared" si="65"/>
        <v>3</v>
      </c>
    </row>
    <row r="4221" spans="1:2" x14ac:dyDescent="0.3">
      <c r="A4221" t="s">
        <v>11699</v>
      </c>
      <c r="B4221">
        <f t="shared" si="65"/>
        <v>4</v>
      </c>
    </row>
    <row r="4222" spans="1:2" x14ac:dyDescent="0.3">
      <c r="A4222" t="s">
        <v>11700</v>
      </c>
      <c r="B4222">
        <f t="shared" si="65"/>
        <v>4</v>
      </c>
    </row>
    <row r="4223" spans="1:2" x14ac:dyDescent="0.3">
      <c r="A4223" t="s">
        <v>11701</v>
      </c>
      <c r="B4223">
        <f t="shared" si="65"/>
        <v>8</v>
      </c>
    </row>
    <row r="4224" spans="1:2" x14ac:dyDescent="0.3">
      <c r="A4224" t="s">
        <v>11702</v>
      </c>
      <c r="B4224">
        <f t="shared" si="65"/>
        <v>10</v>
      </c>
    </row>
    <row r="4225" spans="1:2" x14ac:dyDescent="0.3">
      <c r="A4225" t="s">
        <v>11703</v>
      </c>
      <c r="B4225">
        <f t="shared" si="65"/>
        <v>5</v>
      </c>
    </row>
    <row r="4226" spans="1:2" x14ac:dyDescent="0.3">
      <c r="A4226" t="s">
        <v>3434</v>
      </c>
      <c r="B4226">
        <f t="shared" si="65"/>
        <v>3</v>
      </c>
    </row>
    <row r="4227" spans="1:2" x14ac:dyDescent="0.3">
      <c r="A4227" t="s">
        <v>11560</v>
      </c>
      <c r="B4227">
        <f t="shared" ref="B4227:B4290" si="66">intWordCount(A4227)</f>
        <v>3</v>
      </c>
    </row>
    <row r="4228" spans="1:2" x14ac:dyDescent="0.3">
      <c r="A4228" t="s">
        <v>11704</v>
      </c>
      <c r="B4228">
        <f t="shared" si="66"/>
        <v>9</v>
      </c>
    </row>
    <row r="4229" spans="1:2" x14ac:dyDescent="0.3">
      <c r="A4229" t="s">
        <v>11705</v>
      </c>
      <c r="B4229">
        <f t="shared" si="66"/>
        <v>7</v>
      </c>
    </row>
    <row r="4230" spans="1:2" x14ac:dyDescent="0.3">
      <c r="A4230" t="s">
        <v>11706</v>
      </c>
      <c r="B4230">
        <f t="shared" si="66"/>
        <v>7</v>
      </c>
    </row>
    <row r="4231" spans="1:2" x14ac:dyDescent="0.3">
      <c r="A4231" t="s">
        <v>174</v>
      </c>
      <c r="B4231">
        <f t="shared" si="66"/>
        <v>3</v>
      </c>
    </row>
    <row r="4232" spans="1:2" x14ac:dyDescent="0.3">
      <c r="A4232" t="s">
        <v>11707</v>
      </c>
      <c r="B4232">
        <f t="shared" si="66"/>
        <v>10</v>
      </c>
    </row>
    <row r="4233" spans="1:2" x14ac:dyDescent="0.3">
      <c r="A4233" t="s">
        <v>11708</v>
      </c>
      <c r="B4233">
        <f t="shared" si="66"/>
        <v>5</v>
      </c>
    </row>
    <row r="4234" spans="1:2" x14ac:dyDescent="0.3">
      <c r="A4234" t="s">
        <v>11709</v>
      </c>
      <c r="B4234">
        <f t="shared" si="66"/>
        <v>16</v>
      </c>
    </row>
    <row r="4235" spans="1:2" x14ac:dyDescent="0.3">
      <c r="A4235" t="s">
        <v>3434</v>
      </c>
      <c r="B4235">
        <f t="shared" si="66"/>
        <v>3</v>
      </c>
    </row>
    <row r="4236" spans="1:2" x14ac:dyDescent="0.3">
      <c r="A4236" t="s">
        <v>11710</v>
      </c>
      <c r="B4236">
        <f t="shared" si="66"/>
        <v>3</v>
      </c>
    </row>
    <row r="4237" spans="1:2" x14ac:dyDescent="0.3">
      <c r="A4237" t="s">
        <v>11560</v>
      </c>
      <c r="B4237">
        <f t="shared" si="66"/>
        <v>3</v>
      </c>
    </row>
    <row r="4238" spans="1:2" x14ac:dyDescent="0.3">
      <c r="A4238" t="s">
        <v>11189</v>
      </c>
      <c r="B4238">
        <f t="shared" si="66"/>
        <v>3</v>
      </c>
    </row>
    <row r="4239" spans="1:2" x14ac:dyDescent="0.3">
      <c r="A4239" t="s">
        <v>11711</v>
      </c>
      <c r="B4239">
        <f t="shared" si="66"/>
        <v>9</v>
      </c>
    </row>
    <row r="4240" spans="1:2" x14ac:dyDescent="0.3">
      <c r="A4240" t="s">
        <v>11321</v>
      </c>
      <c r="B4240">
        <f t="shared" si="66"/>
        <v>4</v>
      </c>
    </row>
    <row r="4241" spans="1:2" x14ac:dyDescent="0.3">
      <c r="A4241" t="s">
        <v>11712</v>
      </c>
      <c r="B4241">
        <f t="shared" si="66"/>
        <v>4</v>
      </c>
    </row>
    <row r="4242" spans="1:2" x14ac:dyDescent="0.3">
      <c r="A4242" t="s">
        <v>11713</v>
      </c>
      <c r="B4242">
        <f t="shared" si="66"/>
        <v>10</v>
      </c>
    </row>
    <row r="4243" spans="1:2" x14ac:dyDescent="0.3">
      <c r="A4243" t="s">
        <v>11714</v>
      </c>
      <c r="B4243">
        <f t="shared" si="66"/>
        <v>9</v>
      </c>
    </row>
    <row r="4244" spans="1:2" x14ac:dyDescent="0.3">
      <c r="A4244" t="s">
        <v>11715</v>
      </c>
      <c r="B4244">
        <f t="shared" si="66"/>
        <v>26</v>
      </c>
    </row>
    <row r="4245" spans="1:2" x14ac:dyDescent="0.3">
      <c r="A4245" t="s">
        <v>11716</v>
      </c>
      <c r="B4245">
        <f t="shared" si="66"/>
        <v>11</v>
      </c>
    </row>
    <row r="4246" spans="1:2" x14ac:dyDescent="0.3">
      <c r="A4246" t="s">
        <v>11717</v>
      </c>
      <c r="B4246">
        <f t="shared" si="66"/>
        <v>10</v>
      </c>
    </row>
    <row r="4247" spans="1:2" x14ac:dyDescent="0.3">
      <c r="A4247" t="s">
        <v>11718</v>
      </c>
      <c r="B4247">
        <f t="shared" si="66"/>
        <v>9</v>
      </c>
    </row>
    <row r="4248" spans="1:2" x14ac:dyDescent="0.3">
      <c r="A4248" t="s">
        <v>11719</v>
      </c>
      <c r="B4248">
        <f t="shared" si="66"/>
        <v>5</v>
      </c>
    </row>
    <row r="4249" spans="1:2" x14ac:dyDescent="0.3">
      <c r="A4249" t="s">
        <v>11720</v>
      </c>
      <c r="B4249">
        <f t="shared" si="66"/>
        <v>5</v>
      </c>
    </row>
    <row r="4250" spans="1:2" x14ac:dyDescent="0.3">
      <c r="A4250" t="s">
        <v>11189</v>
      </c>
      <c r="B4250">
        <f t="shared" si="66"/>
        <v>3</v>
      </c>
    </row>
    <row r="4251" spans="1:2" x14ac:dyDescent="0.3">
      <c r="A4251" t="s">
        <v>11721</v>
      </c>
      <c r="B4251">
        <f t="shared" si="66"/>
        <v>4</v>
      </c>
    </row>
    <row r="4252" spans="1:2" x14ac:dyDescent="0.3">
      <c r="A4252" t="s">
        <v>11560</v>
      </c>
      <c r="B4252">
        <f t="shared" si="66"/>
        <v>3</v>
      </c>
    </row>
    <row r="4253" spans="1:2" x14ac:dyDescent="0.3">
      <c r="A4253" t="s">
        <v>11722</v>
      </c>
      <c r="B4253">
        <f t="shared" si="66"/>
        <v>5</v>
      </c>
    </row>
    <row r="4254" spans="1:2" x14ac:dyDescent="0.3">
      <c r="A4254" t="s">
        <v>11659</v>
      </c>
      <c r="B4254">
        <f t="shared" si="66"/>
        <v>3</v>
      </c>
    </row>
    <row r="4255" spans="1:2" x14ac:dyDescent="0.3">
      <c r="A4255" t="s">
        <v>3434</v>
      </c>
      <c r="B4255">
        <f t="shared" si="66"/>
        <v>3</v>
      </c>
    </row>
    <row r="4256" spans="1:2" x14ac:dyDescent="0.3">
      <c r="A4256" t="s">
        <v>11723</v>
      </c>
      <c r="B4256">
        <f t="shared" si="66"/>
        <v>3</v>
      </c>
    </row>
    <row r="4257" spans="1:2" x14ac:dyDescent="0.3">
      <c r="A4257" t="s">
        <v>11724</v>
      </c>
      <c r="B4257">
        <f t="shared" si="66"/>
        <v>4</v>
      </c>
    </row>
    <row r="4258" spans="1:2" x14ac:dyDescent="0.3">
      <c r="A4258" t="s">
        <v>11725</v>
      </c>
      <c r="B4258">
        <f t="shared" si="66"/>
        <v>6</v>
      </c>
    </row>
    <row r="4259" spans="1:2" x14ac:dyDescent="0.3">
      <c r="A4259" t="s">
        <v>11726</v>
      </c>
      <c r="B4259">
        <f t="shared" si="66"/>
        <v>4</v>
      </c>
    </row>
    <row r="4260" spans="1:2" x14ac:dyDescent="0.3">
      <c r="A4260" t="s">
        <v>11727</v>
      </c>
      <c r="B4260">
        <f t="shared" si="66"/>
        <v>7</v>
      </c>
    </row>
    <row r="4261" spans="1:2" x14ac:dyDescent="0.3">
      <c r="A4261" t="s">
        <v>11559</v>
      </c>
      <c r="B4261">
        <f t="shared" si="66"/>
        <v>3</v>
      </c>
    </row>
    <row r="4262" spans="1:2" x14ac:dyDescent="0.3">
      <c r="A4262" t="s">
        <v>3434</v>
      </c>
      <c r="B4262">
        <f t="shared" si="66"/>
        <v>3</v>
      </c>
    </row>
    <row r="4263" spans="1:2" x14ac:dyDescent="0.3">
      <c r="A4263" t="s">
        <v>11728</v>
      </c>
      <c r="B4263">
        <f t="shared" si="66"/>
        <v>4</v>
      </c>
    </row>
    <row r="4264" spans="1:2" x14ac:dyDescent="0.3">
      <c r="A4264" t="s">
        <v>11729</v>
      </c>
      <c r="B4264">
        <f t="shared" si="66"/>
        <v>3</v>
      </c>
    </row>
    <row r="4265" spans="1:2" x14ac:dyDescent="0.3">
      <c r="A4265" t="s">
        <v>11730</v>
      </c>
      <c r="B4265">
        <f t="shared" si="66"/>
        <v>8</v>
      </c>
    </row>
    <row r="4266" spans="1:2" x14ac:dyDescent="0.3">
      <c r="A4266" t="s">
        <v>11731</v>
      </c>
      <c r="B4266">
        <f t="shared" si="66"/>
        <v>6</v>
      </c>
    </row>
    <row r="4267" spans="1:2" x14ac:dyDescent="0.3">
      <c r="A4267" t="s">
        <v>11189</v>
      </c>
      <c r="B4267">
        <f t="shared" si="66"/>
        <v>3</v>
      </c>
    </row>
    <row r="4268" spans="1:2" x14ac:dyDescent="0.3">
      <c r="A4268" t="s">
        <v>11559</v>
      </c>
      <c r="B4268">
        <f t="shared" si="66"/>
        <v>3</v>
      </c>
    </row>
    <row r="4269" spans="1:2" x14ac:dyDescent="0.3">
      <c r="A4269" t="s">
        <v>11732</v>
      </c>
      <c r="B4269">
        <f t="shared" si="66"/>
        <v>4</v>
      </c>
    </row>
    <row r="4270" spans="1:2" x14ac:dyDescent="0.3">
      <c r="A4270" t="s">
        <v>11733</v>
      </c>
      <c r="B4270">
        <f t="shared" si="66"/>
        <v>7</v>
      </c>
    </row>
    <row r="4271" spans="1:2" x14ac:dyDescent="0.3">
      <c r="A4271" t="s">
        <v>3434</v>
      </c>
      <c r="B4271">
        <f t="shared" si="66"/>
        <v>3</v>
      </c>
    </row>
    <row r="4272" spans="1:2" x14ac:dyDescent="0.3">
      <c r="A4272" t="s">
        <v>11734</v>
      </c>
      <c r="B4272">
        <f t="shared" si="66"/>
        <v>6</v>
      </c>
    </row>
    <row r="4273" spans="1:2" x14ac:dyDescent="0.3">
      <c r="A4273" t="s">
        <v>11735</v>
      </c>
      <c r="B4273">
        <f t="shared" si="66"/>
        <v>6</v>
      </c>
    </row>
    <row r="4274" spans="1:2" x14ac:dyDescent="0.3">
      <c r="A4274" t="s">
        <v>11736</v>
      </c>
      <c r="B4274">
        <f t="shared" si="66"/>
        <v>8</v>
      </c>
    </row>
    <row r="4275" spans="1:2" x14ac:dyDescent="0.3">
      <c r="A4275" t="s">
        <v>11737</v>
      </c>
      <c r="B4275">
        <f t="shared" si="66"/>
        <v>7</v>
      </c>
    </row>
    <row r="4276" spans="1:2" x14ac:dyDescent="0.3">
      <c r="A4276" t="s">
        <v>11608</v>
      </c>
      <c r="B4276">
        <f t="shared" si="66"/>
        <v>3</v>
      </c>
    </row>
    <row r="4277" spans="1:2" x14ac:dyDescent="0.3">
      <c r="A4277" t="s">
        <v>11738</v>
      </c>
      <c r="B4277">
        <f t="shared" si="66"/>
        <v>7</v>
      </c>
    </row>
    <row r="4278" spans="1:2" x14ac:dyDescent="0.3">
      <c r="A4278" t="s">
        <v>284</v>
      </c>
      <c r="B4278">
        <f t="shared" si="66"/>
        <v>2</v>
      </c>
    </row>
    <row r="4279" spans="1:2" x14ac:dyDescent="0.3">
      <c r="A4279" t="s">
        <v>11739</v>
      </c>
      <c r="B4279">
        <f t="shared" si="66"/>
        <v>4</v>
      </c>
    </row>
    <row r="4280" spans="1:2" x14ac:dyDescent="0.3">
      <c r="A4280" t="s">
        <v>11740</v>
      </c>
      <c r="B4280">
        <f t="shared" si="66"/>
        <v>16</v>
      </c>
    </row>
    <row r="4281" spans="1:2" x14ac:dyDescent="0.3">
      <c r="A4281" t="s">
        <v>11741</v>
      </c>
      <c r="B4281">
        <f t="shared" si="66"/>
        <v>3</v>
      </c>
    </row>
    <row r="4282" spans="1:2" x14ac:dyDescent="0.3">
      <c r="A4282" t="s">
        <v>11742</v>
      </c>
      <c r="B4282">
        <f t="shared" si="66"/>
        <v>6</v>
      </c>
    </row>
    <row r="4283" spans="1:2" x14ac:dyDescent="0.3">
      <c r="A4283" t="s">
        <v>11743</v>
      </c>
      <c r="B4283">
        <f t="shared" si="66"/>
        <v>4</v>
      </c>
    </row>
    <row r="4284" spans="1:2" x14ac:dyDescent="0.3">
      <c r="A4284" t="s">
        <v>11744</v>
      </c>
      <c r="B4284">
        <f t="shared" si="66"/>
        <v>11</v>
      </c>
    </row>
    <row r="4285" spans="1:2" x14ac:dyDescent="0.3">
      <c r="A4285" t="s">
        <v>11745</v>
      </c>
      <c r="B4285">
        <f t="shared" si="66"/>
        <v>16</v>
      </c>
    </row>
    <row r="4286" spans="1:2" x14ac:dyDescent="0.3">
      <c r="A4286" t="s">
        <v>11746</v>
      </c>
      <c r="B4286">
        <f t="shared" si="66"/>
        <v>5</v>
      </c>
    </row>
    <row r="4287" spans="1:2" x14ac:dyDescent="0.3">
      <c r="A4287" t="s">
        <v>11747</v>
      </c>
      <c r="B4287">
        <f t="shared" si="66"/>
        <v>3</v>
      </c>
    </row>
    <row r="4288" spans="1:2" x14ac:dyDescent="0.3">
      <c r="A4288" t="s">
        <v>11748</v>
      </c>
      <c r="B4288">
        <f t="shared" si="66"/>
        <v>3</v>
      </c>
    </row>
    <row r="4289" spans="1:2" x14ac:dyDescent="0.3">
      <c r="A4289" t="s">
        <v>11749</v>
      </c>
      <c r="B4289">
        <f t="shared" si="66"/>
        <v>4</v>
      </c>
    </row>
    <row r="4290" spans="1:2" x14ac:dyDescent="0.3">
      <c r="A4290" t="s">
        <v>11573</v>
      </c>
      <c r="B4290">
        <f t="shared" si="66"/>
        <v>3</v>
      </c>
    </row>
    <row r="4291" spans="1:2" x14ac:dyDescent="0.3">
      <c r="A4291" t="s">
        <v>11750</v>
      </c>
      <c r="B4291">
        <f t="shared" ref="B4291:B4354" si="67">intWordCount(A4291)</f>
        <v>13</v>
      </c>
    </row>
    <row r="4292" spans="1:2" x14ac:dyDescent="0.3">
      <c r="A4292" t="s">
        <v>11751</v>
      </c>
      <c r="B4292">
        <f t="shared" si="67"/>
        <v>3</v>
      </c>
    </row>
    <row r="4293" spans="1:2" x14ac:dyDescent="0.3">
      <c r="A4293" t="s">
        <v>11752</v>
      </c>
      <c r="B4293">
        <f t="shared" si="67"/>
        <v>3</v>
      </c>
    </row>
    <row r="4294" spans="1:2" x14ac:dyDescent="0.3">
      <c r="A4294" t="s">
        <v>11753</v>
      </c>
      <c r="B4294">
        <f t="shared" si="67"/>
        <v>5</v>
      </c>
    </row>
    <row r="4295" spans="1:2" x14ac:dyDescent="0.3">
      <c r="A4295" t="s">
        <v>11754</v>
      </c>
      <c r="B4295">
        <f t="shared" si="67"/>
        <v>10</v>
      </c>
    </row>
    <row r="4296" spans="1:2" x14ac:dyDescent="0.3">
      <c r="A4296" t="s">
        <v>11755</v>
      </c>
      <c r="B4296">
        <f t="shared" si="67"/>
        <v>8</v>
      </c>
    </row>
    <row r="4297" spans="1:2" x14ac:dyDescent="0.3">
      <c r="A4297" t="s">
        <v>11756</v>
      </c>
      <c r="B4297">
        <f t="shared" si="67"/>
        <v>4</v>
      </c>
    </row>
    <row r="4298" spans="1:2" x14ac:dyDescent="0.3">
      <c r="A4298" t="s">
        <v>11757</v>
      </c>
      <c r="B4298">
        <f t="shared" si="67"/>
        <v>4</v>
      </c>
    </row>
    <row r="4299" spans="1:2" x14ac:dyDescent="0.3">
      <c r="A4299" t="s">
        <v>11758</v>
      </c>
      <c r="B4299">
        <f t="shared" si="67"/>
        <v>9</v>
      </c>
    </row>
    <row r="4300" spans="1:2" x14ac:dyDescent="0.3">
      <c r="A4300" t="s">
        <v>11621</v>
      </c>
      <c r="B4300">
        <f t="shared" si="67"/>
        <v>3</v>
      </c>
    </row>
    <row r="4301" spans="1:2" x14ac:dyDescent="0.3">
      <c r="A4301" t="s">
        <v>11759</v>
      </c>
      <c r="B4301">
        <f t="shared" si="67"/>
        <v>5</v>
      </c>
    </row>
    <row r="4302" spans="1:2" x14ac:dyDescent="0.3">
      <c r="A4302" t="s">
        <v>11621</v>
      </c>
      <c r="B4302">
        <f t="shared" si="67"/>
        <v>3</v>
      </c>
    </row>
    <row r="4303" spans="1:2" x14ac:dyDescent="0.3">
      <c r="A4303" t="s">
        <v>11760</v>
      </c>
      <c r="B4303">
        <f t="shared" si="67"/>
        <v>4</v>
      </c>
    </row>
    <row r="4304" spans="1:2" x14ac:dyDescent="0.3">
      <c r="A4304" t="s">
        <v>11761</v>
      </c>
      <c r="B4304">
        <f t="shared" si="67"/>
        <v>16</v>
      </c>
    </row>
    <row r="4305" spans="1:2" x14ac:dyDescent="0.3">
      <c r="A4305" t="s">
        <v>11762</v>
      </c>
      <c r="B4305">
        <f t="shared" si="67"/>
        <v>4</v>
      </c>
    </row>
    <row r="4306" spans="1:2" x14ac:dyDescent="0.3">
      <c r="A4306" t="s">
        <v>11560</v>
      </c>
      <c r="B4306">
        <f t="shared" si="67"/>
        <v>3</v>
      </c>
    </row>
    <row r="4307" spans="1:2" x14ac:dyDescent="0.3">
      <c r="A4307" t="s">
        <v>11681</v>
      </c>
      <c r="B4307">
        <f t="shared" si="67"/>
        <v>5</v>
      </c>
    </row>
    <row r="4308" spans="1:2" x14ac:dyDescent="0.3">
      <c r="A4308" t="s">
        <v>11682</v>
      </c>
      <c r="B4308">
        <f t="shared" si="67"/>
        <v>7</v>
      </c>
    </row>
    <row r="4309" spans="1:2" x14ac:dyDescent="0.3">
      <c r="A4309" t="s">
        <v>3434</v>
      </c>
      <c r="B4309">
        <f t="shared" si="67"/>
        <v>3</v>
      </c>
    </row>
    <row r="4310" spans="1:2" x14ac:dyDescent="0.3">
      <c r="A4310" t="s">
        <v>11763</v>
      </c>
      <c r="B4310">
        <f t="shared" si="67"/>
        <v>5</v>
      </c>
    </row>
    <row r="4311" spans="1:2" x14ac:dyDescent="0.3">
      <c r="A4311" t="s">
        <v>11684</v>
      </c>
      <c r="B4311">
        <f t="shared" si="67"/>
        <v>4</v>
      </c>
    </row>
    <row r="4312" spans="1:2" x14ac:dyDescent="0.3">
      <c r="A4312" t="s">
        <v>11764</v>
      </c>
      <c r="B4312">
        <f t="shared" si="67"/>
        <v>5</v>
      </c>
    </row>
    <row r="4313" spans="1:2" x14ac:dyDescent="0.3">
      <c r="A4313" t="s">
        <v>11765</v>
      </c>
      <c r="B4313">
        <f t="shared" si="67"/>
        <v>5</v>
      </c>
    </row>
    <row r="4314" spans="1:2" x14ac:dyDescent="0.3">
      <c r="A4314" t="s">
        <v>11766</v>
      </c>
      <c r="B4314">
        <f t="shared" si="67"/>
        <v>5</v>
      </c>
    </row>
    <row r="4315" spans="1:2" x14ac:dyDescent="0.3">
      <c r="A4315" t="s">
        <v>11559</v>
      </c>
      <c r="B4315">
        <f t="shared" si="67"/>
        <v>3</v>
      </c>
    </row>
    <row r="4316" spans="1:2" x14ac:dyDescent="0.3">
      <c r="A4316" t="s">
        <v>11687</v>
      </c>
      <c r="B4316">
        <f t="shared" si="67"/>
        <v>7</v>
      </c>
    </row>
    <row r="4317" spans="1:2" x14ac:dyDescent="0.3">
      <c r="A4317" t="s">
        <v>11688</v>
      </c>
      <c r="B4317">
        <f t="shared" si="67"/>
        <v>8</v>
      </c>
    </row>
    <row r="4318" spans="1:2" x14ac:dyDescent="0.3">
      <c r="A4318" t="s">
        <v>11689</v>
      </c>
      <c r="B4318">
        <f t="shared" si="67"/>
        <v>7</v>
      </c>
    </row>
    <row r="4319" spans="1:2" x14ac:dyDescent="0.3">
      <c r="A4319" t="s">
        <v>11690</v>
      </c>
      <c r="B4319">
        <f t="shared" si="67"/>
        <v>4</v>
      </c>
    </row>
    <row r="4320" spans="1:2" x14ac:dyDescent="0.3">
      <c r="A4320" t="s">
        <v>11767</v>
      </c>
      <c r="B4320">
        <f t="shared" si="67"/>
        <v>6</v>
      </c>
    </row>
    <row r="4321" spans="1:2" x14ac:dyDescent="0.3">
      <c r="A4321" t="s">
        <v>11632</v>
      </c>
      <c r="B4321">
        <f t="shared" si="67"/>
        <v>3</v>
      </c>
    </row>
    <row r="4322" spans="1:2" x14ac:dyDescent="0.3">
      <c r="A4322" t="s">
        <v>11694</v>
      </c>
      <c r="B4322">
        <f t="shared" si="67"/>
        <v>5</v>
      </c>
    </row>
    <row r="4323" spans="1:2" x14ac:dyDescent="0.3">
      <c r="A4323" t="s">
        <v>11768</v>
      </c>
      <c r="B4323">
        <f t="shared" si="67"/>
        <v>6</v>
      </c>
    </row>
    <row r="4324" spans="1:2" x14ac:dyDescent="0.3">
      <c r="A4324" t="s">
        <v>11695</v>
      </c>
      <c r="B4324">
        <f t="shared" si="67"/>
        <v>6</v>
      </c>
    </row>
    <row r="4325" spans="1:2" x14ac:dyDescent="0.3">
      <c r="A4325" t="s">
        <v>11696</v>
      </c>
      <c r="B4325">
        <f t="shared" si="67"/>
        <v>3</v>
      </c>
    </row>
    <row r="4326" spans="1:2" x14ac:dyDescent="0.3">
      <c r="A4326" t="s">
        <v>11690</v>
      </c>
      <c r="B4326">
        <f t="shared" si="67"/>
        <v>4</v>
      </c>
    </row>
    <row r="4327" spans="1:2" x14ac:dyDescent="0.3">
      <c r="A4327" t="s">
        <v>11697</v>
      </c>
      <c r="B4327">
        <f t="shared" si="67"/>
        <v>4</v>
      </c>
    </row>
    <row r="4328" spans="1:2" x14ac:dyDescent="0.3">
      <c r="A4328" t="s">
        <v>11698</v>
      </c>
      <c r="B4328">
        <f t="shared" si="67"/>
        <v>3</v>
      </c>
    </row>
    <row r="4329" spans="1:2" x14ac:dyDescent="0.3">
      <c r="A4329" t="s">
        <v>3434</v>
      </c>
      <c r="B4329">
        <f t="shared" si="67"/>
        <v>3</v>
      </c>
    </row>
    <row r="4330" spans="1:2" x14ac:dyDescent="0.3">
      <c r="A4330" t="s">
        <v>11699</v>
      </c>
      <c r="B4330">
        <f t="shared" si="67"/>
        <v>4</v>
      </c>
    </row>
    <row r="4331" spans="1:2" x14ac:dyDescent="0.3">
      <c r="A4331" t="s">
        <v>11700</v>
      </c>
      <c r="B4331">
        <f t="shared" si="67"/>
        <v>4</v>
      </c>
    </row>
    <row r="4332" spans="1:2" x14ac:dyDescent="0.3">
      <c r="A4332" t="s">
        <v>11703</v>
      </c>
      <c r="B4332">
        <f t="shared" si="67"/>
        <v>5</v>
      </c>
    </row>
    <row r="4333" spans="1:2" x14ac:dyDescent="0.3">
      <c r="A4333" t="s">
        <v>3434</v>
      </c>
      <c r="B4333">
        <f t="shared" si="67"/>
        <v>3</v>
      </c>
    </row>
    <row r="4334" spans="1:2" x14ac:dyDescent="0.3">
      <c r="A4334" t="s">
        <v>11560</v>
      </c>
      <c r="B4334">
        <f t="shared" si="67"/>
        <v>3</v>
      </c>
    </row>
    <row r="4335" spans="1:2" x14ac:dyDescent="0.3">
      <c r="A4335" t="s">
        <v>11704</v>
      </c>
      <c r="B4335">
        <f t="shared" si="67"/>
        <v>9</v>
      </c>
    </row>
    <row r="4336" spans="1:2" x14ac:dyDescent="0.3">
      <c r="A4336" t="s">
        <v>11705</v>
      </c>
      <c r="B4336">
        <f t="shared" si="67"/>
        <v>7</v>
      </c>
    </row>
    <row r="4337" spans="1:2" x14ac:dyDescent="0.3">
      <c r="A4337" t="s">
        <v>11706</v>
      </c>
      <c r="B4337">
        <f t="shared" si="67"/>
        <v>7</v>
      </c>
    </row>
    <row r="4338" spans="1:2" x14ac:dyDescent="0.3">
      <c r="A4338" t="s">
        <v>11769</v>
      </c>
      <c r="B4338">
        <f t="shared" si="67"/>
        <v>9</v>
      </c>
    </row>
    <row r="4339" spans="1:2" x14ac:dyDescent="0.3">
      <c r="A4339" t="s">
        <v>11770</v>
      </c>
      <c r="B4339">
        <f t="shared" si="67"/>
        <v>3</v>
      </c>
    </row>
    <row r="4340" spans="1:2" x14ac:dyDescent="0.3">
      <c r="A4340" t="s">
        <v>11771</v>
      </c>
      <c r="B4340">
        <f t="shared" si="67"/>
        <v>3</v>
      </c>
    </row>
    <row r="4341" spans="1:2" x14ac:dyDescent="0.3">
      <c r="A4341" t="s">
        <v>11772</v>
      </c>
      <c r="B4341">
        <f t="shared" si="67"/>
        <v>5</v>
      </c>
    </row>
    <row r="4342" spans="1:2" x14ac:dyDescent="0.3">
      <c r="A4342" t="s">
        <v>11773</v>
      </c>
      <c r="B4342">
        <f t="shared" si="67"/>
        <v>5</v>
      </c>
    </row>
    <row r="4343" spans="1:2" x14ac:dyDescent="0.3">
      <c r="A4343" t="s">
        <v>11774</v>
      </c>
      <c r="B4343">
        <f t="shared" si="67"/>
        <v>11</v>
      </c>
    </row>
    <row r="4344" spans="1:2" x14ac:dyDescent="0.3">
      <c r="A4344" t="s">
        <v>11775</v>
      </c>
      <c r="B4344">
        <f t="shared" si="67"/>
        <v>10</v>
      </c>
    </row>
    <row r="4345" spans="1:2" x14ac:dyDescent="0.3">
      <c r="A4345" t="s">
        <v>11776</v>
      </c>
      <c r="B4345">
        <f t="shared" si="67"/>
        <v>7</v>
      </c>
    </row>
    <row r="4346" spans="1:2" x14ac:dyDescent="0.3">
      <c r="A4346" t="s">
        <v>11621</v>
      </c>
      <c r="B4346">
        <f t="shared" si="67"/>
        <v>3</v>
      </c>
    </row>
    <row r="4347" spans="1:2" x14ac:dyDescent="0.3">
      <c r="A4347" t="s">
        <v>11777</v>
      </c>
      <c r="B4347">
        <f t="shared" si="67"/>
        <v>5</v>
      </c>
    </row>
    <row r="4348" spans="1:2" x14ac:dyDescent="0.3">
      <c r="A4348" t="s">
        <v>11189</v>
      </c>
      <c r="B4348">
        <f t="shared" si="67"/>
        <v>3</v>
      </c>
    </row>
    <row r="4349" spans="1:2" x14ac:dyDescent="0.3">
      <c r="A4349" t="s">
        <v>11778</v>
      </c>
      <c r="B4349">
        <f t="shared" si="67"/>
        <v>6</v>
      </c>
    </row>
    <row r="4350" spans="1:2" x14ac:dyDescent="0.3">
      <c r="A4350" t="s">
        <v>11779</v>
      </c>
      <c r="B4350">
        <f t="shared" si="67"/>
        <v>7</v>
      </c>
    </row>
    <row r="4351" spans="1:2" x14ac:dyDescent="0.3">
      <c r="A4351" t="s">
        <v>11780</v>
      </c>
      <c r="B4351">
        <f t="shared" si="67"/>
        <v>6</v>
      </c>
    </row>
    <row r="4352" spans="1:2" x14ac:dyDescent="0.3">
      <c r="A4352" t="s">
        <v>11300</v>
      </c>
      <c r="B4352">
        <f t="shared" si="67"/>
        <v>3</v>
      </c>
    </row>
    <row r="4353" spans="1:2" x14ac:dyDescent="0.3">
      <c r="A4353" t="s">
        <v>11340</v>
      </c>
      <c r="B4353">
        <f t="shared" si="67"/>
        <v>3</v>
      </c>
    </row>
    <row r="4354" spans="1:2" x14ac:dyDescent="0.3">
      <c r="A4354" t="s">
        <v>11667</v>
      </c>
      <c r="B4354">
        <f t="shared" si="67"/>
        <v>3</v>
      </c>
    </row>
    <row r="4355" spans="1:2" x14ac:dyDescent="0.3">
      <c r="A4355" t="s">
        <v>11300</v>
      </c>
      <c r="B4355">
        <f t="shared" ref="B4355:B4418" si="68">intWordCount(A4355)</f>
        <v>3</v>
      </c>
    </row>
    <row r="4356" spans="1:2" x14ac:dyDescent="0.3">
      <c r="A4356" t="s">
        <v>11781</v>
      </c>
      <c r="B4356">
        <f t="shared" si="68"/>
        <v>4</v>
      </c>
    </row>
    <row r="4357" spans="1:2" x14ac:dyDescent="0.3">
      <c r="A4357" t="s">
        <v>11782</v>
      </c>
      <c r="B4357">
        <f t="shared" si="68"/>
        <v>12</v>
      </c>
    </row>
    <row r="4358" spans="1:2" x14ac:dyDescent="0.3">
      <c r="A4358" t="s">
        <v>11783</v>
      </c>
      <c r="B4358">
        <f t="shared" si="68"/>
        <v>14</v>
      </c>
    </row>
    <row r="4359" spans="1:2" x14ac:dyDescent="0.3">
      <c r="A4359" t="s">
        <v>11784</v>
      </c>
      <c r="B4359">
        <f t="shared" si="68"/>
        <v>9</v>
      </c>
    </row>
    <row r="4360" spans="1:2" x14ac:dyDescent="0.3">
      <c r="A4360" t="s">
        <v>11785</v>
      </c>
      <c r="B4360">
        <f t="shared" si="68"/>
        <v>10</v>
      </c>
    </row>
    <row r="4361" spans="1:2" x14ac:dyDescent="0.3">
      <c r="A4361" t="s">
        <v>11786</v>
      </c>
      <c r="B4361">
        <f t="shared" si="68"/>
        <v>6</v>
      </c>
    </row>
    <row r="4362" spans="1:2" x14ac:dyDescent="0.3">
      <c r="A4362" t="s">
        <v>174</v>
      </c>
      <c r="B4362">
        <f t="shared" si="68"/>
        <v>3</v>
      </c>
    </row>
    <row r="4363" spans="1:2" x14ac:dyDescent="0.3">
      <c r="A4363" t="s">
        <v>11787</v>
      </c>
      <c r="B4363">
        <f t="shared" si="68"/>
        <v>6</v>
      </c>
    </row>
    <row r="4364" spans="1:2" x14ac:dyDescent="0.3">
      <c r="A4364" t="s">
        <v>11788</v>
      </c>
      <c r="B4364">
        <f t="shared" si="68"/>
        <v>14</v>
      </c>
    </row>
    <row r="4365" spans="1:2" x14ac:dyDescent="0.3">
      <c r="A4365" t="s">
        <v>11789</v>
      </c>
      <c r="B4365">
        <f t="shared" si="68"/>
        <v>3</v>
      </c>
    </row>
    <row r="4366" spans="1:2" x14ac:dyDescent="0.3">
      <c r="A4366" t="s">
        <v>11189</v>
      </c>
      <c r="B4366">
        <f t="shared" si="68"/>
        <v>3</v>
      </c>
    </row>
    <row r="4367" spans="1:2" x14ac:dyDescent="0.3">
      <c r="A4367" t="s">
        <v>10998</v>
      </c>
      <c r="B4367">
        <f t="shared" si="68"/>
        <v>2</v>
      </c>
    </row>
    <row r="4368" spans="1:2" x14ac:dyDescent="0.3">
      <c r="A4368" t="s">
        <v>11790</v>
      </c>
      <c r="B4368">
        <f t="shared" si="68"/>
        <v>7</v>
      </c>
    </row>
    <row r="4369" spans="1:2" x14ac:dyDescent="0.3">
      <c r="A4369" t="s">
        <v>11791</v>
      </c>
      <c r="B4369">
        <f t="shared" si="68"/>
        <v>3</v>
      </c>
    </row>
    <row r="4370" spans="1:2" x14ac:dyDescent="0.3">
      <c r="A4370" t="s">
        <v>11792</v>
      </c>
      <c r="B4370">
        <f t="shared" si="68"/>
        <v>6</v>
      </c>
    </row>
    <row r="4371" spans="1:2" x14ac:dyDescent="0.3">
      <c r="A4371" t="s">
        <v>3434</v>
      </c>
      <c r="B4371">
        <f t="shared" si="68"/>
        <v>3</v>
      </c>
    </row>
    <row r="4372" spans="1:2" x14ac:dyDescent="0.3">
      <c r="A4372" t="s">
        <v>11793</v>
      </c>
      <c r="B4372">
        <f t="shared" si="68"/>
        <v>11</v>
      </c>
    </row>
    <row r="4373" spans="1:2" x14ac:dyDescent="0.3">
      <c r="A4373" t="s">
        <v>11573</v>
      </c>
      <c r="B4373">
        <f t="shared" si="68"/>
        <v>3</v>
      </c>
    </row>
    <row r="4374" spans="1:2" x14ac:dyDescent="0.3">
      <c r="A4374" t="s">
        <v>11794</v>
      </c>
      <c r="B4374">
        <f t="shared" si="68"/>
        <v>8</v>
      </c>
    </row>
    <row r="4375" spans="1:2" x14ac:dyDescent="0.3">
      <c r="A4375" t="s">
        <v>11756</v>
      </c>
      <c r="B4375">
        <f t="shared" si="68"/>
        <v>4</v>
      </c>
    </row>
    <row r="4376" spans="1:2" x14ac:dyDescent="0.3">
      <c r="A4376" t="s">
        <v>11795</v>
      </c>
      <c r="B4376">
        <f t="shared" si="68"/>
        <v>3</v>
      </c>
    </row>
    <row r="4377" spans="1:2" x14ac:dyDescent="0.3">
      <c r="A4377" t="s">
        <v>11796</v>
      </c>
      <c r="B4377">
        <f t="shared" si="68"/>
        <v>5</v>
      </c>
    </row>
    <row r="4378" spans="1:2" x14ac:dyDescent="0.3">
      <c r="A4378" t="s">
        <v>11300</v>
      </c>
      <c r="B4378">
        <f t="shared" si="68"/>
        <v>3</v>
      </c>
    </row>
    <row r="4379" spans="1:2" x14ac:dyDescent="0.3">
      <c r="A4379" t="s">
        <v>11340</v>
      </c>
      <c r="B4379">
        <f t="shared" si="68"/>
        <v>3</v>
      </c>
    </row>
    <row r="4380" spans="1:2" x14ac:dyDescent="0.3">
      <c r="A4380" t="s">
        <v>11667</v>
      </c>
      <c r="B4380">
        <f t="shared" si="68"/>
        <v>3</v>
      </c>
    </row>
    <row r="4381" spans="1:2" x14ac:dyDescent="0.3">
      <c r="A4381" t="s">
        <v>11797</v>
      </c>
      <c r="B4381">
        <f t="shared" si="68"/>
        <v>5</v>
      </c>
    </row>
    <row r="4382" spans="1:2" x14ac:dyDescent="0.3">
      <c r="A4382" t="s">
        <v>11798</v>
      </c>
      <c r="B4382">
        <f t="shared" si="68"/>
        <v>16</v>
      </c>
    </row>
    <row r="4383" spans="1:2" x14ac:dyDescent="0.3">
      <c r="A4383" t="s">
        <v>11799</v>
      </c>
      <c r="B4383">
        <f t="shared" si="68"/>
        <v>3</v>
      </c>
    </row>
    <row r="4384" spans="1:2" x14ac:dyDescent="0.3">
      <c r="A4384" t="s">
        <v>11800</v>
      </c>
      <c r="B4384">
        <f t="shared" si="68"/>
        <v>10</v>
      </c>
    </row>
    <row r="4385" spans="1:2" x14ac:dyDescent="0.3">
      <c r="A4385" t="s">
        <v>11801</v>
      </c>
      <c r="B4385">
        <f t="shared" si="68"/>
        <v>3</v>
      </c>
    </row>
    <row r="4386" spans="1:2" x14ac:dyDescent="0.3">
      <c r="A4386" t="s">
        <v>11802</v>
      </c>
      <c r="B4386">
        <f t="shared" si="68"/>
        <v>8</v>
      </c>
    </row>
    <row r="4387" spans="1:2" x14ac:dyDescent="0.3">
      <c r="A4387" t="s">
        <v>11803</v>
      </c>
      <c r="B4387">
        <f t="shared" si="68"/>
        <v>10</v>
      </c>
    </row>
    <row r="4388" spans="1:2" x14ac:dyDescent="0.3">
      <c r="A4388" t="s">
        <v>84</v>
      </c>
      <c r="B4388">
        <f t="shared" si="68"/>
        <v>3</v>
      </c>
    </row>
    <row r="4389" spans="1:2" x14ac:dyDescent="0.3">
      <c r="A4389" t="s">
        <v>11804</v>
      </c>
      <c r="B4389">
        <f t="shared" si="68"/>
        <v>7</v>
      </c>
    </row>
    <row r="4390" spans="1:2" x14ac:dyDescent="0.3">
      <c r="A4390" t="s">
        <v>11567</v>
      </c>
      <c r="B4390">
        <f t="shared" si="68"/>
        <v>5</v>
      </c>
    </row>
    <row r="4391" spans="1:2" x14ac:dyDescent="0.3">
      <c r="A4391" t="s">
        <v>11804</v>
      </c>
      <c r="B4391">
        <f t="shared" si="68"/>
        <v>7</v>
      </c>
    </row>
    <row r="4392" spans="1:2" x14ac:dyDescent="0.3">
      <c r="A4392" t="s">
        <v>11805</v>
      </c>
      <c r="B4392">
        <f t="shared" si="68"/>
        <v>16</v>
      </c>
    </row>
    <row r="4393" spans="1:2" x14ac:dyDescent="0.3">
      <c r="A4393" t="s">
        <v>11806</v>
      </c>
      <c r="B4393">
        <f t="shared" si="68"/>
        <v>10</v>
      </c>
    </row>
    <row r="4394" spans="1:2" x14ac:dyDescent="0.3">
      <c r="A4394" t="s">
        <v>11807</v>
      </c>
      <c r="B4394">
        <f t="shared" si="68"/>
        <v>3</v>
      </c>
    </row>
    <row r="4395" spans="1:2" x14ac:dyDescent="0.3">
      <c r="A4395" t="s">
        <v>11808</v>
      </c>
      <c r="B4395">
        <f t="shared" si="68"/>
        <v>11</v>
      </c>
    </row>
    <row r="4396" spans="1:2" x14ac:dyDescent="0.3">
      <c r="A4396" t="s">
        <v>11809</v>
      </c>
      <c r="B4396">
        <f t="shared" si="68"/>
        <v>7</v>
      </c>
    </row>
    <row r="4397" spans="1:2" x14ac:dyDescent="0.3">
      <c r="A4397" t="s">
        <v>11810</v>
      </c>
      <c r="B4397">
        <f t="shared" si="68"/>
        <v>9</v>
      </c>
    </row>
    <row r="4398" spans="1:2" x14ac:dyDescent="0.3">
      <c r="A4398" t="s">
        <v>11811</v>
      </c>
      <c r="B4398">
        <f t="shared" si="68"/>
        <v>5</v>
      </c>
    </row>
    <row r="4399" spans="1:2" x14ac:dyDescent="0.3">
      <c r="A4399" t="s">
        <v>11812</v>
      </c>
      <c r="B4399">
        <f t="shared" si="68"/>
        <v>5</v>
      </c>
    </row>
    <row r="4400" spans="1:2" x14ac:dyDescent="0.3">
      <c r="A4400" t="s">
        <v>11813</v>
      </c>
      <c r="B4400">
        <f t="shared" si="68"/>
        <v>4</v>
      </c>
    </row>
    <row r="4401" spans="1:2" x14ac:dyDescent="0.3">
      <c r="A4401" t="s">
        <v>11814</v>
      </c>
      <c r="B4401">
        <f t="shared" si="68"/>
        <v>9</v>
      </c>
    </row>
    <row r="4402" spans="1:2" x14ac:dyDescent="0.3">
      <c r="A4402" t="s">
        <v>11569</v>
      </c>
      <c r="B4402">
        <f t="shared" si="68"/>
        <v>10</v>
      </c>
    </row>
    <row r="4403" spans="1:2" x14ac:dyDescent="0.3">
      <c r="A4403" t="s">
        <v>11815</v>
      </c>
      <c r="B4403">
        <f t="shared" si="68"/>
        <v>15</v>
      </c>
    </row>
    <row r="4404" spans="1:2" x14ac:dyDescent="0.3">
      <c r="A4404" t="s">
        <v>11816</v>
      </c>
      <c r="B4404">
        <f t="shared" si="68"/>
        <v>9</v>
      </c>
    </row>
    <row r="4405" spans="1:2" x14ac:dyDescent="0.3">
      <c r="A4405" t="s">
        <v>11566</v>
      </c>
      <c r="B4405">
        <f t="shared" si="68"/>
        <v>9</v>
      </c>
    </row>
    <row r="4406" spans="1:2" x14ac:dyDescent="0.3">
      <c r="A4406" t="s">
        <v>11817</v>
      </c>
      <c r="B4406">
        <f t="shared" si="68"/>
        <v>10</v>
      </c>
    </row>
    <row r="4407" spans="1:2" x14ac:dyDescent="0.3">
      <c r="A4407" t="s">
        <v>11567</v>
      </c>
      <c r="B4407">
        <f t="shared" si="68"/>
        <v>5</v>
      </c>
    </row>
    <row r="4408" spans="1:2" x14ac:dyDescent="0.3">
      <c r="A4408" t="s">
        <v>11568</v>
      </c>
      <c r="B4408">
        <f t="shared" si="68"/>
        <v>9</v>
      </c>
    </row>
    <row r="4409" spans="1:2" x14ac:dyDescent="0.3">
      <c r="A4409" t="s">
        <v>11569</v>
      </c>
      <c r="B4409">
        <f t="shared" si="68"/>
        <v>10</v>
      </c>
    </row>
    <row r="4410" spans="1:2" x14ac:dyDescent="0.3">
      <c r="A4410" t="s">
        <v>11569</v>
      </c>
      <c r="B4410">
        <f t="shared" si="68"/>
        <v>10</v>
      </c>
    </row>
    <row r="4411" spans="1:2" x14ac:dyDescent="0.3">
      <c r="A4411" t="s">
        <v>11570</v>
      </c>
      <c r="B4411">
        <f t="shared" si="68"/>
        <v>10</v>
      </c>
    </row>
    <row r="4412" spans="1:2" x14ac:dyDescent="0.3">
      <c r="A4412" t="s">
        <v>11571</v>
      </c>
      <c r="B4412">
        <f t="shared" si="68"/>
        <v>6</v>
      </c>
    </row>
    <row r="4413" spans="1:2" x14ac:dyDescent="0.3">
      <c r="A4413" t="s">
        <v>174</v>
      </c>
      <c r="B4413">
        <f t="shared" si="68"/>
        <v>3</v>
      </c>
    </row>
    <row r="4414" spans="1:2" x14ac:dyDescent="0.3">
      <c r="A4414" t="s">
        <v>11818</v>
      </c>
      <c r="B4414">
        <f t="shared" si="68"/>
        <v>18</v>
      </c>
    </row>
    <row r="4415" spans="1:2" x14ac:dyDescent="0.3">
      <c r="A4415" t="s">
        <v>11819</v>
      </c>
      <c r="B4415">
        <f t="shared" si="68"/>
        <v>8</v>
      </c>
    </row>
    <row r="4416" spans="1:2" x14ac:dyDescent="0.3">
      <c r="A4416" t="s">
        <v>11820</v>
      </c>
      <c r="B4416">
        <f t="shared" si="68"/>
        <v>4</v>
      </c>
    </row>
    <row r="4417" spans="1:2" x14ac:dyDescent="0.3">
      <c r="A4417" t="s">
        <v>11821</v>
      </c>
      <c r="B4417">
        <f t="shared" si="68"/>
        <v>4</v>
      </c>
    </row>
    <row r="4418" spans="1:2" x14ac:dyDescent="0.3">
      <c r="A4418" t="s">
        <v>11569</v>
      </c>
      <c r="B4418">
        <f t="shared" si="68"/>
        <v>10</v>
      </c>
    </row>
    <row r="4419" spans="1:2" x14ac:dyDescent="0.3">
      <c r="A4419" t="s">
        <v>11822</v>
      </c>
      <c r="B4419">
        <f t="shared" ref="B4419:B4482" si="69">intWordCount(A4419)</f>
        <v>5</v>
      </c>
    </row>
    <row r="4420" spans="1:2" x14ac:dyDescent="0.3">
      <c r="A4420" t="s">
        <v>11823</v>
      </c>
      <c r="B4420">
        <f t="shared" si="69"/>
        <v>4</v>
      </c>
    </row>
    <row r="4421" spans="1:2" x14ac:dyDescent="0.3">
      <c r="A4421" t="s">
        <v>11824</v>
      </c>
      <c r="B4421">
        <f t="shared" si="69"/>
        <v>8</v>
      </c>
    </row>
    <row r="4422" spans="1:2" x14ac:dyDescent="0.3">
      <c r="A4422" t="s">
        <v>11659</v>
      </c>
      <c r="B4422">
        <f t="shared" si="69"/>
        <v>3</v>
      </c>
    </row>
    <row r="4423" spans="1:2" x14ac:dyDescent="0.3">
      <c r="A4423" t="s">
        <v>11825</v>
      </c>
      <c r="B4423">
        <f t="shared" si="69"/>
        <v>7</v>
      </c>
    </row>
    <row r="4424" spans="1:2" x14ac:dyDescent="0.3">
      <c r="A4424" t="s">
        <v>11826</v>
      </c>
      <c r="B4424">
        <f t="shared" si="69"/>
        <v>17</v>
      </c>
    </row>
    <row r="4425" spans="1:2" x14ac:dyDescent="0.3">
      <c r="A4425" t="s">
        <v>11827</v>
      </c>
      <c r="B4425">
        <f t="shared" si="69"/>
        <v>7</v>
      </c>
    </row>
    <row r="4426" spans="1:2" x14ac:dyDescent="0.3">
      <c r="A4426" t="s">
        <v>11560</v>
      </c>
      <c r="B4426">
        <f t="shared" si="69"/>
        <v>3</v>
      </c>
    </row>
    <row r="4427" spans="1:2" x14ac:dyDescent="0.3">
      <c r="A4427" t="s">
        <v>11828</v>
      </c>
      <c r="B4427">
        <f t="shared" si="69"/>
        <v>3</v>
      </c>
    </row>
    <row r="4428" spans="1:2" x14ac:dyDescent="0.3">
      <c r="A4428" t="s">
        <v>11829</v>
      </c>
      <c r="B4428">
        <f t="shared" si="69"/>
        <v>4</v>
      </c>
    </row>
    <row r="4429" spans="1:2" x14ac:dyDescent="0.3">
      <c r="A4429" t="s">
        <v>174</v>
      </c>
      <c r="B4429">
        <f t="shared" si="69"/>
        <v>3</v>
      </c>
    </row>
    <row r="4430" spans="1:2" x14ac:dyDescent="0.3">
      <c r="A4430" t="s">
        <v>11830</v>
      </c>
      <c r="B4430">
        <f t="shared" si="69"/>
        <v>5</v>
      </c>
    </row>
    <row r="4431" spans="1:2" x14ac:dyDescent="0.3">
      <c r="A4431" t="s">
        <v>11831</v>
      </c>
      <c r="B4431">
        <f t="shared" si="69"/>
        <v>5</v>
      </c>
    </row>
    <row r="4432" spans="1:2" x14ac:dyDescent="0.3">
      <c r="A4432" t="s">
        <v>11832</v>
      </c>
      <c r="B4432">
        <f t="shared" si="69"/>
        <v>4</v>
      </c>
    </row>
    <row r="4433" spans="1:2" x14ac:dyDescent="0.3">
      <c r="A4433" t="s">
        <v>11833</v>
      </c>
      <c r="B4433">
        <f t="shared" si="69"/>
        <v>34</v>
      </c>
    </row>
    <row r="4434" spans="1:2" x14ac:dyDescent="0.3">
      <c r="A4434" t="s">
        <v>11830</v>
      </c>
      <c r="B4434">
        <f t="shared" si="69"/>
        <v>5</v>
      </c>
    </row>
    <row r="4435" spans="1:2" x14ac:dyDescent="0.3">
      <c r="A4435" t="s">
        <v>11834</v>
      </c>
      <c r="B4435">
        <f t="shared" si="69"/>
        <v>18</v>
      </c>
    </row>
    <row r="4436" spans="1:2" x14ac:dyDescent="0.3">
      <c r="A4436" t="s">
        <v>11835</v>
      </c>
      <c r="B4436">
        <f t="shared" si="69"/>
        <v>6</v>
      </c>
    </row>
    <row r="4437" spans="1:2" x14ac:dyDescent="0.3">
      <c r="A4437" t="s">
        <v>11836</v>
      </c>
      <c r="B4437">
        <f t="shared" si="69"/>
        <v>11</v>
      </c>
    </row>
    <row r="4438" spans="1:2" x14ac:dyDescent="0.3">
      <c r="A4438" t="s">
        <v>11837</v>
      </c>
      <c r="B4438">
        <f t="shared" si="69"/>
        <v>13</v>
      </c>
    </row>
    <row r="4439" spans="1:2" x14ac:dyDescent="0.3">
      <c r="A4439" t="s">
        <v>11838</v>
      </c>
      <c r="B4439">
        <f t="shared" si="69"/>
        <v>17</v>
      </c>
    </row>
    <row r="4440" spans="1:2" x14ac:dyDescent="0.3">
      <c r="A4440" t="s">
        <v>11839</v>
      </c>
      <c r="B4440">
        <f t="shared" si="69"/>
        <v>11</v>
      </c>
    </row>
    <row r="4441" spans="1:2" x14ac:dyDescent="0.3">
      <c r="A4441" t="s">
        <v>11840</v>
      </c>
      <c r="B4441">
        <f t="shared" si="69"/>
        <v>4</v>
      </c>
    </row>
    <row r="4442" spans="1:2" x14ac:dyDescent="0.3">
      <c r="A4442" t="s">
        <v>11841</v>
      </c>
      <c r="B4442">
        <f t="shared" si="69"/>
        <v>4</v>
      </c>
    </row>
    <row r="4443" spans="1:2" x14ac:dyDescent="0.3">
      <c r="A4443" t="s">
        <v>11842</v>
      </c>
      <c r="B4443">
        <f t="shared" si="69"/>
        <v>2</v>
      </c>
    </row>
    <row r="4444" spans="1:2" x14ac:dyDescent="0.3">
      <c r="A4444" t="s">
        <v>11843</v>
      </c>
      <c r="B4444">
        <f t="shared" si="69"/>
        <v>7</v>
      </c>
    </row>
    <row r="4445" spans="1:2" x14ac:dyDescent="0.3">
      <c r="A4445" t="s">
        <v>11844</v>
      </c>
      <c r="B4445">
        <f t="shared" si="69"/>
        <v>2</v>
      </c>
    </row>
    <row r="4446" spans="1:2" x14ac:dyDescent="0.3">
      <c r="A4446" t="s">
        <v>11845</v>
      </c>
      <c r="B4446">
        <f t="shared" si="69"/>
        <v>5</v>
      </c>
    </row>
    <row r="4447" spans="1:2" x14ac:dyDescent="0.3">
      <c r="A4447" t="s">
        <v>11626</v>
      </c>
      <c r="B4447">
        <f t="shared" si="69"/>
        <v>11</v>
      </c>
    </row>
    <row r="4448" spans="1:2" x14ac:dyDescent="0.3">
      <c r="A4448" t="s">
        <v>11628</v>
      </c>
      <c r="B4448">
        <f t="shared" si="69"/>
        <v>17</v>
      </c>
    </row>
    <row r="4449" spans="1:2" x14ac:dyDescent="0.3">
      <c r="A4449" t="s">
        <v>11846</v>
      </c>
      <c r="B4449">
        <f t="shared" si="69"/>
        <v>11</v>
      </c>
    </row>
    <row r="4450" spans="1:2" x14ac:dyDescent="0.3">
      <c r="A4450" t="s">
        <v>11639</v>
      </c>
      <c r="B4450">
        <f t="shared" si="69"/>
        <v>6</v>
      </c>
    </row>
    <row r="4451" spans="1:2" x14ac:dyDescent="0.3">
      <c r="A4451" t="s">
        <v>11847</v>
      </c>
      <c r="B4451">
        <f t="shared" si="69"/>
        <v>3</v>
      </c>
    </row>
    <row r="4452" spans="1:2" x14ac:dyDescent="0.3">
      <c r="A4452" t="s">
        <v>11848</v>
      </c>
      <c r="B4452">
        <f t="shared" si="69"/>
        <v>3</v>
      </c>
    </row>
    <row r="4453" spans="1:2" x14ac:dyDescent="0.3">
      <c r="A4453" t="s">
        <v>11849</v>
      </c>
      <c r="B4453">
        <f t="shared" si="69"/>
        <v>16</v>
      </c>
    </row>
    <row r="4454" spans="1:2" x14ac:dyDescent="0.3">
      <c r="A4454" t="s">
        <v>11850</v>
      </c>
      <c r="B4454">
        <f t="shared" si="69"/>
        <v>10</v>
      </c>
    </row>
    <row r="4455" spans="1:2" x14ac:dyDescent="0.3">
      <c r="A4455" t="s">
        <v>11851</v>
      </c>
      <c r="B4455">
        <f t="shared" si="69"/>
        <v>10</v>
      </c>
    </row>
    <row r="4456" spans="1:2" x14ac:dyDescent="0.3">
      <c r="A4456" t="s">
        <v>11852</v>
      </c>
      <c r="B4456">
        <f t="shared" si="69"/>
        <v>5</v>
      </c>
    </row>
    <row r="4457" spans="1:2" x14ac:dyDescent="0.3">
      <c r="A4457" t="s">
        <v>11853</v>
      </c>
      <c r="B4457">
        <f t="shared" si="69"/>
        <v>8</v>
      </c>
    </row>
    <row r="4458" spans="1:2" x14ac:dyDescent="0.3">
      <c r="A4458" t="s">
        <v>11854</v>
      </c>
      <c r="B4458">
        <f t="shared" si="69"/>
        <v>2</v>
      </c>
    </row>
    <row r="4459" spans="1:2" x14ac:dyDescent="0.3">
      <c r="A4459" t="s">
        <v>11855</v>
      </c>
      <c r="B4459">
        <f t="shared" si="69"/>
        <v>4</v>
      </c>
    </row>
    <row r="4460" spans="1:2" x14ac:dyDescent="0.3">
      <c r="A4460" t="s">
        <v>11856</v>
      </c>
      <c r="B4460">
        <f t="shared" si="69"/>
        <v>4</v>
      </c>
    </row>
    <row r="4461" spans="1:2" x14ac:dyDescent="0.3">
      <c r="A4461" t="s">
        <v>11660</v>
      </c>
      <c r="B4461">
        <f t="shared" si="69"/>
        <v>16</v>
      </c>
    </row>
    <row r="4462" spans="1:2" x14ac:dyDescent="0.3">
      <c r="A4462" t="s">
        <v>11857</v>
      </c>
      <c r="B4462">
        <f t="shared" si="69"/>
        <v>8</v>
      </c>
    </row>
    <row r="4463" spans="1:2" x14ac:dyDescent="0.3">
      <c r="A4463" t="s">
        <v>11662</v>
      </c>
      <c r="B4463">
        <f t="shared" si="69"/>
        <v>6</v>
      </c>
    </row>
    <row r="4464" spans="1:2" x14ac:dyDescent="0.3">
      <c r="A4464" t="s">
        <v>11858</v>
      </c>
      <c r="B4464">
        <f t="shared" si="69"/>
        <v>3</v>
      </c>
    </row>
    <row r="4465" spans="1:2" x14ac:dyDescent="0.3">
      <c r="A4465" t="s">
        <v>11859</v>
      </c>
      <c r="B4465">
        <f t="shared" si="69"/>
        <v>5</v>
      </c>
    </row>
    <row r="4466" spans="1:2" x14ac:dyDescent="0.3">
      <c r="A4466" t="s">
        <v>11860</v>
      </c>
      <c r="B4466">
        <f t="shared" si="69"/>
        <v>4</v>
      </c>
    </row>
    <row r="4467" spans="1:2" x14ac:dyDescent="0.3">
      <c r="A4467" t="s">
        <v>11861</v>
      </c>
      <c r="B4467">
        <f t="shared" si="69"/>
        <v>5</v>
      </c>
    </row>
    <row r="4468" spans="1:2" x14ac:dyDescent="0.3">
      <c r="A4468" t="s">
        <v>11862</v>
      </c>
      <c r="B4468">
        <f t="shared" si="69"/>
        <v>5</v>
      </c>
    </row>
    <row r="4469" spans="1:2" x14ac:dyDescent="0.3">
      <c r="A4469" t="s">
        <v>11863</v>
      </c>
      <c r="B4469">
        <f t="shared" si="69"/>
        <v>15</v>
      </c>
    </row>
    <row r="4470" spans="1:2" x14ac:dyDescent="0.3">
      <c r="A4470" t="s">
        <v>11864</v>
      </c>
      <c r="B4470">
        <f t="shared" si="69"/>
        <v>8</v>
      </c>
    </row>
    <row r="4471" spans="1:2" x14ac:dyDescent="0.3">
      <c r="A4471" t="s">
        <v>11681</v>
      </c>
      <c r="B4471">
        <f t="shared" si="69"/>
        <v>5</v>
      </c>
    </row>
    <row r="4472" spans="1:2" x14ac:dyDescent="0.3">
      <c r="A4472" t="s">
        <v>11865</v>
      </c>
      <c r="B4472">
        <f t="shared" si="69"/>
        <v>20</v>
      </c>
    </row>
    <row r="4473" spans="1:2" x14ac:dyDescent="0.3">
      <c r="A4473" t="s">
        <v>11866</v>
      </c>
      <c r="B4473">
        <f t="shared" si="69"/>
        <v>4</v>
      </c>
    </row>
    <row r="4474" spans="1:2" x14ac:dyDescent="0.3">
      <c r="A4474" t="s">
        <v>11867</v>
      </c>
      <c r="B4474">
        <f t="shared" si="69"/>
        <v>5</v>
      </c>
    </row>
    <row r="4475" spans="1:2" x14ac:dyDescent="0.3">
      <c r="A4475" t="s">
        <v>11868</v>
      </c>
      <c r="B4475">
        <f t="shared" si="69"/>
        <v>14</v>
      </c>
    </row>
    <row r="4476" spans="1:2" x14ac:dyDescent="0.3">
      <c r="A4476" t="s">
        <v>11869</v>
      </c>
      <c r="B4476">
        <f t="shared" si="69"/>
        <v>6</v>
      </c>
    </row>
    <row r="4477" spans="1:2" x14ac:dyDescent="0.3">
      <c r="A4477" t="s">
        <v>11870</v>
      </c>
      <c r="B4477">
        <f t="shared" si="69"/>
        <v>14</v>
      </c>
    </row>
    <row r="4478" spans="1:2" x14ac:dyDescent="0.3">
      <c r="A4478" t="s">
        <v>11871</v>
      </c>
      <c r="B4478">
        <f t="shared" si="69"/>
        <v>11</v>
      </c>
    </row>
    <row r="4479" spans="1:2" x14ac:dyDescent="0.3">
      <c r="A4479" t="s">
        <v>11847</v>
      </c>
      <c r="B4479">
        <f t="shared" si="69"/>
        <v>3</v>
      </c>
    </row>
    <row r="4480" spans="1:2" x14ac:dyDescent="0.3">
      <c r="A4480" t="s">
        <v>11872</v>
      </c>
      <c r="B4480">
        <f t="shared" si="69"/>
        <v>8</v>
      </c>
    </row>
    <row r="4481" spans="1:2" x14ac:dyDescent="0.3">
      <c r="A4481" t="s">
        <v>11873</v>
      </c>
      <c r="B4481">
        <f t="shared" si="69"/>
        <v>7</v>
      </c>
    </row>
    <row r="4482" spans="1:2" x14ac:dyDescent="0.3">
      <c r="A4482" t="s">
        <v>11874</v>
      </c>
      <c r="B4482">
        <f t="shared" si="69"/>
        <v>4</v>
      </c>
    </row>
    <row r="4483" spans="1:2" x14ac:dyDescent="0.3">
      <c r="A4483" t="s">
        <v>11875</v>
      </c>
      <c r="B4483">
        <f t="shared" ref="B4483:B4546" si="70">intWordCount(A4483)</f>
        <v>5</v>
      </c>
    </row>
    <row r="4484" spans="1:2" x14ac:dyDescent="0.3">
      <c r="A4484" t="s">
        <v>11876</v>
      </c>
      <c r="B4484">
        <f t="shared" si="70"/>
        <v>5</v>
      </c>
    </row>
    <row r="4485" spans="1:2" x14ac:dyDescent="0.3">
      <c r="A4485" t="s">
        <v>11877</v>
      </c>
      <c r="B4485">
        <f t="shared" si="70"/>
        <v>7</v>
      </c>
    </row>
    <row r="4486" spans="1:2" x14ac:dyDescent="0.3">
      <c r="A4486" t="s">
        <v>11878</v>
      </c>
      <c r="B4486">
        <f t="shared" si="70"/>
        <v>8</v>
      </c>
    </row>
    <row r="4487" spans="1:2" x14ac:dyDescent="0.3">
      <c r="A4487" t="s">
        <v>11879</v>
      </c>
      <c r="B4487">
        <f t="shared" si="70"/>
        <v>3</v>
      </c>
    </row>
    <row r="4488" spans="1:2" x14ac:dyDescent="0.3">
      <c r="A4488" t="s">
        <v>11880</v>
      </c>
      <c r="B4488">
        <f t="shared" si="70"/>
        <v>4</v>
      </c>
    </row>
    <row r="4489" spans="1:2" x14ac:dyDescent="0.3">
      <c r="A4489" t="s">
        <v>11881</v>
      </c>
      <c r="B4489">
        <f t="shared" si="70"/>
        <v>10</v>
      </c>
    </row>
    <row r="4490" spans="1:2" x14ac:dyDescent="0.3">
      <c r="A4490" t="s">
        <v>11882</v>
      </c>
      <c r="B4490">
        <f t="shared" si="70"/>
        <v>3</v>
      </c>
    </row>
    <row r="4491" spans="1:2" x14ac:dyDescent="0.3">
      <c r="A4491" t="s">
        <v>11883</v>
      </c>
      <c r="B4491">
        <f t="shared" si="70"/>
        <v>3</v>
      </c>
    </row>
    <row r="4492" spans="1:2" x14ac:dyDescent="0.3">
      <c r="A4492" t="s">
        <v>11884</v>
      </c>
      <c r="B4492">
        <f t="shared" si="70"/>
        <v>4</v>
      </c>
    </row>
    <row r="4493" spans="1:2" x14ac:dyDescent="0.3">
      <c r="A4493" t="s">
        <v>11885</v>
      </c>
      <c r="B4493">
        <f t="shared" si="70"/>
        <v>14</v>
      </c>
    </row>
    <row r="4494" spans="1:2" x14ac:dyDescent="0.3">
      <c r="A4494" t="s">
        <v>11867</v>
      </c>
      <c r="B4494">
        <f t="shared" si="70"/>
        <v>5</v>
      </c>
    </row>
    <row r="4495" spans="1:2" x14ac:dyDescent="0.3">
      <c r="A4495" t="s">
        <v>11868</v>
      </c>
      <c r="B4495">
        <f t="shared" si="70"/>
        <v>14</v>
      </c>
    </row>
    <row r="4496" spans="1:2" x14ac:dyDescent="0.3">
      <c r="A4496" t="s">
        <v>11778</v>
      </c>
      <c r="B4496">
        <f t="shared" si="70"/>
        <v>6</v>
      </c>
    </row>
    <row r="4497" spans="1:2" x14ac:dyDescent="0.3">
      <c r="A4497" t="s">
        <v>11779</v>
      </c>
      <c r="B4497">
        <f t="shared" si="70"/>
        <v>7</v>
      </c>
    </row>
    <row r="4498" spans="1:2" x14ac:dyDescent="0.3">
      <c r="A4498" t="s">
        <v>11782</v>
      </c>
      <c r="B4498">
        <f t="shared" si="70"/>
        <v>12</v>
      </c>
    </row>
    <row r="4499" spans="1:2" x14ac:dyDescent="0.3">
      <c r="A4499" t="s">
        <v>11886</v>
      </c>
      <c r="B4499">
        <f t="shared" si="70"/>
        <v>5</v>
      </c>
    </row>
    <row r="4500" spans="1:2" x14ac:dyDescent="0.3">
      <c r="A4500" t="s">
        <v>11887</v>
      </c>
      <c r="B4500">
        <f t="shared" si="70"/>
        <v>5</v>
      </c>
    </row>
    <row r="4501" spans="1:2" x14ac:dyDescent="0.3">
      <c r="A4501" t="s">
        <v>11792</v>
      </c>
      <c r="B4501">
        <f t="shared" si="70"/>
        <v>6</v>
      </c>
    </row>
    <row r="4502" spans="1:2" x14ac:dyDescent="0.3">
      <c r="A4502" t="s">
        <v>11793</v>
      </c>
      <c r="B4502">
        <f t="shared" si="70"/>
        <v>11</v>
      </c>
    </row>
    <row r="4503" spans="1:2" x14ac:dyDescent="0.3">
      <c r="A4503" t="s">
        <v>11888</v>
      </c>
      <c r="B4503">
        <f t="shared" si="70"/>
        <v>9</v>
      </c>
    </row>
    <row r="4504" spans="1:2" x14ac:dyDescent="0.3">
      <c r="A4504" t="s">
        <v>11889</v>
      </c>
      <c r="B4504">
        <f t="shared" si="70"/>
        <v>4</v>
      </c>
    </row>
    <row r="4505" spans="1:2" x14ac:dyDescent="0.3">
      <c r="A4505" t="s">
        <v>11841</v>
      </c>
      <c r="B4505">
        <f t="shared" si="70"/>
        <v>4</v>
      </c>
    </row>
    <row r="4506" spans="1:2" x14ac:dyDescent="0.3">
      <c r="A4506" t="s">
        <v>11890</v>
      </c>
      <c r="B4506">
        <f t="shared" si="70"/>
        <v>7</v>
      </c>
    </row>
    <row r="4507" spans="1:2" x14ac:dyDescent="0.3">
      <c r="A4507" t="s">
        <v>11891</v>
      </c>
      <c r="B4507">
        <f t="shared" si="70"/>
        <v>4</v>
      </c>
    </row>
    <row r="4508" spans="1:2" x14ac:dyDescent="0.3">
      <c r="A4508" t="s">
        <v>11892</v>
      </c>
      <c r="B4508">
        <f t="shared" si="70"/>
        <v>3</v>
      </c>
    </row>
    <row r="4509" spans="1:2" x14ac:dyDescent="0.3">
      <c r="A4509" t="s">
        <v>11893</v>
      </c>
      <c r="B4509">
        <f t="shared" si="70"/>
        <v>7</v>
      </c>
    </row>
    <row r="4510" spans="1:2" x14ac:dyDescent="0.3">
      <c r="A4510" t="s">
        <v>11894</v>
      </c>
      <c r="B4510">
        <f t="shared" si="70"/>
        <v>6</v>
      </c>
    </row>
    <row r="4511" spans="1:2" x14ac:dyDescent="0.3">
      <c r="A4511" t="s">
        <v>11895</v>
      </c>
      <c r="B4511">
        <f t="shared" si="70"/>
        <v>18</v>
      </c>
    </row>
    <row r="4512" spans="1:2" x14ac:dyDescent="0.3">
      <c r="A4512" t="s">
        <v>11896</v>
      </c>
      <c r="B4512">
        <f t="shared" si="70"/>
        <v>6</v>
      </c>
    </row>
    <row r="4513" spans="1:2" x14ac:dyDescent="0.3">
      <c r="A4513" t="s">
        <v>11800</v>
      </c>
      <c r="B4513">
        <f t="shared" si="70"/>
        <v>10</v>
      </c>
    </row>
    <row r="4514" spans="1:2" x14ac:dyDescent="0.3">
      <c r="A4514" t="s">
        <v>11897</v>
      </c>
      <c r="B4514">
        <f t="shared" si="70"/>
        <v>4</v>
      </c>
    </row>
    <row r="4515" spans="1:2" x14ac:dyDescent="0.3">
      <c r="A4515" t="s">
        <v>11898</v>
      </c>
      <c r="B4515">
        <f t="shared" si="70"/>
        <v>7</v>
      </c>
    </row>
    <row r="4516" spans="1:2" x14ac:dyDescent="0.3">
      <c r="A4516" t="s">
        <v>11899</v>
      </c>
      <c r="B4516">
        <f t="shared" si="70"/>
        <v>3</v>
      </c>
    </row>
    <row r="4517" spans="1:2" x14ac:dyDescent="0.3">
      <c r="A4517" t="s">
        <v>11900</v>
      </c>
      <c r="B4517">
        <f t="shared" si="70"/>
        <v>4</v>
      </c>
    </row>
    <row r="4518" spans="1:2" x14ac:dyDescent="0.3">
      <c r="A4518" t="s">
        <v>11815</v>
      </c>
      <c r="B4518">
        <f t="shared" si="70"/>
        <v>15</v>
      </c>
    </row>
    <row r="4519" spans="1:2" x14ac:dyDescent="0.3">
      <c r="A4519" t="s">
        <v>11901</v>
      </c>
      <c r="B4519">
        <f t="shared" si="70"/>
        <v>11</v>
      </c>
    </row>
    <row r="4520" spans="1:2" x14ac:dyDescent="0.3">
      <c r="A4520" t="s">
        <v>11902</v>
      </c>
      <c r="B4520">
        <f t="shared" si="70"/>
        <v>15</v>
      </c>
    </row>
    <row r="4521" spans="1:2" x14ac:dyDescent="0.3">
      <c r="A4521" t="s">
        <v>11903</v>
      </c>
      <c r="B4521">
        <f t="shared" si="70"/>
        <v>5</v>
      </c>
    </row>
    <row r="4522" spans="1:2" x14ac:dyDescent="0.3">
      <c r="A4522" t="s">
        <v>11904</v>
      </c>
      <c r="B4522">
        <f t="shared" si="70"/>
        <v>4</v>
      </c>
    </row>
    <row r="4523" spans="1:2" x14ac:dyDescent="0.3">
      <c r="A4523" t="s">
        <v>11905</v>
      </c>
      <c r="B4523">
        <f t="shared" si="70"/>
        <v>7</v>
      </c>
    </row>
    <row r="4524" spans="1:2" x14ac:dyDescent="0.3">
      <c r="A4524" t="s">
        <v>11906</v>
      </c>
      <c r="B4524">
        <f t="shared" si="70"/>
        <v>5</v>
      </c>
    </row>
    <row r="4525" spans="1:2" x14ac:dyDescent="0.3">
      <c r="A4525" t="s">
        <v>11907</v>
      </c>
      <c r="B4525">
        <f t="shared" si="70"/>
        <v>4</v>
      </c>
    </row>
    <row r="4526" spans="1:2" x14ac:dyDescent="0.3">
      <c r="A4526" t="s">
        <v>11908</v>
      </c>
      <c r="B4526">
        <f t="shared" si="70"/>
        <v>15</v>
      </c>
    </row>
    <row r="4527" spans="1:2" x14ac:dyDescent="0.3">
      <c r="A4527" t="s">
        <v>11909</v>
      </c>
      <c r="B4527">
        <f t="shared" si="70"/>
        <v>15</v>
      </c>
    </row>
    <row r="4528" spans="1:2" x14ac:dyDescent="0.3">
      <c r="A4528" t="s">
        <v>11910</v>
      </c>
      <c r="B4528">
        <f t="shared" si="70"/>
        <v>3</v>
      </c>
    </row>
    <row r="4529" spans="1:2" x14ac:dyDescent="0.3">
      <c r="A4529" t="s">
        <v>11911</v>
      </c>
      <c r="B4529">
        <f t="shared" si="70"/>
        <v>6</v>
      </c>
    </row>
    <row r="4530" spans="1:2" x14ac:dyDescent="0.3">
      <c r="A4530" t="s">
        <v>10994</v>
      </c>
      <c r="B4530">
        <f t="shared" si="70"/>
        <v>2</v>
      </c>
    </row>
    <row r="4531" spans="1:2" x14ac:dyDescent="0.3">
      <c r="A4531" t="s">
        <v>11912</v>
      </c>
      <c r="B4531">
        <f t="shared" si="70"/>
        <v>3</v>
      </c>
    </row>
    <row r="4532" spans="1:2" x14ac:dyDescent="0.3">
      <c r="A4532" t="s">
        <v>11910</v>
      </c>
      <c r="B4532">
        <f t="shared" si="70"/>
        <v>3</v>
      </c>
    </row>
    <row r="4533" spans="1:2" x14ac:dyDescent="0.3">
      <c r="A4533" t="s">
        <v>11501</v>
      </c>
      <c r="B4533">
        <f t="shared" si="70"/>
        <v>2</v>
      </c>
    </row>
    <row r="4534" spans="1:2" x14ac:dyDescent="0.3">
      <c r="A4534" t="s">
        <v>11913</v>
      </c>
      <c r="B4534">
        <f t="shared" si="70"/>
        <v>6</v>
      </c>
    </row>
    <row r="4535" spans="1:2" x14ac:dyDescent="0.3">
      <c r="A4535" t="s">
        <v>11914</v>
      </c>
      <c r="B4535">
        <f t="shared" si="70"/>
        <v>8</v>
      </c>
    </row>
    <row r="4536" spans="1:2" x14ac:dyDescent="0.3">
      <c r="A4536" t="s">
        <v>11915</v>
      </c>
      <c r="B4536">
        <f t="shared" si="70"/>
        <v>10</v>
      </c>
    </row>
    <row r="4537" spans="1:2" x14ac:dyDescent="0.3">
      <c r="A4537" t="s">
        <v>11916</v>
      </c>
      <c r="B4537">
        <f t="shared" si="70"/>
        <v>5</v>
      </c>
    </row>
    <row r="4538" spans="1:2" x14ac:dyDescent="0.3">
      <c r="A4538" t="s">
        <v>11917</v>
      </c>
      <c r="B4538">
        <f t="shared" si="70"/>
        <v>17</v>
      </c>
    </row>
    <row r="4539" spans="1:2" x14ac:dyDescent="0.3">
      <c r="A4539" t="s">
        <v>11918</v>
      </c>
      <c r="B4539">
        <f t="shared" si="70"/>
        <v>6</v>
      </c>
    </row>
    <row r="4540" spans="1:2" x14ac:dyDescent="0.3">
      <c r="A4540" t="s">
        <v>11919</v>
      </c>
      <c r="B4540">
        <f t="shared" si="70"/>
        <v>5</v>
      </c>
    </row>
    <row r="4541" spans="1:2" x14ac:dyDescent="0.3">
      <c r="A4541" t="s">
        <v>11920</v>
      </c>
      <c r="B4541">
        <f t="shared" si="70"/>
        <v>6</v>
      </c>
    </row>
    <row r="4542" spans="1:2" x14ac:dyDescent="0.3">
      <c r="A4542" t="s">
        <v>11921</v>
      </c>
      <c r="B4542">
        <f t="shared" si="70"/>
        <v>4</v>
      </c>
    </row>
    <row r="4543" spans="1:2" x14ac:dyDescent="0.3">
      <c r="A4543" t="s">
        <v>11922</v>
      </c>
      <c r="B4543">
        <f t="shared" si="70"/>
        <v>17</v>
      </c>
    </row>
    <row r="4544" spans="1:2" x14ac:dyDescent="0.3">
      <c r="A4544" t="s">
        <v>11923</v>
      </c>
      <c r="B4544">
        <f t="shared" si="70"/>
        <v>11</v>
      </c>
    </row>
    <row r="4545" spans="1:2" x14ac:dyDescent="0.3">
      <c r="A4545" t="s">
        <v>11924</v>
      </c>
      <c r="B4545">
        <f t="shared" si="70"/>
        <v>18</v>
      </c>
    </row>
    <row r="4546" spans="1:2" x14ac:dyDescent="0.3">
      <c r="A4546" t="s">
        <v>11925</v>
      </c>
      <c r="B4546">
        <f t="shared" si="70"/>
        <v>4</v>
      </c>
    </row>
    <row r="4547" spans="1:2" x14ac:dyDescent="0.3">
      <c r="A4547" t="s">
        <v>11926</v>
      </c>
      <c r="B4547">
        <f t="shared" ref="B4547:B4610" si="71">intWordCount(A4547)</f>
        <v>7</v>
      </c>
    </row>
    <row r="4548" spans="1:2" x14ac:dyDescent="0.3">
      <c r="A4548" t="s">
        <v>11927</v>
      </c>
      <c r="B4548">
        <f t="shared" si="71"/>
        <v>12</v>
      </c>
    </row>
    <row r="4549" spans="1:2" x14ac:dyDescent="0.3">
      <c r="A4549" t="s">
        <v>11925</v>
      </c>
      <c r="B4549">
        <f t="shared" si="71"/>
        <v>4</v>
      </c>
    </row>
    <row r="4550" spans="1:2" x14ac:dyDescent="0.3">
      <c r="A4550" t="s">
        <v>11928</v>
      </c>
      <c r="B4550">
        <f t="shared" si="71"/>
        <v>6</v>
      </c>
    </row>
    <row r="4551" spans="1:2" x14ac:dyDescent="0.3">
      <c r="A4551" t="s">
        <v>11929</v>
      </c>
      <c r="B4551">
        <f t="shared" si="71"/>
        <v>3</v>
      </c>
    </row>
    <row r="4552" spans="1:2" x14ac:dyDescent="0.3">
      <c r="A4552" t="s">
        <v>11930</v>
      </c>
      <c r="B4552">
        <f t="shared" si="71"/>
        <v>3</v>
      </c>
    </row>
    <row r="4553" spans="1:2" x14ac:dyDescent="0.3">
      <c r="A4553" t="s">
        <v>11931</v>
      </c>
      <c r="B4553">
        <f t="shared" si="71"/>
        <v>12</v>
      </c>
    </row>
    <row r="4554" spans="1:2" x14ac:dyDescent="0.3">
      <c r="A4554" t="s">
        <v>11932</v>
      </c>
      <c r="B4554">
        <f t="shared" si="71"/>
        <v>7</v>
      </c>
    </row>
    <row r="4555" spans="1:2" x14ac:dyDescent="0.3">
      <c r="A4555" t="s">
        <v>11933</v>
      </c>
      <c r="B4555">
        <f t="shared" si="71"/>
        <v>5</v>
      </c>
    </row>
    <row r="4556" spans="1:2" x14ac:dyDescent="0.3">
      <c r="A4556" t="s">
        <v>11934</v>
      </c>
      <c r="B4556">
        <f t="shared" si="71"/>
        <v>8</v>
      </c>
    </row>
    <row r="4557" spans="1:2" x14ac:dyDescent="0.3">
      <c r="A4557" t="s">
        <v>11877</v>
      </c>
      <c r="B4557">
        <f t="shared" si="71"/>
        <v>7</v>
      </c>
    </row>
    <row r="4558" spans="1:2" x14ac:dyDescent="0.3">
      <c r="A4558" t="s">
        <v>11935</v>
      </c>
      <c r="B4558">
        <f t="shared" si="71"/>
        <v>4</v>
      </c>
    </row>
    <row r="4559" spans="1:2" x14ac:dyDescent="0.3">
      <c r="A4559" t="s">
        <v>11936</v>
      </c>
      <c r="B4559">
        <f t="shared" si="71"/>
        <v>4</v>
      </c>
    </row>
    <row r="4560" spans="1:2" x14ac:dyDescent="0.3">
      <c r="A4560" t="s">
        <v>11937</v>
      </c>
      <c r="B4560">
        <f t="shared" si="71"/>
        <v>7</v>
      </c>
    </row>
    <row r="4561" spans="1:2" x14ac:dyDescent="0.3">
      <c r="A4561" t="s">
        <v>11938</v>
      </c>
      <c r="B4561">
        <f t="shared" si="71"/>
        <v>11</v>
      </c>
    </row>
    <row r="4562" spans="1:2" x14ac:dyDescent="0.3">
      <c r="A4562" t="s">
        <v>11926</v>
      </c>
      <c r="B4562">
        <f t="shared" si="71"/>
        <v>7</v>
      </c>
    </row>
    <row r="4563" spans="1:2" x14ac:dyDescent="0.3">
      <c r="A4563" t="s">
        <v>11927</v>
      </c>
      <c r="B4563">
        <f t="shared" si="71"/>
        <v>12</v>
      </c>
    </row>
    <row r="4564" spans="1:2" x14ac:dyDescent="0.3">
      <c r="A4564" t="s">
        <v>11939</v>
      </c>
      <c r="B4564">
        <f t="shared" si="71"/>
        <v>9</v>
      </c>
    </row>
    <row r="4565" spans="1:2" x14ac:dyDescent="0.3">
      <c r="A4565" t="s">
        <v>11940</v>
      </c>
      <c r="B4565">
        <f t="shared" si="71"/>
        <v>16</v>
      </c>
    </row>
    <row r="4566" spans="1:2" x14ac:dyDescent="0.3">
      <c r="A4566" t="s">
        <v>11941</v>
      </c>
      <c r="B4566">
        <f t="shared" si="71"/>
        <v>5</v>
      </c>
    </row>
    <row r="4567" spans="1:2" x14ac:dyDescent="0.3">
      <c r="A4567" t="s">
        <v>11942</v>
      </c>
      <c r="B4567">
        <f t="shared" si="71"/>
        <v>6</v>
      </c>
    </row>
    <row r="4568" spans="1:2" x14ac:dyDescent="0.3">
      <c r="A4568" t="s">
        <v>11912</v>
      </c>
      <c r="B4568">
        <f t="shared" si="71"/>
        <v>3</v>
      </c>
    </row>
    <row r="4569" spans="1:2" x14ac:dyDescent="0.3">
      <c r="A4569" t="s">
        <v>11943</v>
      </c>
      <c r="B4569">
        <f t="shared" si="71"/>
        <v>5</v>
      </c>
    </row>
    <row r="4570" spans="1:2" x14ac:dyDescent="0.3">
      <c r="A4570" t="s">
        <v>11944</v>
      </c>
      <c r="B4570">
        <f t="shared" si="71"/>
        <v>10</v>
      </c>
    </row>
    <row r="4571" spans="1:2" x14ac:dyDescent="0.3">
      <c r="A4571" t="s">
        <v>11945</v>
      </c>
      <c r="B4571">
        <f t="shared" si="71"/>
        <v>14</v>
      </c>
    </row>
    <row r="4572" spans="1:2" x14ac:dyDescent="0.3">
      <c r="A4572" t="s">
        <v>11946</v>
      </c>
      <c r="B4572">
        <f t="shared" si="71"/>
        <v>11</v>
      </c>
    </row>
    <row r="4573" spans="1:2" x14ac:dyDescent="0.3">
      <c r="A4573" t="s">
        <v>11947</v>
      </c>
      <c r="B4573">
        <f t="shared" si="71"/>
        <v>8</v>
      </c>
    </row>
    <row r="4574" spans="1:2" x14ac:dyDescent="0.3">
      <c r="A4574" t="s">
        <v>11948</v>
      </c>
      <c r="B4574">
        <f t="shared" si="71"/>
        <v>4</v>
      </c>
    </row>
    <row r="4575" spans="1:2" x14ac:dyDescent="0.3">
      <c r="A4575" t="s">
        <v>11949</v>
      </c>
      <c r="B4575">
        <f t="shared" si="71"/>
        <v>23</v>
      </c>
    </row>
    <row r="4576" spans="1:2" x14ac:dyDescent="0.3">
      <c r="A4576" t="s">
        <v>11950</v>
      </c>
      <c r="B4576">
        <f t="shared" si="71"/>
        <v>3</v>
      </c>
    </row>
    <row r="4577" spans="1:2" x14ac:dyDescent="0.3">
      <c r="A4577" t="s">
        <v>11951</v>
      </c>
      <c r="B4577">
        <f t="shared" si="71"/>
        <v>26</v>
      </c>
    </row>
    <row r="4578" spans="1:2" x14ac:dyDescent="0.3">
      <c r="A4578" t="s">
        <v>11952</v>
      </c>
      <c r="B4578">
        <f t="shared" si="71"/>
        <v>20</v>
      </c>
    </row>
    <row r="4579" spans="1:2" x14ac:dyDescent="0.3">
      <c r="A4579" t="s">
        <v>11953</v>
      </c>
      <c r="B4579">
        <f t="shared" si="71"/>
        <v>11</v>
      </c>
    </row>
    <row r="4580" spans="1:2" x14ac:dyDescent="0.3">
      <c r="A4580" t="s">
        <v>11954</v>
      </c>
      <c r="B4580">
        <f t="shared" si="71"/>
        <v>23</v>
      </c>
    </row>
    <row r="4581" spans="1:2" x14ac:dyDescent="0.3">
      <c r="A4581" t="s">
        <v>11955</v>
      </c>
      <c r="B4581">
        <f t="shared" si="71"/>
        <v>18</v>
      </c>
    </row>
    <row r="4582" spans="1:2" x14ac:dyDescent="0.3">
      <c r="A4582" t="s">
        <v>11956</v>
      </c>
      <c r="B4582">
        <f t="shared" si="71"/>
        <v>5</v>
      </c>
    </row>
    <row r="4583" spans="1:2" x14ac:dyDescent="0.3">
      <c r="A4583" t="s">
        <v>11957</v>
      </c>
      <c r="B4583">
        <f t="shared" si="71"/>
        <v>10</v>
      </c>
    </row>
    <row r="4584" spans="1:2" x14ac:dyDescent="0.3">
      <c r="A4584" t="s">
        <v>11958</v>
      </c>
      <c r="B4584">
        <f t="shared" si="71"/>
        <v>6</v>
      </c>
    </row>
    <row r="4585" spans="1:2" x14ac:dyDescent="0.3">
      <c r="A4585" t="s">
        <v>11959</v>
      </c>
      <c r="B4585">
        <f t="shared" si="71"/>
        <v>7</v>
      </c>
    </row>
    <row r="4586" spans="1:2" x14ac:dyDescent="0.3">
      <c r="A4586" t="s">
        <v>11960</v>
      </c>
      <c r="B4586">
        <f t="shared" si="71"/>
        <v>4</v>
      </c>
    </row>
    <row r="4587" spans="1:2" x14ac:dyDescent="0.3">
      <c r="A4587" t="s">
        <v>11961</v>
      </c>
      <c r="B4587">
        <f t="shared" si="71"/>
        <v>9</v>
      </c>
    </row>
    <row r="4588" spans="1:2" x14ac:dyDescent="0.3">
      <c r="A4588" t="s">
        <v>11962</v>
      </c>
      <c r="B4588">
        <f t="shared" si="71"/>
        <v>9</v>
      </c>
    </row>
    <row r="4589" spans="1:2" x14ac:dyDescent="0.3">
      <c r="A4589" t="s">
        <v>11963</v>
      </c>
      <c r="B4589">
        <f t="shared" si="71"/>
        <v>10</v>
      </c>
    </row>
    <row r="4590" spans="1:2" x14ac:dyDescent="0.3">
      <c r="A4590" t="s">
        <v>11964</v>
      </c>
      <c r="B4590">
        <f t="shared" si="71"/>
        <v>9</v>
      </c>
    </row>
    <row r="4591" spans="1:2" x14ac:dyDescent="0.3">
      <c r="A4591" t="s">
        <v>11965</v>
      </c>
      <c r="B4591">
        <f t="shared" si="71"/>
        <v>12</v>
      </c>
    </row>
    <row r="4592" spans="1:2" x14ac:dyDescent="0.3">
      <c r="A4592" t="s">
        <v>11966</v>
      </c>
      <c r="B4592">
        <f t="shared" si="71"/>
        <v>6</v>
      </c>
    </row>
    <row r="4593" spans="1:2" x14ac:dyDescent="0.3">
      <c r="A4593" t="s">
        <v>11967</v>
      </c>
      <c r="B4593">
        <f t="shared" si="71"/>
        <v>10</v>
      </c>
    </row>
    <row r="4594" spans="1:2" x14ac:dyDescent="0.3">
      <c r="A4594" t="s">
        <v>11968</v>
      </c>
      <c r="B4594">
        <f t="shared" si="71"/>
        <v>4</v>
      </c>
    </row>
    <row r="4595" spans="1:2" x14ac:dyDescent="0.3">
      <c r="A4595" t="s">
        <v>11969</v>
      </c>
      <c r="B4595">
        <f t="shared" si="71"/>
        <v>18</v>
      </c>
    </row>
    <row r="4596" spans="1:2" x14ac:dyDescent="0.3">
      <c r="A4596" t="s">
        <v>11970</v>
      </c>
      <c r="B4596">
        <f t="shared" si="71"/>
        <v>36</v>
      </c>
    </row>
    <row r="4597" spans="1:2" x14ac:dyDescent="0.3">
      <c r="A4597" t="s">
        <v>11971</v>
      </c>
      <c r="B4597">
        <f t="shared" si="71"/>
        <v>15</v>
      </c>
    </row>
    <row r="4598" spans="1:2" x14ac:dyDescent="0.3">
      <c r="A4598" t="s">
        <v>11972</v>
      </c>
      <c r="B4598">
        <f t="shared" si="71"/>
        <v>34</v>
      </c>
    </row>
    <row r="4599" spans="1:2" x14ac:dyDescent="0.3">
      <c r="A4599" t="s">
        <v>11973</v>
      </c>
      <c r="B4599">
        <f t="shared" si="71"/>
        <v>34</v>
      </c>
    </row>
    <row r="4600" spans="1:2" x14ac:dyDescent="0.3">
      <c r="A4600" t="s">
        <v>11974</v>
      </c>
      <c r="B4600">
        <f t="shared" si="71"/>
        <v>8</v>
      </c>
    </row>
    <row r="4601" spans="1:2" x14ac:dyDescent="0.3">
      <c r="A4601" t="s">
        <v>11975</v>
      </c>
      <c r="B4601">
        <f t="shared" si="71"/>
        <v>25</v>
      </c>
    </row>
    <row r="4602" spans="1:2" x14ac:dyDescent="0.3">
      <c r="A4602" t="s">
        <v>11976</v>
      </c>
      <c r="B4602">
        <f t="shared" si="71"/>
        <v>19</v>
      </c>
    </row>
    <row r="4603" spans="1:2" x14ac:dyDescent="0.3">
      <c r="A4603" t="s">
        <v>11977</v>
      </c>
      <c r="B4603">
        <f t="shared" si="71"/>
        <v>47</v>
      </c>
    </row>
    <row r="4604" spans="1:2" x14ac:dyDescent="0.3">
      <c r="A4604" t="s">
        <v>11978</v>
      </c>
      <c r="B4604">
        <f t="shared" si="71"/>
        <v>8</v>
      </c>
    </row>
    <row r="4605" spans="1:2" x14ac:dyDescent="0.3">
      <c r="A4605" t="s">
        <v>11979</v>
      </c>
      <c r="B4605">
        <f t="shared" si="71"/>
        <v>27</v>
      </c>
    </row>
    <row r="4606" spans="1:2" x14ac:dyDescent="0.3">
      <c r="A4606" t="s">
        <v>11980</v>
      </c>
      <c r="B4606">
        <f t="shared" si="71"/>
        <v>10</v>
      </c>
    </row>
    <row r="4607" spans="1:2" x14ac:dyDescent="0.3">
      <c r="A4607" t="s">
        <v>11981</v>
      </c>
      <c r="B4607">
        <f t="shared" si="71"/>
        <v>22</v>
      </c>
    </row>
    <row r="4608" spans="1:2" x14ac:dyDescent="0.3">
      <c r="A4608" t="s">
        <v>11982</v>
      </c>
      <c r="B4608">
        <f t="shared" si="71"/>
        <v>36</v>
      </c>
    </row>
    <row r="4609" spans="1:2" x14ac:dyDescent="0.3">
      <c r="A4609" t="s">
        <v>11983</v>
      </c>
      <c r="B4609">
        <f t="shared" si="71"/>
        <v>22</v>
      </c>
    </row>
    <row r="4610" spans="1:2" x14ac:dyDescent="0.3">
      <c r="A4610" t="s">
        <v>11984</v>
      </c>
      <c r="B4610">
        <f t="shared" si="71"/>
        <v>15</v>
      </c>
    </row>
    <row r="4611" spans="1:2" x14ac:dyDescent="0.3">
      <c r="A4611" t="s">
        <v>11985</v>
      </c>
      <c r="B4611">
        <f t="shared" ref="B4611:B4674" si="72">intWordCount(A4611)</f>
        <v>19</v>
      </c>
    </row>
    <row r="4612" spans="1:2" x14ac:dyDescent="0.3">
      <c r="A4612" t="s">
        <v>11986</v>
      </c>
      <c r="B4612">
        <f t="shared" si="72"/>
        <v>25</v>
      </c>
    </row>
    <row r="4613" spans="1:2" x14ac:dyDescent="0.3">
      <c r="A4613" t="s">
        <v>11987</v>
      </c>
      <c r="B4613">
        <f t="shared" si="72"/>
        <v>16</v>
      </c>
    </row>
    <row r="4614" spans="1:2" x14ac:dyDescent="0.3">
      <c r="A4614" t="s">
        <v>11988</v>
      </c>
      <c r="B4614">
        <f t="shared" si="72"/>
        <v>32</v>
      </c>
    </row>
    <row r="4615" spans="1:2" x14ac:dyDescent="0.3">
      <c r="A4615" t="s">
        <v>11989</v>
      </c>
      <c r="B4615">
        <f t="shared" si="72"/>
        <v>10</v>
      </c>
    </row>
    <row r="4616" spans="1:2" x14ac:dyDescent="0.3">
      <c r="A4616" t="s">
        <v>11990</v>
      </c>
      <c r="B4616">
        <f t="shared" si="72"/>
        <v>19</v>
      </c>
    </row>
    <row r="4617" spans="1:2" x14ac:dyDescent="0.3">
      <c r="A4617" t="s">
        <v>11991</v>
      </c>
      <c r="B4617">
        <f t="shared" si="72"/>
        <v>15</v>
      </c>
    </row>
    <row r="4618" spans="1:2" x14ac:dyDescent="0.3">
      <c r="A4618" t="s">
        <v>11992</v>
      </c>
      <c r="B4618">
        <f t="shared" si="72"/>
        <v>28</v>
      </c>
    </row>
    <row r="4619" spans="1:2" x14ac:dyDescent="0.3">
      <c r="A4619" t="s">
        <v>11993</v>
      </c>
      <c r="B4619">
        <f t="shared" si="72"/>
        <v>23</v>
      </c>
    </row>
    <row r="4620" spans="1:2" x14ac:dyDescent="0.3">
      <c r="A4620" t="s">
        <v>11994</v>
      </c>
      <c r="B4620">
        <f t="shared" si="72"/>
        <v>6</v>
      </c>
    </row>
    <row r="4621" spans="1:2" x14ac:dyDescent="0.3">
      <c r="A4621" t="s">
        <v>11995</v>
      </c>
      <c r="B4621">
        <f t="shared" si="72"/>
        <v>6</v>
      </c>
    </row>
    <row r="4622" spans="1:2" x14ac:dyDescent="0.3">
      <c r="A4622" t="s">
        <v>11996</v>
      </c>
      <c r="B4622">
        <f t="shared" si="72"/>
        <v>3</v>
      </c>
    </row>
    <row r="4623" spans="1:2" x14ac:dyDescent="0.3">
      <c r="A4623" t="s">
        <v>11997</v>
      </c>
      <c r="B4623">
        <f t="shared" si="72"/>
        <v>19</v>
      </c>
    </row>
    <row r="4624" spans="1:2" x14ac:dyDescent="0.3">
      <c r="A4624" t="s">
        <v>11998</v>
      </c>
      <c r="B4624">
        <f t="shared" si="72"/>
        <v>33</v>
      </c>
    </row>
    <row r="4625" spans="1:2" x14ac:dyDescent="0.3">
      <c r="A4625" t="s">
        <v>11999</v>
      </c>
      <c r="B4625">
        <f t="shared" si="72"/>
        <v>15</v>
      </c>
    </row>
    <row r="4626" spans="1:2" x14ac:dyDescent="0.3">
      <c r="A4626" t="s">
        <v>12000</v>
      </c>
      <c r="B4626">
        <f t="shared" si="72"/>
        <v>34</v>
      </c>
    </row>
    <row r="4627" spans="1:2" x14ac:dyDescent="0.3">
      <c r="A4627" t="s">
        <v>12001</v>
      </c>
      <c r="B4627">
        <f t="shared" si="72"/>
        <v>6</v>
      </c>
    </row>
    <row r="4628" spans="1:2" x14ac:dyDescent="0.3">
      <c r="A4628" t="s">
        <v>12002</v>
      </c>
      <c r="B4628">
        <f t="shared" si="72"/>
        <v>59</v>
      </c>
    </row>
    <row r="4629" spans="1:2" x14ac:dyDescent="0.3">
      <c r="A4629" t="s">
        <v>12003</v>
      </c>
      <c r="B4629">
        <f t="shared" si="72"/>
        <v>29</v>
      </c>
    </row>
    <row r="4630" spans="1:2" x14ac:dyDescent="0.3">
      <c r="A4630" t="s">
        <v>12004</v>
      </c>
      <c r="B4630">
        <f t="shared" si="72"/>
        <v>5</v>
      </c>
    </row>
    <row r="4631" spans="1:2" x14ac:dyDescent="0.3">
      <c r="A4631" t="s">
        <v>12005</v>
      </c>
      <c r="B4631">
        <f t="shared" si="72"/>
        <v>59</v>
      </c>
    </row>
    <row r="4632" spans="1:2" x14ac:dyDescent="0.3">
      <c r="A4632" t="s">
        <v>12006</v>
      </c>
      <c r="B4632">
        <f t="shared" si="72"/>
        <v>7</v>
      </c>
    </row>
    <row r="4633" spans="1:2" x14ac:dyDescent="0.3">
      <c r="A4633" t="s">
        <v>12007</v>
      </c>
      <c r="B4633">
        <f t="shared" si="72"/>
        <v>21</v>
      </c>
    </row>
    <row r="4634" spans="1:2" x14ac:dyDescent="0.3">
      <c r="A4634" t="s">
        <v>12008</v>
      </c>
      <c r="B4634">
        <f t="shared" si="72"/>
        <v>11</v>
      </c>
    </row>
    <row r="4635" spans="1:2" x14ac:dyDescent="0.3">
      <c r="A4635" t="s">
        <v>12009</v>
      </c>
      <c r="B4635">
        <f t="shared" si="72"/>
        <v>11</v>
      </c>
    </row>
    <row r="4636" spans="1:2" x14ac:dyDescent="0.3">
      <c r="A4636" t="s">
        <v>12010</v>
      </c>
      <c r="B4636">
        <f t="shared" si="72"/>
        <v>57</v>
      </c>
    </row>
    <row r="4637" spans="1:2" x14ac:dyDescent="0.3">
      <c r="A4637" t="s">
        <v>12011</v>
      </c>
      <c r="B4637">
        <f t="shared" si="72"/>
        <v>49</v>
      </c>
    </row>
    <row r="4638" spans="1:2" x14ac:dyDescent="0.3">
      <c r="A4638" t="s">
        <v>12012</v>
      </c>
      <c r="B4638">
        <f t="shared" si="72"/>
        <v>24</v>
      </c>
    </row>
    <row r="4639" spans="1:2" x14ac:dyDescent="0.3">
      <c r="A4639" t="s">
        <v>12013</v>
      </c>
      <c r="B4639">
        <f t="shared" si="72"/>
        <v>12</v>
      </c>
    </row>
    <row r="4640" spans="1:2" x14ac:dyDescent="0.3">
      <c r="A4640" t="s">
        <v>12014</v>
      </c>
      <c r="B4640">
        <f t="shared" si="72"/>
        <v>42</v>
      </c>
    </row>
    <row r="4641" spans="1:2" x14ac:dyDescent="0.3">
      <c r="A4641" t="s">
        <v>12015</v>
      </c>
      <c r="B4641">
        <f t="shared" si="72"/>
        <v>12</v>
      </c>
    </row>
    <row r="4642" spans="1:2" x14ac:dyDescent="0.3">
      <c r="A4642" t="s">
        <v>12016</v>
      </c>
      <c r="B4642">
        <f t="shared" si="72"/>
        <v>16</v>
      </c>
    </row>
    <row r="4643" spans="1:2" x14ac:dyDescent="0.3">
      <c r="A4643" t="s">
        <v>12017</v>
      </c>
      <c r="B4643">
        <f t="shared" si="72"/>
        <v>22</v>
      </c>
    </row>
    <row r="4644" spans="1:2" x14ac:dyDescent="0.3">
      <c r="A4644" t="s">
        <v>12018</v>
      </c>
      <c r="B4644">
        <f t="shared" si="72"/>
        <v>27</v>
      </c>
    </row>
    <row r="4645" spans="1:2" x14ac:dyDescent="0.3">
      <c r="A4645" t="s">
        <v>12019</v>
      </c>
      <c r="B4645">
        <f t="shared" si="72"/>
        <v>12</v>
      </c>
    </row>
    <row r="4646" spans="1:2" x14ac:dyDescent="0.3">
      <c r="A4646" t="s">
        <v>12020</v>
      </c>
      <c r="B4646">
        <f t="shared" si="72"/>
        <v>16</v>
      </c>
    </row>
    <row r="4647" spans="1:2" x14ac:dyDescent="0.3">
      <c r="A4647" t="s">
        <v>12021</v>
      </c>
      <c r="B4647">
        <f t="shared" si="72"/>
        <v>10</v>
      </c>
    </row>
    <row r="4648" spans="1:2" x14ac:dyDescent="0.3">
      <c r="A4648" t="s">
        <v>12022</v>
      </c>
      <c r="B4648">
        <f t="shared" si="72"/>
        <v>9</v>
      </c>
    </row>
    <row r="4649" spans="1:2" x14ac:dyDescent="0.3">
      <c r="A4649" t="s">
        <v>12023</v>
      </c>
      <c r="B4649">
        <f t="shared" si="72"/>
        <v>13</v>
      </c>
    </row>
    <row r="4650" spans="1:2" x14ac:dyDescent="0.3">
      <c r="A4650" t="s">
        <v>12024</v>
      </c>
      <c r="B4650">
        <f t="shared" si="72"/>
        <v>12</v>
      </c>
    </row>
    <row r="4651" spans="1:2" x14ac:dyDescent="0.3">
      <c r="A4651" t="s">
        <v>12025</v>
      </c>
      <c r="B4651">
        <f t="shared" si="72"/>
        <v>14</v>
      </c>
    </row>
    <row r="4652" spans="1:2" x14ac:dyDescent="0.3">
      <c r="A4652" t="s">
        <v>12026</v>
      </c>
      <c r="B4652">
        <f t="shared" si="72"/>
        <v>15</v>
      </c>
    </row>
    <row r="4653" spans="1:2" x14ac:dyDescent="0.3">
      <c r="A4653" t="s">
        <v>12027</v>
      </c>
      <c r="B4653">
        <f t="shared" si="72"/>
        <v>6</v>
      </c>
    </row>
    <row r="4654" spans="1:2" x14ac:dyDescent="0.3">
      <c r="A4654" t="s">
        <v>12028</v>
      </c>
      <c r="B4654">
        <f t="shared" si="72"/>
        <v>13</v>
      </c>
    </row>
    <row r="4655" spans="1:2" x14ac:dyDescent="0.3">
      <c r="A4655" t="s">
        <v>12029</v>
      </c>
      <c r="B4655">
        <f t="shared" si="72"/>
        <v>19</v>
      </c>
    </row>
    <row r="4656" spans="1:2" x14ac:dyDescent="0.3">
      <c r="A4656" t="s">
        <v>12030</v>
      </c>
      <c r="B4656">
        <f t="shared" si="72"/>
        <v>2</v>
      </c>
    </row>
    <row r="4657" spans="1:2" x14ac:dyDescent="0.3">
      <c r="A4657" t="s">
        <v>12031</v>
      </c>
      <c r="B4657">
        <f t="shared" si="72"/>
        <v>25</v>
      </c>
    </row>
    <row r="4658" spans="1:2" x14ac:dyDescent="0.3">
      <c r="A4658" t="s">
        <v>12032</v>
      </c>
      <c r="B4658">
        <f t="shared" si="72"/>
        <v>18</v>
      </c>
    </row>
    <row r="4659" spans="1:2" x14ac:dyDescent="0.3">
      <c r="A4659" t="s">
        <v>12033</v>
      </c>
      <c r="B4659">
        <f t="shared" si="72"/>
        <v>13</v>
      </c>
    </row>
    <row r="4660" spans="1:2" x14ac:dyDescent="0.3">
      <c r="A4660" t="s">
        <v>12034</v>
      </c>
      <c r="B4660">
        <f t="shared" si="72"/>
        <v>40</v>
      </c>
    </row>
    <row r="4661" spans="1:2" x14ac:dyDescent="0.3">
      <c r="A4661" t="s">
        <v>12035</v>
      </c>
      <c r="B4661">
        <f t="shared" si="72"/>
        <v>30</v>
      </c>
    </row>
    <row r="4662" spans="1:2" x14ac:dyDescent="0.3">
      <c r="A4662" t="s">
        <v>12036</v>
      </c>
      <c r="B4662">
        <f t="shared" si="72"/>
        <v>23</v>
      </c>
    </row>
    <row r="4663" spans="1:2" x14ac:dyDescent="0.3">
      <c r="A4663" t="s">
        <v>12037</v>
      </c>
      <c r="B4663">
        <f t="shared" si="72"/>
        <v>21</v>
      </c>
    </row>
    <row r="4664" spans="1:2" x14ac:dyDescent="0.3">
      <c r="A4664" t="s">
        <v>12038</v>
      </c>
      <c r="B4664">
        <f t="shared" si="72"/>
        <v>9</v>
      </c>
    </row>
    <row r="4665" spans="1:2" x14ac:dyDescent="0.3">
      <c r="A4665" t="s">
        <v>12039</v>
      </c>
      <c r="B4665">
        <f t="shared" si="72"/>
        <v>17</v>
      </c>
    </row>
    <row r="4666" spans="1:2" x14ac:dyDescent="0.3">
      <c r="A4666" t="s">
        <v>12040</v>
      </c>
      <c r="B4666">
        <f t="shared" si="72"/>
        <v>30</v>
      </c>
    </row>
    <row r="4667" spans="1:2" x14ac:dyDescent="0.3">
      <c r="A4667" t="s">
        <v>12041</v>
      </c>
      <c r="B4667">
        <f t="shared" si="72"/>
        <v>23</v>
      </c>
    </row>
    <row r="4668" spans="1:2" x14ac:dyDescent="0.3">
      <c r="A4668" t="s">
        <v>12042</v>
      </c>
      <c r="B4668">
        <f t="shared" si="72"/>
        <v>16</v>
      </c>
    </row>
    <row r="4669" spans="1:2" x14ac:dyDescent="0.3">
      <c r="A4669" t="s">
        <v>12043</v>
      </c>
      <c r="B4669">
        <f t="shared" si="72"/>
        <v>11</v>
      </c>
    </row>
    <row r="4670" spans="1:2" x14ac:dyDescent="0.3">
      <c r="A4670" t="s">
        <v>12044</v>
      </c>
      <c r="B4670">
        <f t="shared" si="72"/>
        <v>23</v>
      </c>
    </row>
    <row r="4671" spans="1:2" x14ac:dyDescent="0.3">
      <c r="A4671" t="s">
        <v>12045</v>
      </c>
      <c r="B4671">
        <f t="shared" si="72"/>
        <v>6</v>
      </c>
    </row>
    <row r="4672" spans="1:2" x14ac:dyDescent="0.3">
      <c r="A4672" t="s">
        <v>12046</v>
      </c>
      <c r="B4672">
        <f t="shared" si="72"/>
        <v>17</v>
      </c>
    </row>
    <row r="4673" spans="1:2" x14ac:dyDescent="0.3">
      <c r="A4673" t="s">
        <v>12047</v>
      </c>
      <c r="B4673">
        <f t="shared" si="72"/>
        <v>18</v>
      </c>
    </row>
    <row r="4674" spans="1:2" x14ac:dyDescent="0.3">
      <c r="A4674" t="s">
        <v>12048</v>
      </c>
      <c r="B4674">
        <f t="shared" si="72"/>
        <v>25</v>
      </c>
    </row>
    <row r="4675" spans="1:2" x14ac:dyDescent="0.3">
      <c r="A4675" t="s">
        <v>12049</v>
      </c>
      <c r="B4675">
        <f t="shared" ref="B4675:B4738" si="73">intWordCount(A4675)</f>
        <v>29</v>
      </c>
    </row>
    <row r="4676" spans="1:2" x14ac:dyDescent="0.3">
      <c r="A4676" t="s">
        <v>12050</v>
      </c>
      <c r="B4676">
        <f t="shared" si="73"/>
        <v>20</v>
      </c>
    </row>
    <row r="4677" spans="1:2" x14ac:dyDescent="0.3">
      <c r="A4677" t="s">
        <v>12051</v>
      </c>
      <c r="B4677">
        <f t="shared" si="73"/>
        <v>15</v>
      </c>
    </row>
    <row r="4678" spans="1:2" x14ac:dyDescent="0.3">
      <c r="A4678" t="s">
        <v>12052</v>
      </c>
      <c r="B4678">
        <f t="shared" si="73"/>
        <v>10</v>
      </c>
    </row>
    <row r="4679" spans="1:2" x14ac:dyDescent="0.3">
      <c r="A4679" t="s">
        <v>12053</v>
      </c>
      <c r="B4679">
        <f t="shared" si="73"/>
        <v>22</v>
      </c>
    </row>
    <row r="4680" spans="1:2" x14ac:dyDescent="0.3">
      <c r="A4680" t="s">
        <v>12054</v>
      </c>
      <c r="B4680">
        <f t="shared" si="73"/>
        <v>7</v>
      </c>
    </row>
    <row r="4681" spans="1:2" x14ac:dyDescent="0.3">
      <c r="A4681" t="s">
        <v>12055</v>
      </c>
      <c r="B4681">
        <f t="shared" si="73"/>
        <v>15</v>
      </c>
    </row>
    <row r="4682" spans="1:2" x14ac:dyDescent="0.3">
      <c r="A4682" t="s">
        <v>12056</v>
      </c>
      <c r="B4682">
        <f t="shared" si="73"/>
        <v>36</v>
      </c>
    </row>
    <row r="4683" spans="1:2" x14ac:dyDescent="0.3">
      <c r="A4683" t="s">
        <v>12057</v>
      </c>
      <c r="B4683">
        <f t="shared" si="73"/>
        <v>5</v>
      </c>
    </row>
    <row r="4684" spans="1:2" x14ac:dyDescent="0.3">
      <c r="A4684" t="s">
        <v>12058</v>
      </c>
      <c r="B4684">
        <f t="shared" si="73"/>
        <v>21</v>
      </c>
    </row>
    <row r="4685" spans="1:2" x14ac:dyDescent="0.3">
      <c r="A4685" t="s">
        <v>12059</v>
      </c>
      <c r="B4685">
        <f t="shared" si="73"/>
        <v>7</v>
      </c>
    </row>
    <row r="4686" spans="1:2" x14ac:dyDescent="0.3">
      <c r="A4686" t="s">
        <v>12060</v>
      </c>
      <c r="B4686">
        <f t="shared" si="73"/>
        <v>41</v>
      </c>
    </row>
    <row r="4687" spans="1:2" x14ac:dyDescent="0.3">
      <c r="A4687" t="s">
        <v>12061</v>
      </c>
      <c r="B4687">
        <f t="shared" si="73"/>
        <v>17</v>
      </c>
    </row>
    <row r="4688" spans="1:2" x14ac:dyDescent="0.3">
      <c r="A4688" t="s">
        <v>12062</v>
      </c>
      <c r="B4688">
        <f t="shared" si="73"/>
        <v>12</v>
      </c>
    </row>
    <row r="4689" spans="1:2" x14ac:dyDescent="0.3">
      <c r="A4689" t="s">
        <v>12063</v>
      </c>
      <c r="B4689">
        <f t="shared" si="73"/>
        <v>9</v>
      </c>
    </row>
    <row r="4690" spans="1:2" x14ac:dyDescent="0.3">
      <c r="A4690" t="s">
        <v>12064</v>
      </c>
      <c r="B4690">
        <f t="shared" si="73"/>
        <v>7</v>
      </c>
    </row>
    <row r="4691" spans="1:2" x14ac:dyDescent="0.3">
      <c r="A4691" t="s">
        <v>12065</v>
      </c>
      <c r="B4691">
        <f t="shared" si="73"/>
        <v>17</v>
      </c>
    </row>
    <row r="4692" spans="1:2" x14ac:dyDescent="0.3">
      <c r="A4692" t="s">
        <v>12066</v>
      </c>
      <c r="B4692">
        <f t="shared" si="73"/>
        <v>15</v>
      </c>
    </row>
    <row r="4693" spans="1:2" x14ac:dyDescent="0.3">
      <c r="A4693" t="s">
        <v>12067</v>
      </c>
      <c r="B4693">
        <f t="shared" si="73"/>
        <v>14</v>
      </c>
    </row>
    <row r="4694" spans="1:2" x14ac:dyDescent="0.3">
      <c r="A4694" t="s">
        <v>12068</v>
      </c>
      <c r="B4694">
        <f t="shared" si="73"/>
        <v>7</v>
      </c>
    </row>
    <row r="4695" spans="1:2" x14ac:dyDescent="0.3">
      <c r="A4695" t="s">
        <v>12069</v>
      </c>
      <c r="B4695">
        <f t="shared" si="73"/>
        <v>24</v>
      </c>
    </row>
    <row r="4696" spans="1:2" x14ac:dyDescent="0.3">
      <c r="A4696" t="s">
        <v>12070</v>
      </c>
      <c r="B4696">
        <f t="shared" si="73"/>
        <v>27</v>
      </c>
    </row>
    <row r="4697" spans="1:2" x14ac:dyDescent="0.3">
      <c r="A4697" t="s">
        <v>12071</v>
      </c>
      <c r="B4697">
        <f t="shared" si="73"/>
        <v>12</v>
      </c>
    </row>
    <row r="4698" spans="1:2" x14ac:dyDescent="0.3">
      <c r="A4698" t="s">
        <v>12072</v>
      </c>
      <c r="B4698">
        <f t="shared" si="73"/>
        <v>15</v>
      </c>
    </row>
    <row r="4699" spans="1:2" x14ac:dyDescent="0.3">
      <c r="A4699" t="s">
        <v>12073</v>
      </c>
      <c r="B4699">
        <f t="shared" si="73"/>
        <v>7</v>
      </c>
    </row>
    <row r="4700" spans="1:2" x14ac:dyDescent="0.3">
      <c r="A4700" t="s">
        <v>12074</v>
      </c>
      <c r="B4700">
        <f t="shared" si="73"/>
        <v>12</v>
      </c>
    </row>
    <row r="4701" spans="1:2" x14ac:dyDescent="0.3">
      <c r="A4701" t="s">
        <v>12075</v>
      </c>
      <c r="B4701">
        <f t="shared" si="73"/>
        <v>13</v>
      </c>
    </row>
    <row r="4702" spans="1:2" x14ac:dyDescent="0.3">
      <c r="A4702" t="s">
        <v>12076</v>
      </c>
      <c r="B4702">
        <f t="shared" si="73"/>
        <v>24</v>
      </c>
    </row>
    <row r="4703" spans="1:2" x14ac:dyDescent="0.3">
      <c r="A4703" t="s">
        <v>12077</v>
      </c>
      <c r="B4703">
        <f t="shared" si="73"/>
        <v>56</v>
      </c>
    </row>
    <row r="4704" spans="1:2" x14ac:dyDescent="0.3">
      <c r="A4704" t="s">
        <v>12078</v>
      </c>
      <c r="B4704">
        <f t="shared" si="73"/>
        <v>22</v>
      </c>
    </row>
    <row r="4705" spans="1:2" x14ac:dyDescent="0.3">
      <c r="A4705" t="s">
        <v>12079</v>
      </c>
      <c r="B4705">
        <f t="shared" si="73"/>
        <v>13</v>
      </c>
    </row>
    <row r="4706" spans="1:2" x14ac:dyDescent="0.3">
      <c r="A4706" t="s">
        <v>12080</v>
      </c>
      <c r="B4706">
        <f t="shared" si="73"/>
        <v>11</v>
      </c>
    </row>
    <row r="4707" spans="1:2" x14ac:dyDescent="0.3">
      <c r="A4707" t="s">
        <v>12081</v>
      </c>
      <c r="B4707">
        <f t="shared" si="73"/>
        <v>10</v>
      </c>
    </row>
    <row r="4708" spans="1:2" x14ac:dyDescent="0.3">
      <c r="A4708" t="s">
        <v>12082</v>
      </c>
      <c r="B4708">
        <f t="shared" si="73"/>
        <v>49</v>
      </c>
    </row>
    <row r="4709" spans="1:2" x14ac:dyDescent="0.3">
      <c r="A4709" t="s">
        <v>12083</v>
      </c>
      <c r="B4709">
        <f t="shared" si="73"/>
        <v>49</v>
      </c>
    </row>
    <row r="4710" spans="1:2" x14ac:dyDescent="0.3">
      <c r="A4710" t="s">
        <v>12084</v>
      </c>
      <c r="B4710">
        <f t="shared" si="73"/>
        <v>25</v>
      </c>
    </row>
    <row r="4711" spans="1:2" x14ac:dyDescent="0.3">
      <c r="A4711" t="s">
        <v>12085</v>
      </c>
      <c r="B4711">
        <f t="shared" si="73"/>
        <v>10</v>
      </c>
    </row>
    <row r="4712" spans="1:2" x14ac:dyDescent="0.3">
      <c r="A4712" t="s">
        <v>12086</v>
      </c>
      <c r="B4712">
        <f t="shared" si="73"/>
        <v>25</v>
      </c>
    </row>
    <row r="4713" spans="1:2" x14ac:dyDescent="0.3">
      <c r="A4713" t="s">
        <v>12087</v>
      </c>
      <c r="B4713">
        <f t="shared" si="73"/>
        <v>9</v>
      </c>
    </row>
    <row r="4714" spans="1:2" x14ac:dyDescent="0.3">
      <c r="A4714" t="s">
        <v>12088</v>
      </c>
      <c r="B4714">
        <f t="shared" si="73"/>
        <v>13</v>
      </c>
    </row>
    <row r="4715" spans="1:2" x14ac:dyDescent="0.3">
      <c r="A4715" t="s">
        <v>12089</v>
      </c>
      <c r="B4715">
        <f t="shared" si="73"/>
        <v>8</v>
      </c>
    </row>
    <row r="4716" spans="1:2" x14ac:dyDescent="0.3">
      <c r="A4716" t="s">
        <v>12090</v>
      </c>
      <c r="B4716">
        <f t="shared" si="73"/>
        <v>18</v>
      </c>
    </row>
    <row r="4717" spans="1:2" x14ac:dyDescent="0.3">
      <c r="A4717" t="s">
        <v>12091</v>
      </c>
      <c r="B4717">
        <f t="shared" si="73"/>
        <v>56</v>
      </c>
    </row>
    <row r="4718" spans="1:2" x14ac:dyDescent="0.3">
      <c r="A4718" t="s">
        <v>12092</v>
      </c>
      <c r="B4718">
        <f t="shared" si="73"/>
        <v>11</v>
      </c>
    </row>
    <row r="4719" spans="1:2" x14ac:dyDescent="0.3">
      <c r="A4719" t="s">
        <v>12093</v>
      </c>
      <c r="B4719">
        <f t="shared" si="73"/>
        <v>17</v>
      </c>
    </row>
    <row r="4720" spans="1:2" x14ac:dyDescent="0.3">
      <c r="A4720" t="s">
        <v>12094</v>
      </c>
      <c r="B4720">
        <f t="shared" si="73"/>
        <v>4</v>
      </c>
    </row>
    <row r="4721" spans="1:2" x14ac:dyDescent="0.3">
      <c r="A4721" t="s">
        <v>12095</v>
      </c>
      <c r="B4721">
        <f t="shared" si="73"/>
        <v>6</v>
      </c>
    </row>
    <row r="4722" spans="1:2" x14ac:dyDescent="0.3">
      <c r="A4722" t="s">
        <v>12096</v>
      </c>
      <c r="B4722">
        <f t="shared" si="73"/>
        <v>5</v>
      </c>
    </row>
    <row r="4723" spans="1:2" x14ac:dyDescent="0.3">
      <c r="A4723" t="s">
        <v>12097</v>
      </c>
      <c r="B4723">
        <f t="shared" si="73"/>
        <v>7</v>
      </c>
    </row>
    <row r="4724" spans="1:2" x14ac:dyDescent="0.3">
      <c r="A4724" t="s">
        <v>12098</v>
      </c>
      <c r="B4724">
        <f t="shared" si="73"/>
        <v>14</v>
      </c>
    </row>
    <row r="4725" spans="1:2" x14ac:dyDescent="0.3">
      <c r="A4725" t="s">
        <v>12099</v>
      </c>
      <c r="B4725">
        <f t="shared" si="73"/>
        <v>18</v>
      </c>
    </row>
    <row r="4726" spans="1:2" x14ac:dyDescent="0.3">
      <c r="A4726" t="s">
        <v>12100</v>
      </c>
      <c r="B4726">
        <f t="shared" si="73"/>
        <v>11</v>
      </c>
    </row>
    <row r="4727" spans="1:2" x14ac:dyDescent="0.3">
      <c r="A4727" t="s">
        <v>12101</v>
      </c>
      <c r="B4727">
        <f t="shared" si="73"/>
        <v>2</v>
      </c>
    </row>
    <row r="4728" spans="1:2" x14ac:dyDescent="0.3">
      <c r="A4728" t="s">
        <v>12102</v>
      </c>
      <c r="B4728">
        <f t="shared" si="73"/>
        <v>22</v>
      </c>
    </row>
    <row r="4729" spans="1:2" x14ac:dyDescent="0.3">
      <c r="A4729" t="s">
        <v>12103</v>
      </c>
      <c r="B4729">
        <f t="shared" si="73"/>
        <v>19</v>
      </c>
    </row>
    <row r="4730" spans="1:2" x14ac:dyDescent="0.3">
      <c r="A4730" t="s">
        <v>12104</v>
      </c>
      <c r="B4730">
        <f t="shared" si="73"/>
        <v>3</v>
      </c>
    </row>
    <row r="4731" spans="1:2" x14ac:dyDescent="0.3">
      <c r="A4731" t="s">
        <v>12105</v>
      </c>
      <c r="B4731">
        <f t="shared" si="73"/>
        <v>12</v>
      </c>
    </row>
    <row r="4732" spans="1:2" x14ac:dyDescent="0.3">
      <c r="A4732" t="s">
        <v>12106</v>
      </c>
      <c r="B4732">
        <f t="shared" si="73"/>
        <v>8</v>
      </c>
    </row>
    <row r="4733" spans="1:2" x14ac:dyDescent="0.3">
      <c r="A4733" t="s">
        <v>12107</v>
      </c>
      <c r="B4733">
        <f t="shared" si="73"/>
        <v>16</v>
      </c>
    </row>
    <row r="4734" spans="1:2" x14ac:dyDescent="0.3">
      <c r="A4734" t="s">
        <v>12108</v>
      </c>
      <c r="B4734">
        <f t="shared" si="73"/>
        <v>9</v>
      </c>
    </row>
    <row r="4735" spans="1:2" x14ac:dyDescent="0.3">
      <c r="A4735" t="s">
        <v>12109</v>
      </c>
      <c r="B4735">
        <f t="shared" si="73"/>
        <v>28</v>
      </c>
    </row>
    <row r="4736" spans="1:2" x14ac:dyDescent="0.3">
      <c r="A4736" t="s">
        <v>12110</v>
      </c>
      <c r="B4736">
        <f t="shared" si="73"/>
        <v>23</v>
      </c>
    </row>
    <row r="4737" spans="1:2" x14ac:dyDescent="0.3">
      <c r="A4737" t="s">
        <v>12111</v>
      </c>
      <c r="B4737">
        <f t="shared" si="73"/>
        <v>78</v>
      </c>
    </row>
    <row r="4738" spans="1:2" x14ac:dyDescent="0.3">
      <c r="A4738" t="s">
        <v>12112</v>
      </c>
      <c r="B4738">
        <f t="shared" si="73"/>
        <v>19</v>
      </c>
    </row>
    <row r="4739" spans="1:2" x14ac:dyDescent="0.3">
      <c r="A4739" t="s">
        <v>12113</v>
      </c>
      <c r="B4739">
        <f t="shared" ref="B4739:B4802" si="74">intWordCount(A4739)</f>
        <v>11</v>
      </c>
    </row>
    <row r="4740" spans="1:2" x14ac:dyDescent="0.3">
      <c r="A4740" t="s">
        <v>12114</v>
      </c>
      <c r="B4740">
        <f t="shared" si="74"/>
        <v>77</v>
      </c>
    </row>
    <row r="4741" spans="1:2" x14ac:dyDescent="0.3">
      <c r="A4741" t="s">
        <v>12115</v>
      </c>
      <c r="B4741">
        <f t="shared" si="74"/>
        <v>8</v>
      </c>
    </row>
    <row r="4742" spans="1:2" x14ac:dyDescent="0.3">
      <c r="A4742" t="s">
        <v>12116</v>
      </c>
      <c r="B4742">
        <f t="shared" si="74"/>
        <v>74</v>
      </c>
    </row>
    <row r="4743" spans="1:2" x14ac:dyDescent="0.3">
      <c r="A4743" t="s">
        <v>12117</v>
      </c>
      <c r="B4743">
        <f t="shared" si="74"/>
        <v>9</v>
      </c>
    </row>
    <row r="4744" spans="1:2" x14ac:dyDescent="0.3">
      <c r="A4744" t="s">
        <v>12118</v>
      </c>
      <c r="B4744">
        <f t="shared" si="74"/>
        <v>14</v>
      </c>
    </row>
    <row r="4745" spans="1:2" x14ac:dyDescent="0.3">
      <c r="A4745" t="s">
        <v>12119</v>
      </c>
      <c r="B4745">
        <f t="shared" si="74"/>
        <v>12</v>
      </c>
    </row>
    <row r="4746" spans="1:2" x14ac:dyDescent="0.3">
      <c r="A4746" t="s">
        <v>12120</v>
      </c>
      <c r="B4746">
        <f t="shared" si="74"/>
        <v>13</v>
      </c>
    </row>
    <row r="4747" spans="1:2" x14ac:dyDescent="0.3">
      <c r="A4747" t="s">
        <v>12121</v>
      </c>
      <c r="B4747">
        <f t="shared" si="74"/>
        <v>35</v>
      </c>
    </row>
    <row r="4748" spans="1:2" x14ac:dyDescent="0.3">
      <c r="A4748" t="s">
        <v>12122</v>
      </c>
      <c r="B4748">
        <f t="shared" si="74"/>
        <v>21</v>
      </c>
    </row>
    <row r="4749" spans="1:2" x14ac:dyDescent="0.3">
      <c r="A4749" t="s">
        <v>12123</v>
      </c>
      <c r="B4749">
        <f t="shared" si="74"/>
        <v>9</v>
      </c>
    </row>
    <row r="4750" spans="1:2" x14ac:dyDescent="0.3">
      <c r="A4750" t="s">
        <v>12124</v>
      </c>
      <c r="B4750">
        <f t="shared" si="74"/>
        <v>7</v>
      </c>
    </row>
    <row r="4751" spans="1:2" x14ac:dyDescent="0.3">
      <c r="A4751" t="s">
        <v>12125</v>
      </c>
      <c r="B4751">
        <f t="shared" si="74"/>
        <v>40</v>
      </c>
    </row>
    <row r="4752" spans="1:2" x14ac:dyDescent="0.3">
      <c r="A4752" t="s">
        <v>12126</v>
      </c>
      <c r="B4752">
        <f t="shared" si="74"/>
        <v>20</v>
      </c>
    </row>
    <row r="4753" spans="1:2" x14ac:dyDescent="0.3">
      <c r="A4753" t="s">
        <v>12127</v>
      </c>
      <c r="B4753">
        <f t="shared" si="74"/>
        <v>16</v>
      </c>
    </row>
    <row r="4754" spans="1:2" x14ac:dyDescent="0.3">
      <c r="A4754" t="s">
        <v>12128</v>
      </c>
      <c r="B4754">
        <f t="shared" si="74"/>
        <v>11</v>
      </c>
    </row>
    <row r="4755" spans="1:2" x14ac:dyDescent="0.3">
      <c r="A4755" t="s">
        <v>12129</v>
      </c>
      <c r="B4755">
        <f t="shared" si="74"/>
        <v>21</v>
      </c>
    </row>
    <row r="4756" spans="1:2" x14ac:dyDescent="0.3">
      <c r="A4756" t="s">
        <v>12130</v>
      </c>
      <c r="B4756">
        <f t="shared" si="74"/>
        <v>16</v>
      </c>
    </row>
    <row r="4757" spans="1:2" x14ac:dyDescent="0.3">
      <c r="A4757" t="s">
        <v>12131</v>
      </c>
      <c r="B4757">
        <f t="shared" si="74"/>
        <v>11</v>
      </c>
    </row>
    <row r="4758" spans="1:2" x14ac:dyDescent="0.3">
      <c r="A4758" t="s">
        <v>12132</v>
      </c>
      <c r="B4758">
        <f t="shared" si="74"/>
        <v>24</v>
      </c>
    </row>
    <row r="4759" spans="1:2" x14ac:dyDescent="0.3">
      <c r="A4759" t="s">
        <v>12133</v>
      </c>
      <c r="B4759">
        <f t="shared" si="74"/>
        <v>28</v>
      </c>
    </row>
    <row r="4760" spans="1:2" x14ac:dyDescent="0.3">
      <c r="A4760" t="s">
        <v>12134</v>
      </c>
      <c r="B4760">
        <f t="shared" si="74"/>
        <v>19</v>
      </c>
    </row>
    <row r="4761" spans="1:2" x14ac:dyDescent="0.3">
      <c r="A4761" t="s">
        <v>12135</v>
      </c>
      <c r="B4761">
        <f t="shared" si="74"/>
        <v>39</v>
      </c>
    </row>
    <row r="4762" spans="1:2" x14ac:dyDescent="0.3">
      <c r="A4762" t="s">
        <v>12136</v>
      </c>
      <c r="B4762">
        <f t="shared" si="74"/>
        <v>64</v>
      </c>
    </row>
    <row r="4763" spans="1:2" x14ac:dyDescent="0.3">
      <c r="A4763" t="s">
        <v>12137</v>
      </c>
      <c r="B4763">
        <f t="shared" si="74"/>
        <v>14</v>
      </c>
    </row>
    <row r="4764" spans="1:2" x14ac:dyDescent="0.3">
      <c r="A4764" t="s">
        <v>12138</v>
      </c>
      <c r="B4764">
        <f t="shared" si="74"/>
        <v>10</v>
      </c>
    </row>
    <row r="4765" spans="1:2" x14ac:dyDescent="0.3">
      <c r="A4765" t="s">
        <v>12139</v>
      </c>
      <c r="B4765">
        <f t="shared" si="74"/>
        <v>14</v>
      </c>
    </row>
    <row r="4766" spans="1:2" x14ac:dyDescent="0.3">
      <c r="A4766" t="s">
        <v>12140</v>
      </c>
      <c r="B4766">
        <f t="shared" si="74"/>
        <v>28</v>
      </c>
    </row>
    <row r="4767" spans="1:2" x14ac:dyDescent="0.3">
      <c r="A4767" t="s">
        <v>12141</v>
      </c>
      <c r="B4767">
        <f t="shared" si="74"/>
        <v>17</v>
      </c>
    </row>
    <row r="4768" spans="1:2" x14ac:dyDescent="0.3">
      <c r="A4768" t="s">
        <v>12142</v>
      </c>
      <c r="B4768">
        <f t="shared" si="74"/>
        <v>11</v>
      </c>
    </row>
    <row r="4769" spans="1:2" x14ac:dyDescent="0.3">
      <c r="A4769" t="s">
        <v>12143</v>
      </c>
      <c r="B4769">
        <f t="shared" si="74"/>
        <v>38</v>
      </c>
    </row>
    <row r="4770" spans="1:2" x14ac:dyDescent="0.3">
      <c r="A4770" t="s">
        <v>12144</v>
      </c>
      <c r="B4770">
        <f t="shared" si="74"/>
        <v>30</v>
      </c>
    </row>
    <row r="4771" spans="1:2" x14ac:dyDescent="0.3">
      <c r="A4771" t="s">
        <v>12145</v>
      </c>
      <c r="B4771">
        <f t="shared" si="74"/>
        <v>10</v>
      </c>
    </row>
    <row r="4772" spans="1:2" x14ac:dyDescent="0.3">
      <c r="A4772" t="s">
        <v>12146</v>
      </c>
      <c r="B4772">
        <f t="shared" si="74"/>
        <v>84</v>
      </c>
    </row>
    <row r="4773" spans="1:2" x14ac:dyDescent="0.3">
      <c r="A4773" t="s">
        <v>12147</v>
      </c>
      <c r="B4773">
        <f t="shared" si="74"/>
        <v>57</v>
      </c>
    </row>
    <row r="4774" spans="1:2" x14ac:dyDescent="0.3">
      <c r="A4774" t="s">
        <v>12148</v>
      </c>
      <c r="B4774">
        <f t="shared" si="74"/>
        <v>36</v>
      </c>
    </row>
    <row r="4775" spans="1:2" x14ac:dyDescent="0.3">
      <c r="A4775" t="s">
        <v>12149</v>
      </c>
      <c r="B4775">
        <f t="shared" si="74"/>
        <v>14</v>
      </c>
    </row>
    <row r="4776" spans="1:2" x14ac:dyDescent="0.3">
      <c r="A4776" t="s">
        <v>12150</v>
      </c>
      <c r="B4776">
        <f t="shared" si="74"/>
        <v>11</v>
      </c>
    </row>
    <row r="4777" spans="1:2" x14ac:dyDescent="0.3">
      <c r="A4777" t="s">
        <v>12151</v>
      </c>
      <c r="B4777">
        <f t="shared" si="74"/>
        <v>5</v>
      </c>
    </row>
    <row r="4778" spans="1:2" x14ac:dyDescent="0.3">
      <c r="A4778" t="s">
        <v>12152</v>
      </c>
      <c r="B4778">
        <f t="shared" si="74"/>
        <v>5</v>
      </c>
    </row>
    <row r="4779" spans="1:2" x14ac:dyDescent="0.3">
      <c r="A4779" t="s">
        <v>12153</v>
      </c>
      <c r="B4779">
        <f t="shared" si="74"/>
        <v>5</v>
      </c>
    </row>
    <row r="4780" spans="1:2" x14ac:dyDescent="0.3">
      <c r="A4780" t="s">
        <v>12154</v>
      </c>
      <c r="B4780">
        <f t="shared" si="74"/>
        <v>11</v>
      </c>
    </row>
    <row r="4781" spans="1:2" x14ac:dyDescent="0.3">
      <c r="A4781" t="s">
        <v>12155</v>
      </c>
      <c r="B4781">
        <f t="shared" si="74"/>
        <v>5</v>
      </c>
    </row>
    <row r="4782" spans="1:2" x14ac:dyDescent="0.3">
      <c r="A4782" t="s">
        <v>12156</v>
      </c>
      <c r="B4782">
        <f t="shared" si="74"/>
        <v>20</v>
      </c>
    </row>
    <row r="4783" spans="1:2" x14ac:dyDescent="0.3">
      <c r="A4783" t="s">
        <v>12157</v>
      </c>
      <c r="B4783">
        <f t="shared" si="74"/>
        <v>21</v>
      </c>
    </row>
    <row r="4784" spans="1:2" x14ac:dyDescent="0.3">
      <c r="A4784" t="s">
        <v>12158</v>
      </c>
      <c r="B4784">
        <f t="shared" si="74"/>
        <v>46</v>
      </c>
    </row>
    <row r="4785" spans="1:2" x14ac:dyDescent="0.3">
      <c r="A4785" t="s">
        <v>12159</v>
      </c>
      <c r="B4785">
        <f t="shared" si="74"/>
        <v>27</v>
      </c>
    </row>
    <row r="4786" spans="1:2" x14ac:dyDescent="0.3">
      <c r="A4786" t="s">
        <v>12160</v>
      </c>
      <c r="B4786">
        <f t="shared" si="74"/>
        <v>14</v>
      </c>
    </row>
    <row r="4787" spans="1:2" x14ac:dyDescent="0.3">
      <c r="A4787" t="s">
        <v>12161</v>
      </c>
      <c r="B4787">
        <f t="shared" si="74"/>
        <v>7</v>
      </c>
    </row>
    <row r="4788" spans="1:2" x14ac:dyDescent="0.3">
      <c r="A4788" t="s">
        <v>12162</v>
      </c>
      <c r="B4788">
        <f t="shared" si="74"/>
        <v>9</v>
      </c>
    </row>
    <row r="4789" spans="1:2" x14ac:dyDescent="0.3">
      <c r="A4789" t="s">
        <v>12163</v>
      </c>
      <c r="B4789">
        <f t="shared" si="74"/>
        <v>4</v>
      </c>
    </row>
    <row r="4790" spans="1:2" x14ac:dyDescent="0.3">
      <c r="A4790" t="s">
        <v>12164</v>
      </c>
      <c r="B4790">
        <f t="shared" si="74"/>
        <v>14</v>
      </c>
    </row>
    <row r="4791" spans="1:2" x14ac:dyDescent="0.3">
      <c r="A4791" t="s">
        <v>12165</v>
      </c>
      <c r="B4791">
        <f t="shared" si="74"/>
        <v>7</v>
      </c>
    </row>
    <row r="4792" spans="1:2" x14ac:dyDescent="0.3">
      <c r="A4792" t="s">
        <v>12166</v>
      </c>
      <c r="B4792">
        <f t="shared" si="74"/>
        <v>20</v>
      </c>
    </row>
    <row r="4793" spans="1:2" x14ac:dyDescent="0.3">
      <c r="A4793" t="s">
        <v>12167</v>
      </c>
      <c r="B4793">
        <f t="shared" si="74"/>
        <v>8</v>
      </c>
    </row>
    <row r="4794" spans="1:2" x14ac:dyDescent="0.3">
      <c r="A4794" t="s">
        <v>12168</v>
      </c>
      <c r="B4794">
        <f t="shared" si="74"/>
        <v>10</v>
      </c>
    </row>
    <row r="4795" spans="1:2" x14ac:dyDescent="0.3">
      <c r="A4795" t="s">
        <v>12169</v>
      </c>
      <c r="B4795">
        <f t="shared" si="74"/>
        <v>6</v>
      </c>
    </row>
    <row r="4796" spans="1:2" x14ac:dyDescent="0.3">
      <c r="A4796" t="s">
        <v>12170</v>
      </c>
      <c r="B4796">
        <f t="shared" si="74"/>
        <v>12</v>
      </c>
    </row>
    <row r="4797" spans="1:2" x14ac:dyDescent="0.3">
      <c r="A4797" t="s">
        <v>12171</v>
      </c>
      <c r="B4797">
        <f t="shared" si="74"/>
        <v>16</v>
      </c>
    </row>
    <row r="4798" spans="1:2" x14ac:dyDescent="0.3">
      <c r="A4798" t="s">
        <v>12172</v>
      </c>
      <c r="B4798">
        <f t="shared" si="74"/>
        <v>9</v>
      </c>
    </row>
    <row r="4799" spans="1:2" x14ac:dyDescent="0.3">
      <c r="A4799" t="s">
        <v>12173</v>
      </c>
      <c r="B4799">
        <f t="shared" si="74"/>
        <v>17</v>
      </c>
    </row>
    <row r="4800" spans="1:2" x14ac:dyDescent="0.3">
      <c r="A4800" t="s">
        <v>12174</v>
      </c>
      <c r="B4800">
        <f t="shared" si="74"/>
        <v>28</v>
      </c>
    </row>
    <row r="4801" spans="1:2" x14ac:dyDescent="0.3">
      <c r="A4801" t="s">
        <v>12175</v>
      </c>
      <c r="B4801">
        <f t="shared" si="74"/>
        <v>62</v>
      </c>
    </row>
    <row r="4802" spans="1:2" x14ac:dyDescent="0.3">
      <c r="A4802" t="s">
        <v>12176</v>
      </c>
      <c r="B4802">
        <f t="shared" si="74"/>
        <v>24</v>
      </c>
    </row>
    <row r="4803" spans="1:2" x14ac:dyDescent="0.3">
      <c r="A4803" t="s">
        <v>12177</v>
      </c>
      <c r="B4803">
        <f t="shared" ref="B4803:B4866" si="75">intWordCount(A4803)</f>
        <v>17</v>
      </c>
    </row>
    <row r="4804" spans="1:2" x14ac:dyDescent="0.3">
      <c r="A4804" t="s">
        <v>12178</v>
      </c>
      <c r="B4804">
        <f t="shared" si="75"/>
        <v>12</v>
      </c>
    </row>
    <row r="4805" spans="1:2" x14ac:dyDescent="0.3">
      <c r="A4805" t="s">
        <v>12179</v>
      </c>
      <c r="B4805">
        <f t="shared" si="75"/>
        <v>22</v>
      </c>
    </row>
    <row r="4806" spans="1:2" x14ac:dyDescent="0.3">
      <c r="A4806" t="s">
        <v>12180</v>
      </c>
      <c r="B4806">
        <f t="shared" si="75"/>
        <v>41</v>
      </c>
    </row>
    <row r="4807" spans="1:2" x14ac:dyDescent="0.3">
      <c r="A4807" t="s">
        <v>12181</v>
      </c>
      <c r="B4807">
        <f t="shared" si="75"/>
        <v>10</v>
      </c>
    </row>
    <row r="4808" spans="1:2" x14ac:dyDescent="0.3">
      <c r="A4808" t="s">
        <v>12182</v>
      </c>
      <c r="B4808">
        <f t="shared" si="75"/>
        <v>13</v>
      </c>
    </row>
    <row r="4809" spans="1:2" x14ac:dyDescent="0.3">
      <c r="A4809" t="s">
        <v>12183</v>
      </c>
      <c r="B4809">
        <f t="shared" si="75"/>
        <v>9</v>
      </c>
    </row>
    <row r="4810" spans="1:2" x14ac:dyDescent="0.3">
      <c r="A4810" t="s">
        <v>12184</v>
      </c>
      <c r="B4810">
        <f t="shared" si="75"/>
        <v>7</v>
      </c>
    </row>
    <row r="4811" spans="1:2" x14ac:dyDescent="0.3">
      <c r="A4811" t="s">
        <v>12185</v>
      </c>
      <c r="B4811">
        <f t="shared" si="75"/>
        <v>22</v>
      </c>
    </row>
    <row r="4812" spans="1:2" x14ac:dyDescent="0.3">
      <c r="A4812" t="s">
        <v>12186</v>
      </c>
      <c r="B4812">
        <f t="shared" si="75"/>
        <v>6</v>
      </c>
    </row>
    <row r="4813" spans="1:2" x14ac:dyDescent="0.3">
      <c r="A4813" t="s">
        <v>12187</v>
      </c>
      <c r="B4813">
        <f t="shared" si="75"/>
        <v>12</v>
      </c>
    </row>
    <row r="4814" spans="1:2" x14ac:dyDescent="0.3">
      <c r="A4814" t="s">
        <v>12188</v>
      </c>
      <c r="B4814">
        <f t="shared" si="75"/>
        <v>10</v>
      </c>
    </row>
    <row r="4815" spans="1:2" x14ac:dyDescent="0.3">
      <c r="A4815" t="s">
        <v>12189</v>
      </c>
      <c r="B4815">
        <f t="shared" si="75"/>
        <v>25</v>
      </c>
    </row>
    <row r="4816" spans="1:2" x14ac:dyDescent="0.3">
      <c r="A4816" t="s">
        <v>12190</v>
      </c>
      <c r="B4816">
        <f t="shared" si="75"/>
        <v>13</v>
      </c>
    </row>
    <row r="4817" spans="1:2" x14ac:dyDescent="0.3">
      <c r="A4817" t="s">
        <v>12191</v>
      </c>
      <c r="B4817">
        <f t="shared" si="75"/>
        <v>12</v>
      </c>
    </row>
    <row r="4818" spans="1:2" x14ac:dyDescent="0.3">
      <c r="A4818" t="s">
        <v>12192</v>
      </c>
      <c r="B4818">
        <f t="shared" si="75"/>
        <v>11</v>
      </c>
    </row>
    <row r="4819" spans="1:2" x14ac:dyDescent="0.3">
      <c r="A4819" t="s">
        <v>12193</v>
      </c>
      <c r="B4819">
        <f t="shared" si="75"/>
        <v>13</v>
      </c>
    </row>
    <row r="4820" spans="1:2" x14ac:dyDescent="0.3">
      <c r="A4820" t="s">
        <v>12194</v>
      </c>
      <c r="B4820">
        <f t="shared" si="75"/>
        <v>19</v>
      </c>
    </row>
    <row r="4821" spans="1:2" x14ac:dyDescent="0.3">
      <c r="A4821" t="s">
        <v>12195</v>
      </c>
      <c r="B4821">
        <f t="shared" si="75"/>
        <v>10</v>
      </c>
    </row>
    <row r="4822" spans="1:2" x14ac:dyDescent="0.3">
      <c r="A4822" t="s">
        <v>12196</v>
      </c>
      <c r="B4822">
        <f t="shared" si="75"/>
        <v>12</v>
      </c>
    </row>
    <row r="4823" spans="1:2" x14ac:dyDescent="0.3">
      <c r="A4823" t="s">
        <v>12197</v>
      </c>
      <c r="B4823">
        <f t="shared" si="75"/>
        <v>2</v>
      </c>
    </row>
    <row r="4824" spans="1:2" x14ac:dyDescent="0.3">
      <c r="A4824" t="s">
        <v>12198</v>
      </c>
      <c r="B4824">
        <f t="shared" si="75"/>
        <v>7</v>
      </c>
    </row>
    <row r="4825" spans="1:2" x14ac:dyDescent="0.3">
      <c r="A4825" t="s">
        <v>12199</v>
      </c>
      <c r="B4825">
        <f t="shared" si="75"/>
        <v>7</v>
      </c>
    </row>
    <row r="4826" spans="1:2" x14ac:dyDescent="0.3">
      <c r="A4826" t="s">
        <v>12200</v>
      </c>
      <c r="B4826">
        <f t="shared" si="75"/>
        <v>11</v>
      </c>
    </row>
    <row r="4827" spans="1:2" x14ac:dyDescent="0.3">
      <c r="A4827" t="s">
        <v>12201</v>
      </c>
      <c r="B4827">
        <f t="shared" si="75"/>
        <v>5</v>
      </c>
    </row>
    <row r="4828" spans="1:2" x14ac:dyDescent="0.3">
      <c r="A4828" t="s">
        <v>12202</v>
      </c>
      <c r="B4828">
        <f t="shared" si="75"/>
        <v>8</v>
      </c>
    </row>
    <row r="4829" spans="1:2" x14ac:dyDescent="0.3">
      <c r="A4829" t="s">
        <v>12203</v>
      </c>
      <c r="B4829">
        <f t="shared" si="75"/>
        <v>26</v>
      </c>
    </row>
    <row r="4830" spans="1:2" x14ac:dyDescent="0.3">
      <c r="A4830" t="s">
        <v>12204</v>
      </c>
      <c r="B4830">
        <f t="shared" si="75"/>
        <v>2</v>
      </c>
    </row>
    <row r="4831" spans="1:2" x14ac:dyDescent="0.3">
      <c r="A4831" t="s">
        <v>12205</v>
      </c>
      <c r="B4831">
        <f t="shared" si="75"/>
        <v>6</v>
      </c>
    </row>
    <row r="4832" spans="1:2" x14ac:dyDescent="0.3">
      <c r="A4832" t="s">
        <v>12206</v>
      </c>
      <c r="B4832">
        <f t="shared" si="75"/>
        <v>3</v>
      </c>
    </row>
    <row r="4833" spans="1:2" x14ac:dyDescent="0.3">
      <c r="A4833" t="s">
        <v>12207</v>
      </c>
      <c r="B4833">
        <f t="shared" si="75"/>
        <v>11</v>
      </c>
    </row>
    <row r="4834" spans="1:2" x14ac:dyDescent="0.3">
      <c r="A4834" t="s">
        <v>12208</v>
      </c>
      <c r="B4834">
        <f t="shared" si="75"/>
        <v>15</v>
      </c>
    </row>
    <row r="4835" spans="1:2" x14ac:dyDescent="0.3">
      <c r="A4835" t="s">
        <v>12209</v>
      </c>
      <c r="B4835">
        <f t="shared" si="75"/>
        <v>12</v>
      </c>
    </row>
    <row r="4836" spans="1:2" x14ac:dyDescent="0.3">
      <c r="A4836" t="s">
        <v>12210</v>
      </c>
      <c r="B4836">
        <f t="shared" si="75"/>
        <v>21</v>
      </c>
    </row>
    <row r="4837" spans="1:2" x14ac:dyDescent="0.3">
      <c r="A4837" t="s">
        <v>12211</v>
      </c>
      <c r="B4837">
        <f t="shared" si="75"/>
        <v>25</v>
      </c>
    </row>
    <row r="4838" spans="1:2" x14ac:dyDescent="0.3">
      <c r="A4838" t="s">
        <v>12212</v>
      </c>
      <c r="B4838">
        <f t="shared" si="75"/>
        <v>20</v>
      </c>
    </row>
    <row r="4839" spans="1:2" x14ac:dyDescent="0.3">
      <c r="A4839" t="s">
        <v>12213</v>
      </c>
      <c r="B4839">
        <f t="shared" si="75"/>
        <v>20</v>
      </c>
    </row>
    <row r="4840" spans="1:2" x14ac:dyDescent="0.3">
      <c r="A4840" t="s">
        <v>12214</v>
      </c>
      <c r="B4840">
        <f t="shared" si="75"/>
        <v>22</v>
      </c>
    </row>
    <row r="4841" spans="1:2" x14ac:dyDescent="0.3">
      <c r="A4841" t="s">
        <v>12215</v>
      </c>
      <c r="B4841">
        <f t="shared" si="75"/>
        <v>24</v>
      </c>
    </row>
    <row r="4842" spans="1:2" x14ac:dyDescent="0.3">
      <c r="A4842" t="s">
        <v>12216</v>
      </c>
      <c r="B4842">
        <f t="shared" si="75"/>
        <v>34</v>
      </c>
    </row>
    <row r="4843" spans="1:2" x14ac:dyDescent="0.3">
      <c r="A4843" t="s">
        <v>12217</v>
      </c>
      <c r="B4843">
        <f t="shared" si="75"/>
        <v>5</v>
      </c>
    </row>
    <row r="4844" spans="1:2" x14ac:dyDescent="0.3">
      <c r="A4844" t="s">
        <v>12218</v>
      </c>
      <c r="B4844">
        <f t="shared" si="75"/>
        <v>12</v>
      </c>
    </row>
    <row r="4845" spans="1:2" x14ac:dyDescent="0.3">
      <c r="A4845" t="s">
        <v>12219</v>
      </c>
      <c r="B4845">
        <f t="shared" si="75"/>
        <v>26</v>
      </c>
    </row>
    <row r="4846" spans="1:2" x14ac:dyDescent="0.3">
      <c r="A4846" t="s">
        <v>12220</v>
      </c>
      <c r="B4846">
        <f t="shared" si="75"/>
        <v>16</v>
      </c>
    </row>
    <row r="4847" spans="1:2" x14ac:dyDescent="0.3">
      <c r="A4847" t="s">
        <v>12221</v>
      </c>
      <c r="B4847">
        <f t="shared" si="75"/>
        <v>54</v>
      </c>
    </row>
    <row r="4848" spans="1:2" x14ac:dyDescent="0.3">
      <c r="A4848" t="s">
        <v>12222</v>
      </c>
      <c r="B4848">
        <f t="shared" si="75"/>
        <v>20</v>
      </c>
    </row>
    <row r="4849" spans="1:2" x14ac:dyDescent="0.3">
      <c r="A4849" t="s">
        <v>12223</v>
      </c>
      <c r="B4849">
        <f t="shared" si="75"/>
        <v>16</v>
      </c>
    </row>
    <row r="4850" spans="1:2" x14ac:dyDescent="0.3">
      <c r="A4850" t="s">
        <v>12224</v>
      </c>
      <c r="B4850">
        <f t="shared" si="75"/>
        <v>16</v>
      </c>
    </row>
    <row r="4851" spans="1:2" x14ac:dyDescent="0.3">
      <c r="A4851" t="s">
        <v>12225</v>
      </c>
      <c r="B4851">
        <f t="shared" si="75"/>
        <v>15</v>
      </c>
    </row>
    <row r="4852" spans="1:2" x14ac:dyDescent="0.3">
      <c r="A4852" t="s">
        <v>12226</v>
      </c>
      <c r="B4852">
        <f t="shared" si="75"/>
        <v>22</v>
      </c>
    </row>
    <row r="4853" spans="1:2" x14ac:dyDescent="0.3">
      <c r="A4853" t="s">
        <v>12227</v>
      </c>
      <c r="B4853">
        <f t="shared" si="75"/>
        <v>24</v>
      </c>
    </row>
    <row r="4854" spans="1:2" x14ac:dyDescent="0.3">
      <c r="A4854" t="s">
        <v>12228</v>
      </c>
      <c r="B4854">
        <f t="shared" si="75"/>
        <v>1</v>
      </c>
    </row>
    <row r="4855" spans="1:2" x14ac:dyDescent="0.3">
      <c r="A4855" t="s">
        <v>12229</v>
      </c>
      <c r="B4855">
        <f t="shared" si="75"/>
        <v>2</v>
      </c>
    </row>
    <row r="4856" spans="1:2" x14ac:dyDescent="0.3">
      <c r="A4856" t="s">
        <v>12230</v>
      </c>
      <c r="B4856">
        <f t="shared" si="75"/>
        <v>9</v>
      </c>
    </row>
    <row r="4857" spans="1:2" x14ac:dyDescent="0.3">
      <c r="A4857" t="s">
        <v>12231</v>
      </c>
      <c r="B4857">
        <f t="shared" si="75"/>
        <v>28</v>
      </c>
    </row>
    <row r="4858" spans="1:2" x14ac:dyDescent="0.3">
      <c r="A4858" t="s">
        <v>12232</v>
      </c>
      <c r="B4858">
        <f t="shared" si="75"/>
        <v>6</v>
      </c>
    </row>
    <row r="4859" spans="1:2" x14ac:dyDescent="0.3">
      <c r="A4859" t="s">
        <v>12233</v>
      </c>
      <c r="B4859">
        <f t="shared" si="75"/>
        <v>12</v>
      </c>
    </row>
    <row r="4860" spans="1:2" x14ac:dyDescent="0.3">
      <c r="A4860" t="s">
        <v>12234</v>
      </c>
      <c r="B4860">
        <f t="shared" si="75"/>
        <v>15</v>
      </c>
    </row>
    <row r="4861" spans="1:2" x14ac:dyDescent="0.3">
      <c r="A4861" t="s">
        <v>12235</v>
      </c>
      <c r="B4861">
        <f t="shared" si="75"/>
        <v>28</v>
      </c>
    </row>
    <row r="4862" spans="1:2" x14ac:dyDescent="0.3">
      <c r="A4862" t="s">
        <v>12236</v>
      </c>
      <c r="B4862">
        <f t="shared" si="75"/>
        <v>25</v>
      </c>
    </row>
    <row r="4863" spans="1:2" x14ac:dyDescent="0.3">
      <c r="A4863" t="s">
        <v>12237</v>
      </c>
      <c r="B4863">
        <f t="shared" si="75"/>
        <v>10</v>
      </c>
    </row>
    <row r="4864" spans="1:2" x14ac:dyDescent="0.3">
      <c r="A4864" t="s">
        <v>12238</v>
      </c>
      <c r="B4864">
        <f t="shared" si="75"/>
        <v>10</v>
      </c>
    </row>
    <row r="4865" spans="1:2" x14ac:dyDescent="0.3">
      <c r="A4865" t="s">
        <v>349</v>
      </c>
      <c r="B4865">
        <f t="shared" si="75"/>
        <v>5</v>
      </c>
    </row>
    <row r="4866" spans="1:2" x14ac:dyDescent="0.3">
      <c r="A4866" t="s">
        <v>350</v>
      </c>
      <c r="B4866">
        <f t="shared" si="75"/>
        <v>12</v>
      </c>
    </row>
    <row r="4867" spans="1:2" x14ac:dyDescent="0.3">
      <c r="A4867" t="s">
        <v>12239</v>
      </c>
      <c r="B4867">
        <f t="shared" ref="B4867:B4930" si="76">intWordCount(A4867)</f>
        <v>13</v>
      </c>
    </row>
    <row r="4868" spans="1:2" x14ac:dyDescent="0.3">
      <c r="A4868" t="s">
        <v>351</v>
      </c>
      <c r="B4868">
        <f t="shared" si="76"/>
        <v>6</v>
      </c>
    </row>
    <row r="4869" spans="1:2" x14ac:dyDescent="0.3">
      <c r="A4869" t="s">
        <v>12240</v>
      </c>
      <c r="B4869">
        <f t="shared" si="76"/>
        <v>35</v>
      </c>
    </row>
    <row r="4870" spans="1:2" x14ac:dyDescent="0.3">
      <c r="A4870" t="s">
        <v>352</v>
      </c>
      <c r="B4870">
        <f t="shared" si="76"/>
        <v>6</v>
      </c>
    </row>
    <row r="4871" spans="1:2" x14ac:dyDescent="0.3">
      <c r="A4871" t="s">
        <v>12241</v>
      </c>
      <c r="B4871">
        <f t="shared" si="76"/>
        <v>16</v>
      </c>
    </row>
    <row r="4872" spans="1:2" x14ac:dyDescent="0.3">
      <c r="A4872" t="s">
        <v>353</v>
      </c>
      <c r="B4872">
        <f t="shared" si="76"/>
        <v>9</v>
      </c>
    </row>
    <row r="4873" spans="1:2" x14ac:dyDescent="0.3">
      <c r="A4873" t="s">
        <v>354</v>
      </c>
      <c r="B4873">
        <f t="shared" si="76"/>
        <v>20</v>
      </c>
    </row>
    <row r="4874" spans="1:2" x14ac:dyDescent="0.3">
      <c r="A4874" t="s">
        <v>355</v>
      </c>
      <c r="B4874">
        <f t="shared" si="76"/>
        <v>9</v>
      </c>
    </row>
    <row r="4875" spans="1:2" x14ac:dyDescent="0.3">
      <c r="A4875" t="s">
        <v>356</v>
      </c>
      <c r="B4875">
        <f t="shared" si="76"/>
        <v>7</v>
      </c>
    </row>
    <row r="4876" spans="1:2" x14ac:dyDescent="0.3">
      <c r="A4876" t="s">
        <v>357</v>
      </c>
      <c r="B4876">
        <f t="shared" si="76"/>
        <v>4</v>
      </c>
    </row>
    <row r="4877" spans="1:2" x14ac:dyDescent="0.3">
      <c r="A4877" t="s">
        <v>358</v>
      </c>
      <c r="B4877">
        <f t="shared" si="76"/>
        <v>8</v>
      </c>
    </row>
    <row r="4878" spans="1:2" x14ac:dyDescent="0.3">
      <c r="A4878" t="s">
        <v>359</v>
      </c>
      <c r="B4878">
        <f t="shared" si="76"/>
        <v>9</v>
      </c>
    </row>
    <row r="4879" spans="1:2" x14ac:dyDescent="0.3">
      <c r="A4879" t="s">
        <v>360</v>
      </c>
      <c r="B4879">
        <f t="shared" si="76"/>
        <v>4</v>
      </c>
    </row>
    <row r="4880" spans="1:2" x14ac:dyDescent="0.3">
      <c r="A4880" t="s">
        <v>361</v>
      </c>
      <c r="B4880">
        <f t="shared" si="76"/>
        <v>6</v>
      </c>
    </row>
    <row r="4881" spans="1:2" x14ac:dyDescent="0.3">
      <c r="A4881" t="s">
        <v>362</v>
      </c>
      <c r="B4881">
        <f t="shared" si="76"/>
        <v>8</v>
      </c>
    </row>
    <row r="4882" spans="1:2" x14ac:dyDescent="0.3">
      <c r="A4882" t="s">
        <v>363</v>
      </c>
      <c r="B4882">
        <f t="shared" si="76"/>
        <v>5</v>
      </c>
    </row>
    <row r="4883" spans="1:2" x14ac:dyDescent="0.3">
      <c r="A4883" t="s">
        <v>12242</v>
      </c>
      <c r="B4883">
        <f t="shared" si="76"/>
        <v>5</v>
      </c>
    </row>
    <row r="4884" spans="1:2" x14ac:dyDescent="0.3">
      <c r="A4884" t="s">
        <v>364</v>
      </c>
      <c r="B4884">
        <f t="shared" si="76"/>
        <v>5</v>
      </c>
    </row>
    <row r="4885" spans="1:2" x14ac:dyDescent="0.3">
      <c r="A4885" t="s">
        <v>365</v>
      </c>
      <c r="B4885">
        <f t="shared" si="76"/>
        <v>2</v>
      </c>
    </row>
    <row r="4886" spans="1:2" x14ac:dyDescent="0.3">
      <c r="A4886" t="s">
        <v>366</v>
      </c>
      <c r="B4886">
        <f t="shared" si="76"/>
        <v>4</v>
      </c>
    </row>
    <row r="4887" spans="1:2" x14ac:dyDescent="0.3">
      <c r="A4887" t="s">
        <v>367</v>
      </c>
      <c r="B4887">
        <f t="shared" si="76"/>
        <v>7</v>
      </c>
    </row>
    <row r="4888" spans="1:2" x14ac:dyDescent="0.3">
      <c r="A4888" t="s">
        <v>368</v>
      </c>
      <c r="B4888">
        <f t="shared" si="76"/>
        <v>4</v>
      </c>
    </row>
    <row r="4889" spans="1:2" x14ac:dyDescent="0.3">
      <c r="A4889" t="s">
        <v>369</v>
      </c>
      <c r="B4889">
        <f t="shared" si="76"/>
        <v>3</v>
      </c>
    </row>
    <row r="4890" spans="1:2" x14ac:dyDescent="0.3">
      <c r="A4890" t="s">
        <v>370</v>
      </c>
      <c r="B4890">
        <f t="shared" si="76"/>
        <v>5</v>
      </c>
    </row>
    <row r="4891" spans="1:2" x14ac:dyDescent="0.3">
      <c r="A4891" t="s">
        <v>371</v>
      </c>
      <c r="B4891">
        <f t="shared" si="76"/>
        <v>4</v>
      </c>
    </row>
    <row r="4892" spans="1:2" x14ac:dyDescent="0.3">
      <c r="A4892" t="s">
        <v>12243</v>
      </c>
      <c r="B4892">
        <f t="shared" si="76"/>
        <v>3</v>
      </c>
    </row>
    <row r="4893" spans="1:2" x14ac:dyDescent="0.3">
      <c r="A4893" t="s">
        <v>384</v>
      </c>
      <c r="B4893">
        <f t="shared" si="76"/>
        <v>1</v>
      </c>
    </row>
    <row r="4894" spans="1:2" x14ac:dyDescent="0.3">
      <c r="A4894" t="s">
        <v>373</v>
      </c>
      <c r="B4894">
        <f t="shared" si="76"/>
        <v>1</v>
      </c>
    </row>
    <row r="4895" spans="1:2" x14ac:dyDescent="0.3">
      <c r="A4895" t="s">
        <v>208</v>
      </c>
      <c r="B4895">
        <f t="shared" si="76"/>
        <v>1</v>
      </c>
    </row>
    <row r="4896" spans="1:2" x14ac:dyDescent="0.3">
      <c r="A4896" t="s">
        <v>374</v>
      </c>
      <c r="B4896">
        <f t="shared" si="76"/>
        <v>3</v>
      </c>
    </row>
    <row r="4897" spans="1:2" x14ac:dyDescent="0.3">
      <c r="A4897" t="s">
        <v>375</v>
      </c>
      <c r="B4897">
        <f t="shared" si="76"/>
        <v>2</v>
      </c>
    </row>
    <row r="4898" spans="1:2" x14ac:dyDescent="0.3">
      <c r="A4898" t="s">
        <v>12244</v>
      </c>
      <c r="B4898">
        <f t="shared" si="76"/>
        <v>7</v>
      </c>
    </row>
    <row r="4899" spans="1:2" x14ac:dyDescent="0.3">
      <c r="A4899" t="s">
        <v>376</v>
      </c>
      <c r="B4899">
        <f t="shared" si="76"/>
        <v>14</v>
      </c>
    </row>
    <row r="4900" spans="1:2" x14ac:dyDescent="0.3">
      <c r="A4900" t="s">
        <v>377</v>
      </c>
      <c r="B4900">
        <f t="shared" si="76"/>
        <v>1</v>
      </c>
    </row>
    <row r="4901" spans="1:2" x14ac:dyDescent="0.3">
      <c r="A4901" t="s">
        <v>378</v>
      </c>
      <c r="B4901">
        <f t="shared" si="76"/>
        <v>4</v>
      </c>
    </row>
    <row r="4902" spans="1:2" x14ac:dyDescent="0.3">
      <c r="A4902" t="s">
        <v>379</v>
      </c>
      <c r="B4902">
        <f t="shared" si="76"/>
        <v>3</v>
      </c>
    </row>
    <row r="4903" spans="1:2" x14ac:dyDescent="0.3">
      <c r="A4903" t="s">
        <v>380</v>
      </c>
      <c r="B4903">
        <f t="shared" si="76"/>
        <v>4</v>
      </c>
    </row>
    <row r="4904" spans="1:2" x14ac:dyDescent="0.3">
      <c r="A4904" t="s">
        <v>381</v>
      </c>
      <c r="B4904">
        <f t="shared" si="76"/>
        <v>2</v>
      </c>
    </row>
    <row r="4905" spans="1:2" x14ac:dyDescent="0.3">
      <c r="A4905" t="s">
        <v>382</v>
      </c>
      <c r="B4905">
        <f t="shared" si="76"/>
        <v>1</v>
      </c>
    </row>
    <row r="4906" spans="1:2" x14ac:dyDescent="0.3">
      <c r="A4906" t="s">
        <v>383</v>
      </c>
      <c r="B4906">
        <f t="shared" si="76"/>
        <v>2</v>
      </c>
    </row>
    <row r="4907" spans="1:2" x14ac:dyDescent="0.3">
      <c r="A4907" t="s">
        <v>384</v>
      </c>
      <c r="B4907">
        <f t="shared" si="76"/>
        <v>1</v>
      </c>
    </row>
    <row r="4908" spans="1:2" x14ac:dyDescent="0.3">
      <c r="A4908" t="s">
        <v>373</v>
      </c>
      <c r="B4908">
        <f t="shared" si="76"/>
        <v>1</v>
      </c>
    </row>
    <row r="4909" spans="1:2" x14ac:dyDescent="0.3">
      <c r="A4909" t="s">
        <v>495</v>
      </c>
      <c r="B4909">
        <f t="shared" si="76"/>
        <v>1</v>
      </c>
    </row>
    <row r="4910" spans="1:2" x14ac:dyDescent="0.3">
      <c r="A4910" t="s">
        <v>385</v>
      </c>
      <c r="B4910">
        <f t="shared" si="76"/>
        <v>6</v>
      </c>
    </row>
    <row r="4911" spans="1:2" x14ac:dyDescent="0.3">
      <c r="A4911" t="s">
        <v>386</v>
      </c>
      <c r="B4911">
        <f t="shared" si="76"/>
        <v>4</v>
      </c>
    </row>
    <row r="4912" spans="1:2" x14ac:dyDescent="0.3">
      <c r="A4912" t="s">
        <v>12245</v>
      </c>
      <c r="B4912">
        <f t="shared" si="76"/>
        <v>21</v>
      </c>
    </row>
    <row r="4913" spans="1:2" x14ac:dyDescent="0.3">
      <c r="A4913" t="s">
        <v>12246</v>
      </c>
      <c r="B4913">
        <f t="shared" si="76"/>
        <v>11</v>
      </c>
    </row>
    <row r="4914" spans="1:2" x14ac:dyDescent="0.3">
      <c r="A4914" t="s">
        <v>387</v>
      </c>
      <c r="B4914">
        <f t="shared" si="76"/>
        <v>5</v>
      </c>
    </row>
    <row r="4915" spans="1:2" x14ac:dyDescent="0.3">
      <c r="A4915" t="s">
        <v>388</v>
      </c>
      <c r="B4915">
        <f t="shared" si="76"/>
        <v>6</v>
      </c>
    </row>
    <row r="4916" spans="1:2" x14ac:dyDescent="0.3">
      <c r="A4916" t="s">
        <v>12247</v>
      </c>
      <c r="B4916">
        <f t="shared" si="76"/>
        <v>2</v>
      </c>
    </row>
    <row r="4917" spans="1:2" x14ac:dyDescent="0.3">
      <c r="A4917" t="s">
        <v>12248</v>
      </c>
      <c r="B4917">
        <f t="shared" si="76"/>
        <v>4</v>
      </c>
    </row>
    <row r="4918" spans="1:2" x14ac:dyDescent="0.3">
      <c r="A4918" t="s">
        <v>391</v>
      </c>
      <c r="B4918">
        <f t="shared" si="76"/>
        <v>2</v>
      </c>
    </row>
    <row r="4919" spans="1:2" x14ac:dyDescent="0.3">
      <c r="A4919" t="s">
        <v>392</v>
      </c>
      <c r="B4919">
        <f t="shared" si="76"/>
        <v>3</v>
      </c>
    </row>
    <row r="4920" spans="1:2" x14ac:dyDescent="0.3">
      <c r="A4920" t="s">
        <v>393</v>
      </c>
      <c r="B4920">
        <f t="shared" si="76"/>
        <v>3</v>
      </c>
    </row>
    <row r="4921" spans="1:2" x14ac:dyDescent="0.3">
      <c r="A4921" t="s">
        <v>12249</v>
      </c>
      <c r="B4921">
        <f t="shared" si="76"/>
        <v>3</v>
      </c>
    </row>
    <row r="4922" spans="1:2" x14ac:dyDescent="0.3">
      <c r="A4922" t="s">
        <v>394</v>
      </c>
      <c r="B4922">
        <f t="shared" si="76"/>
        <v>4</v>
      </c>
    </row>
    <row r="4923" spans="1:2" x14ac:dyDescent="0.3">
      <c r="A4923" t="s">
        <v>395</v>
      </c>
      <c r="B4923">
        <f t="shared" si="76"/>
        <v>2</v>
      </c>
    </row>
    <row r="4924" spans="1:2" x14ac:dyDescent="0.3">
      <c r="A4924" t="s">
        <v>396</v>
      </c>
      <c r="B4924">
        <f t="shared" si="76"/>
        <v>2</v>
      </c>
    </row>
    <row r="4925" spans="1:2" x14ac:dyDescent="0.3">
      <c r="A4925" t="s">
        <v>397</v>
      </c>
      <c r="B4925">
        <f t="shared" si="76"/>
        <v>4</v>
      </c>
    </row>
    <row r="4926" spans="1:2" x14ac:dyDescent="0.3">
      <c r="A4926" t="s">
        <v>398</v>
      </c>
      <c r="B4926">
        <f t="shared" si="76"/>
        <v>3</v>
      </c>
    </row>
    <row r="4927" spans="1:2" x14ac:dyDescent="0.3">
      <c r="A4927" t="s">
        <v>399</v>
      </c>
      <c r="B4927">
        <f t="shared" si="76"/>
        <v>3</v>
      </c>
    </row>
    <row r="4928" spans="1:2" x14ac:dyDescent="0.3">
      <c r="A4928" t="s">
        <v>400</v>
      </c>
      <c r="B4928">
        <f t="shared" si="76"/>
        <v>15</v>
      </c>
    </row>
    <row r="4929" spans="1:2" x14ac:dyDescent="0.3">
      <c r="A4929" t="s">
        <v>365</v>
      </c>
      <c r="B4929">
        <f t="shared" si="76"/>
        <v>2</v>
      </c>
    </row>
    <row r="4930" spans="1:2" x14ac:dyDescent="0.3">
      <c r="A4930" t="s">
        <v>401</v>
      </c>
      <c r="B4930">
        <f t="shared" si="76"/>
        <v>7</v>
      </c>
    </row>
    <row r="4931" spans="1:2" x14ac:dyDescent="0.3">
      <c r="A4931" t="s">
        <v>402</v>
      </c>
      <c r="B4931">
        <f t="shared" ref="B4931:B4994" si="77">intWordCount(A4931)</f>
        <v>11</v>
      </c>
    </row>
    <row r="4932" spans="1:2" x14ac:dyDescent="0.3">
      <c r="A4932" t="s">
        <v>403</v>
      </c>
      <c r="B4932">
        <f t="shared" si="77"/>
        <v>8</v>
      </c>
    </row>
    <row r="4933" spans="1:2" x14ac:dyDescent="0.3">
      <c r="A4933" t="s">
        <v>404</v>
      </c>
      <c r="B4933">
        <f t="shared" si="77"/>
        <v>6</v>
      </c>
    </row>
    <row r="4934" spans="1:2" x14ac:dyDescent="0.3">
      <c r="A4934" t="s">
        <v>405</v>
      </c>
      <c r="B4934">
        <f t="shared" si="77"/>
        <v>29</v>
      </c>
    </row>
    <row r="4935" spans="1:2" x14ac:dyDescent="0.3">
      <c r="A4935" t="s">
        <v>406</v>
      </c>
      <c r="B4935">
        <f t="shared" si="77"/>
        <v>3</v>
      </c>
    </row>
    <row r="4936" spans="1:2" x14ac:dyDescent="0.3">
      <c r="A4936" t="s">
        <v>407</v>
      </c>
      <c r="B4936">
        <f t="shared" si="77"/>
        <v>6</v>
      </c>
    </row>
    <row r="4937" spans="1:2" x14ac:dyDescent="0.3">
      <c r="A4937" t="s">
        <v>408</v>
      </c>
      <c r="B4937">
        <f t="shared" si="77"/>
        <v>2</v>
      </c>
    </row>
    <row r="4938" spans="1:2" x14ac:dyDescent="0.3">
      <c r="A4938" t="s">
        <v>409</v>
      </c>
      <c r="B4938">
        <f t="shared" si="77"/>
        <v>5</v>
      </c>
    </row>
    <row r="4939" spans="1:2" x14ac:dyDescent="0.3">
      <c r="A4939" t="s">
        <v>410</v>
      </c>
      <c r="B4939">
        <f t="shared" si="77"/>
        <v>6</v>
      </c>
    </row>
    <row r="4940" spans="1:2" x14ac:dyDescent="0.3">
      <c r="A4940" t="s">
        <v>411</v>
      </c>
      <c r="B4940">
        <f t="shared" si="77"/>
        <v>4</v>
      </c>
    </row>
    <row r="4941" spans="1:2" x14ac:dyDescent="0.3">
      <c r="A4941" t="s">
        <v>412</v>
      </c>
      <c r="B4941">
        <f t="shared" si="77"/>
        <v>2</v>
      </c>
    </row>
    <row r="4942" spans="1:2" x14ac:dyDescent="0.3">
      <c r="A4942" t="s">
        <v>413</v>
      </c>
      <c r="B4942">
        <f t="shared" si="77"/>
        <v>4</v>
      </c>
    </row>
    <row r="4943" spans="1:2" x14ac:dyDescent="0.3">
      <c r="A4943" t="s">
        <v>414</v>
      </c>
      <c r="B4943">
        <f t="shared" si="77"/>
        <v>39</v>
      </c>
    </row>
    <row r="4944" spans="1:2" x14ac:dyDescent="0.3">
      <c r="A4944" t="s">
        <v>415</v>
      </c>
      <c r="B4944">
        <f t="shared" si="77"/>
        <v>9</v>
      </c>
    </row>
    <row r="4945" spans="1:2" x14ac:dyDescent="0.3">
      <c r="A4945" t="s">
        <v>416</v>
      </c>
      <c r="B4945">
        <f t="shared" si="77"/>
        <v>1</v>
      </c>
    </row>
    <row r="4946" spans="1:2" x14ac:dyDescent="0.3">
      <c r="A4946" t="s">
        <v>417</v>
      </c>
      <c r="B4946">
        <f t="shared" si="77"/>
        <v>56</v>
      </c>
    </row>
    <row r="4947" spans="1:2" x14ac:dyDescent="0.3">
      <c r="A4947" t="s">
        <v>418</v>
      </c>
      <c r="B4947">
        <f t="shared" si="77"/>
        <v>14</v>
      </c>
    </row>
    <row r="4948" spans="1:2" x14ac:dyDescent="0.3">
      <c r="A4948" t="s">
        <v>419</v>
      </c>
      <c r="B4948">
        <f t="shared" si="77"/>
        <v>7</v>
      </c>
    </row>
    <row r="4949" spans="1:2" x14ac:dyDescent="0.3">
      <c r="A4949" t="s">
        <v>420</v>
      </c>
      <c r="B4949">
        <f t="shared" si="77"/>
        <v>5</v>
      </c>
    </row>
    <row r="4950" spans="1:2" x14ac:dyDescent="0.3">
      <c r="A4950" t="s">
        <v>421</v>
      </c>
      <c r="B4950">
        <f t="shared" si="77"/>
        <v>9</v>
      </c>
    </row>
    <row r="4951" spans="1:2" x14ac:dyDescent="0.3">
      <c r="A4951" t="s">
        <v>422</v>
      </c>
      <c r="B4951">
        <f t="shared" si="77"/>
        <v>6</v>
      </c>
    </row>
    <row r="4952" spans="1:2" x14ac:dyDescent="0.3">
      <c r="A4952" t="s">
        <v>423</v>
      </c>
      <c r="B4952">
        <f t="shared" si="77"/>
        <v>6</v>
      </c>
    </row>
    <row r="4953" spans="1:2" x14ac:dyDescent="0.3">
      <c r="A4953" t="s">
        <v>424</v>
      </c>
      <c r="B4953">
        <f t="shared" si="77"/>
        <v>3</v>
      </c>
    </row>
    <row r="4954" spans="1:2" x14ac:dyDescent="0.3">
      <c r="A4954" t="s">
        <v>425</v>
      </c>
      <c r="B4954">
        <f t="shared" si="77"/>
        <v>9</v>
      </c>
    </row>
    <row r="4955" spans="1:2" x14ac:dyDescent="0.3">
      <c r="A4955" t="s">
        <v>12250</v>
      </c>
      <c r="B4955">
        <f t="shared" si="77"/>
        <v>9</v>
      </c>
    </row>
    <row r="4956" spans="1:2" x14ac:dyDescent="0.3">
      <c r="A4956" t="s">
        <v>426</v>
      </c>
      <c r="B4956">
        <f t="shared" si="77"/>
        <v>7</v>
      </c>
    </row>
    <row r="4957" spans="1:2" x14ac:dyDescent="0.3">
      <c r="A4957" t="s">
        <v>12251</v>
      </c>
      <c r="B4957">
        <f t="shared" si="77"/>
        <v>7</v>
      </c>
    </row>
    <row r="4958" spans="1:2" x14ac:dyDescent="0.3">
      <c r="A4958" t="s">
        <v>427</v>
      </c>
      <c r="B4958">
        <f t="shared" si="77"/>
        <v>6</v>
      </c>
    </row>
    <row r="4959" spans="1:2" x14ac:dyDescent="0.3">
      <c r="A4959" t="s">
        <v>12252</v>
      </c>
      <c r="B4959">
        <f t="shared" si="77"/>
        <v>23</v>
      </c>
    </row>
    <row r="4960" spans="1:2" x14ac:dyDescent="0.3">
      <c r="A4960" t="s">
        <v>428</v>
      </c>
      <c r="B4960">
        <f t="shared" si="77"/>
        <v>6</v>
      </c>
    </row>
    <row r="4961" spans="1:2" x14ac:dyDescent="0.3">
      <c r="A4961" t="s">
        <v>429</v>
      </c>
      <c r="B4961">
        <f t="shared" si="77"/>
        <v>4</v>
      </c>
    </row>
    <row r="4962" spans="1:2" x14ac:dyDescent="0.3">
      <c r="A4962" t="s">
        <v>12253</v>
      </c>
      <c r="B4962">
        <f t="shared" si="77"/>
        <v>9</v>
      </c>
    </row>
    <row r="4963" spans="1:2" x14ac:dyDescent="0.3">
      <c r="A4963" t="s">
        <v>12254</v>
      </c>
      <c r="B4963">
        <f t="shared" si="77"/>
        <v>7</v>
      </c>
    </row>
    <row r="4964" spans="1:2" x14ac:dyDescent="0.3">
      <c r="A4964" t="s">
        <v>430</v>
      </c>
      <c r="B4964">
        <f t="shared" si="77"/>
        <v>12</v>
      </c>
    </row>
    <row r="4965" spans="1:2" x14ac:dyDescent="0.3">
      <c r="A4965" t="s">
        <v>431</v>
      </c>
      <c r="B4965">
        <f t="shared" si="77"/>
        <v>18</v>
      </c>
    </row>
    <row r="4966" spans="1:2" x14ac:dyDescent="0.3">
      <c r="A4966" t="s">
        <v>432</v>
      </c>
      <c r="B4966">
        <f t="shared" si="77"/>
        <v>5</v>
      </c>
    </row>
    <row r="4967" spans="1:2" x14ac:dyDescent="0.3">
      <c r="A4967" t="s">
        <v>433</v>
      </c>
      <c r="B4967">
        <f t="shared" si="77"/>
        <v>16</v>
      </c>
    </row>
    <row r="4968" spans="1:2" x14ac:dyDescent="0.3">
      <c r="A4968" t="s">
        <v>434</v>
      </c>
      <c r="B4968">
        <f t="shared" si="77"/>
        <v>4</v>
      </c>
    </row>
    <row r="4969" spans="1:2" x14ac:dyDescent="0.3">
      <c r="A4969" t="s">
        <v>435</v>
      </c>
      <c r="B4969">
        <f t="shared" si="77"/>
        <v>5</v>
      </c>
    </row>
    <row r="4970" spans="1:2" x14ac:dyDescent="0.3">
      <c r="A4970" t="s">
        <v>436</v>
      </c>
      <c r="B4970">
        <f t="shared" si="77"/>
        <v>4</v>
      </c>
    </row>
    <row r="4971" spans="1:2" x14ac:dyDescent="0.3">
      <c r="A4971" t="s">
        <v>437</v>
      </c>
      <c r="B4971">
        <f t="shared" si="77"/>
        <v>6</v>
      </c>
    </row>
    <row r="4972" spans="1:2" x14ac:dyDescent="0.3">
      <c r="A4972" t="s">
        <v>438</v>
      </c>
      <c r="B4972">
        <f t="shared" si="77"/>
        <v>4</v>
      </c>
    </row>
    <row r="4973" spans="1:2" x14ac:dyDescent="0.3">
      <c r="A4973" t="s">
        <v>439</v>
      </c>
      <c r="B4973">
        <f t="shared" si="77"/>
        <v>6</v>
      </c>
    </row>
    <row r="4974" spans="1:2" x14ac:dyDescent="0.3">
      <c r="A4974" t="s">
        <v>12255</v>
      </c>
      <c r="B4974">
        <f t="shared" si="77"/>
        <v>19</v>
      </c>
    </row>
    <row r="4975" spans="1:2" x14ac:dyDescent="0.3">
      <c r="A4975" t="s">
        <v>440</v>
      </c>
      <c r="B4975">
        <f t="shared" si="77"/>
        <v>27</v>
      </c>
    </row>
    <row r="4976" spans="1:2" x14ac:dyDescent="0.3">
      <c r="A4976" t="s">
        <v>441</v>
      </c>
      <c r="B4976">
        <f t="shared" si="77"/>
        <v>8</v>
      </c>
    </row>
    <row r="4977" spans="1:2" x14ac:dyDescent="0.3">
      <c r="A4977" t="s">
        <v>442</v>
      </c>
      <c r="B4977">
        <f t="shared" si="77"/>
        <v>6</v>
      </c>
    </row>
    <row r="4978" spans="1:2" x14ac:dyDescent="0.3">
      <c r="A4978" t="s">
        <v>443</v>
      </c>
      <c r="B4978">
        <f t="shared" si="77"/>
        <v>6</v>
      </c>
    </row>
    <row r="4979" spans="1:2" x14ac:dyDescent="0.3">
      <c r="A4979" t="s">
        <v>444</v>
      </c>
      <c r="B4979">
        <f t="shared" si="77"/>
        <v>8</v>
      </c>
    </row>
    <row r="4980" spans="1:2" x14ac:dyDescent="0.3">
      <c r="A4980" t="s">
        <v>445</v>
      </c>
      <c r="B4980">
        <f t="shared" si="77"/>
        <v>2</v>
      </c>
    </row>
    <row r="4981" spans="1:2" x14ac:dyDescent="0.3">
      <c r="A4981" t="s">
        <v>446</v>
      </c>
      <c r="B4981">
        <f t="shared" si="77"/>
        <v>9</v>
      </c>
    </row>
    <row r="4982" spans="1:2" x14ac:dyDescent="0.3">
      <c r="A4982" t="s">
        <v>375</v>
      </c>
      <c r="B4982">
        <f t="shared" si="77"/>
        <v>2</v>
      </c>
    </row>
    <row r="4983" spans="1:2" x14ac:dyDescent="0.3">
      <c r="A4983" t="s">
        <v>447</v>
      </c>
      <c r="B4983">
        <f t="shared" si="77"/>
        <v>7</v>
      </c>
    </row>
    <row r="4984" spans="1:2" x14ac:dyDescent="0.3">
      <c r="A4984" t="s">
        <v>448</v>
      </c>
      <c r="B4984">
        <f t="shared" si="77"/>
        <v>5</v>
      </c>
    </row>
    <row r="4985" spans="1:2" x14ac:dyDescent="0.3">
      <c r="A4985" t="s">
        <v>449</v>
      </c>
      <c r="B4985">
        <f t="shared" si="77"/>
        <v>4</v>
      </c>
    </row>
    <row r="4986" spans="1:2" x14ac:dyDescent="0.3">
      <c r="A4986" t="s">
        <v>450</v>
      </c>
      <c r="B4986">
        <f t="shared" si="77"/>
        <v>7</v>
      </c>
    </row>
    <row r="4987" spans="1:2" x14ac:dyDescent="0.3">
      <c r="A4987" t="s">
        <v>451</v>
      </c>
      <c r="B4987">
        <f t="shared" si="77"/>
        <v>4</v>
      </c>
    </row>
    <row r="4988" spans="1:2" x14ac:dyDescent="0.3">
      <c r="A4988" t="s">
        <v>452</v>
      </c>
      <c r="B4988">
        <f t="shared" si="77"/>
        <v>7</v>
      </c>
    </row>
    <row r="4989" spans="1:2" x14ac:dyDescent="0.3">
      <c r="A4989" t="s">
        <v>453</v>
      </c>
      <c r="B4989">
        <f t="shared" si="77"/>
        <v>8</v>
      </c>
    </row>
    <row r="4990" spans="1:2" x14ac:dyDescent="0.3">
      <c r="A4990" t="s">
        <v>454</v>
      </c>
      <c r="B4990">
        <f t="shared" si="77"/>
        <v>3</v>
      </c>
    </row>
    <row r="4991" spans="1:2" x14ac:dyDescent="0.3">
      <c r="A4991" t="s">
        <v>455</v>
      </c>
      <c r="B4991">
        <f t="shared" si="77"/>
        <v>6</v>
      </c>
    </row>
    <row r="4992" spans="1:2" x14ac:dyDescent="0.3">
      <c r="A4992" t="s">
        <v>456</v>
      </c>
      <c r="B4992">
        <f t="shared" si="77"/>
        <v>7</v>
      </c>
    </row>
    <row r="4993" spans="1:2" x14ac:dyDescent="0.3">
      <c r="A4993" t="s">
        <v>12256</v>
      </c>
      <c r="B4993">
        <f t="shared" si="77"/>
        <v>5</v>
      </c>
    </row>
    <row r="4994" spans="1:2" x14ac:dyDescent="0.3">
      <c r="A4994" t="s">
        <v>12257</v>
      </c>
      <c r="B4994">
        <f t="shared" si="77"/>
        <v>4</v>
      </c>
    </row>
    <row r="4995" spans="1:2" x14ac:dyDescent="0.3">
      <c r="A4995" t="s">
        <v>457</v>
      </c>
      <c r="B4995">
        <f t="shared" ref="B4995:B5058" si="78">intWordCount(A4995)</f>
        <v>6</v>
      </c>
    </row>
    <row r="4996" spans="1:2" x14ac:dyDescent="0.3">
      <c r="A4996" t="s">
        <v>458</v>
      </c>
      <c r="B4996">
        <f t="shared" si="78"/>
        <v>2</v>
      </c>
    </row>
    <row r="4997" spans="1:2" x14ac:dyDescent="0.3">
      <c r="A4997" t="s">
        <v>459</v>
      </c>
      <c r="B4997">
        <f t="shared" si="78"/>
        <v>5</v>
      </c>
    </row>
    <row r="4998" spans="1:2" x14ac:dyDescent="0.3">
      <c r="A4998" t="s">
        <v>460</v>
      </c>
      <c r="B4998">
        <f t="shared" si="78"/>
        <v>5</v>
      </c>
    </row>
    <row r="4999" spans="1:2" x14ac:dyDescent="0.3">
      <c r="A4999" t="s">
        <v>461</v>
      </c>
      <c r="B4999">
        <f t="shared" si="78"/>
        <v>5</v>
      </c>
    </row>
    <row r="5000" spans="1:2" x14ac:dyDescent="0.3">
      <c r="A5000" t="s">
        <v>462</v>
      </c>
      <c r="B5000">
        <f t="shared" si="78"/>
        <v>8</v>
      </c>
    </row>
    <row r="5001" spans="1:2" x14ac:dyDescent="0.3">
      <c r="A5001" t="s">
        <v>463</v>
      </c>
      <c r="B5001">
        <f t="shared" si="78"/>
        <v>4</v>
      </c>
    </row>
    <row r="5002" spans="1:2" x14ac:dyDescent="0.3">
      <c r="A5002" t="s">
        <v>464</v>
      </c>
      <c r="B5002">
        <f t="shared" si="78"/>
        <v>5</v>
      </c>
    </row>
    <row r="5003" spans="1:2" x14ac:dyDescent="0.3">
      <c r="A5003" t="s">
        <v>465</v>
      </c>
      <c r="B5003">
        <f t="shared" si="78"/>
        <v>4</v>
      </c>
    </row>
    <row r="5004" spans="1:2" x14ac:dyDescent="0.3">
      <c r="A5004" t="s">
        <v>466</v>
      </c>
      <c r="B5004">
        <f t="shared" si="78"/>
        <v>4</v>
      </c>
    </row>
    <row r="5005" spans="1:2" x14ac:dyDescent="0.3">
      <c r="A5005" t="s">
        <v>467</v>
      </c>
      <c r="B5005">
        <f t="shared" si="78"/>
        <v>6</v>
      </c>
    </row>
    <row r="5006" spans="1:2" x14ac:dyDescent="0.3">
      <c r="A5006" t="s">
        <v>468</v>
      </c>
      <c r="B5006">
        <f t="shared" si="78"/>
        <v>4</v>
      </c>
    </row>
    <row r="5007" spans="1:2" x14ac:dyDescent="0.3">
      <c r="A5007" t="s">
        <v>12258</v>
      </c>
      <c r="B5007">
        <f t="shared" si="78"/>
        <v>6</v>
      </c>
    </row>
    <row r="5008" spans="1:2" x14ac:dyDescent="0.3">
      <c r="A5008" t="s">
        <v>469</v>
      </c>
      <c r="B5008">
        <f t="shared" si="78"/>
        <v>4</v>
      </c>
    </row>
    <row r="5009" spans="1:2" x14ac:dyDescent="0.3">
      <c r="A5009" t="s">
        <v>12259</v>
      </c>
      <c r="B5009">
        <f t="shared" si="78"/>
        <v>5</v>
      </c>
    </row>
    <row r="5010" spans="1:2" x14ac:dyDescent="0.3">
      <c r="A5010" t="s">
        <v>470</v>
      </c>
      <c r="B5010">
        <f t="shared" si="78"/>
        <v>9</v>
      </c>
    </row>
    <row r="5011" spans="1:2" x14ac:dyDescent="0.3">
      <c r="A5011" t="s">
        <v>458</v>
      </c>
      <c r="B5011">
        <f t="shared" si="78"/>
        <v>2</v>
      </c>
    </row>
    <row r="5012" spans="1:2" x14ac:dyDescent="0.3">
      <c r="A5012" t="s">
        <v>471</v>
      </c>
      <c r="B5012">
        <f t="shared" si="78"/>
        <v>5</v>
      </c>
    </row>
    <row r="5013" spans="1:2" x14ac:dyDescent="0.3">
      <c r="A5013" t="s">
        <v>472</v>
      </c>
      <c r="B5013">
        <f t="shared" si="78"/>
        <v>4</v>
      </c>
    </row>
    <row r="5014" spans="1:2" x14ac:dyDescent="0.3">
      <c r="A5014" t="s">
        <v>473</v>
      </c>
      <c r="B5014">
        <f t="shared" si="78"/>
        <v>2</v>
      </c>
    </row>
    <row r="5015" spans="1:2" x14ac:dyDescent="0.3">
      <c r="A5015" t="s">
        <v>474</v>
      </c>
      <c r="B5015">
        <f t="shared" si="78"/>
        <v>4</v>
      </c>
    </row>
    <row r="5016" spans="1:2" x14ac:dyDescent="0.3">
      <c r="A5016" t="s">
        <v>12260</v>
      </c>
      <c r="B5016">
        <f t="shared" si="78"/>
        <v>6</v>
      </c>
    </row>
    <row r="5017" spans="1:2" x14ac:dyDescent="0.3">
      <c r="A5017" t="s">
        <v>475</v>
      </c>
      <c r="B5017">
        <f t="shared" si="78"/>
        <v>5</v>
      </c>
    </row>
    <row r="5018" spans="1:2" x14ac:dyDescent="0.3">
      <c r="A5018" t="s">
        <v>476</v>
      </c>
      <c r="B5018">
        <f t="shared" si="78"/>
        <v>3</v>
      </c>
    </row>
    <row r="5019" spans="1:2" x14ac:dyDescent="0.3">
      <c r="A5019" t="s">
        <v>477</v>
      </c>
      <c r="B5019">
        <f t="shared" si="78"/>
        <v>2</v>
      </c>
    </row>
    <row r="5020" spans="1:2" x14ac:dyDescent="0.3">
      <c r="A5020" t="s">
        <v>12261</v>
      </c>
      <c r="B5020">
        <f t="shared" si="78"/>
        <v>3</v>
      </c>
    </row>
    <row r="5021" spans="1:2" x14ac:dyDescent="0.3">
      <c r="A5021" t="s">
        <v>478</v>
      </c>
      <c r="B5021">
        <f t="shared" si="78"/>
        <v>7</v>
      </c>
    </row>
    <row r="5022" spans="1:2" x14ac:dyDescent="0.3">
      <c r="A5022" t="s">
        <v>479</v>
      </c>
      <c r="B5022">
        <f t="shared" si="78"/>
        <v>4</v>
      </c>
    </row>
    <row r="5023" spans="1:2" x14ac:dyDescent="0.3">
      <c r="A5023" t="s">
        <v>480</v>
      </c>
      <c r="B5023">
        <f t="shared" si="78"/>
        <v>3</v>
      </c>
    </row>
    <row r="5024" spans="1:2" x14ac:dyDescent="0.3">
      <c r="A5024" t="s">
        <v>481</v>
      </c>
      <c r="B5024">
        <f t="shared" si="78"/>
        <v>4</v>
      </c>
    </row>
    <row r="5025" spans="1:2" x14ac:dyDescent="0.3">
      <c r="A5025" t="s">
        <v>482</v>
      </c>
      <c r="B5025">
        <f t="shared" si="78"/>
        <v>4</v>
      </c>
    </row>
    <row r="5026" spans="1:2" x14ac:dyDescent="0.3">
      <c r="A5026" t="s">
        <v>390</v>
      </c>
      <c r="B5026">
        <f t="shared" si="78"/>
        <v>3</v>
      </c>
    </row>
    <row r="5027" spans="1:2" x14ac:dyDescent="0.3">
      <c r="A5027" t="s">
        <v>483</v>
      </c>
      <c r="B5027">
        <f t="shared" si="78"/>
        <v>4</v>
      </c>
    </row>
    <row r="5028" spans="1:2" x14ac:dyDescent="0.3">
      <c r="A5028" t="s">
        <v>484</v>
      </c>
      <c r="B5028">
        <f t="shared" si="78"/>
        <v>3</v>
      </c>
    </row>
    <row r="5029" spans="1:2" x14ac:dyDescent="0.3">
      <c r="A5029" t="s">
        <v>485</v>
      </c>
      <c r="B5029">
        <f t="shared" si="78"/>
        <v>5</v>
      </c>
    </row>
    <row r="5030" spans="1:2" x14ac:dyDescent="0.3">
      <c r="A5030" t="s">
        <v>486</v>
      </c>
      <c r="B5030">
        <f t="shared" si="78"/>
        <v>6</v>
      </c>
    </row>
    <row r="5031" spans="1:2" x14ac:dyDescent="0.3">
      <c r="A5031" t="s">
        <v>487</v>
      </c>
      <c r="B5031">
        <f t="shared" si="78"/>
        <v>3</v>
      </c>
    </row>
    <row r="5032" spans="1:2" x14ac:dyDescent="0.3">
      <c r="A5032" t="s">
        <v>488</v>
      </c>
      <c r="B5032">
        <f t="shared" si="78"/>
        <v>3</v>
      </c>
    </row>
    <row r="5033" spans="1:2" x14ac:dyDescent="0.3">
      <c r="A5033" t="s">
        <v>489</v>
      </c>
      <c r="B5033">
        <f t="shared" si="78"/>
        <v>3</v>
      </c>
    </row>
    <row r="5034" spans="1:2" x14ac:dyDescent="0.3">
      <c r="A5034" t="s">
        <v>490</v>
      </c>
      <c r="B5034">
        <f t="shared" si="78"/>
        <v>5</v>
      </c>
    </row>
    <row r="5035" spans="1:2" x14ac:dyDescent="0.3">
      <c r="A5035" t="s">
        <v>491</v>
      </c>
      <c r="B5035">
        <f t="shared" si="78"/>
        <v>5</v>
      </c>
    </row>
    <row r="5036" spans="1:2" x14ac:dyDescent="0.3">
      <c r="A5036" t="s">
        <v>492</v>
      </c>
      <c r="B5036">
        <f t="shared" si="78"/>
        <v>7</v>
      </c>
    </row>
    <row r="5037" spans="1:2" x14ac:dyDescent="0.3">
      <c r="A5037" t="s">
        <v>493</v>
      </c>
      <c r="B5037">
        <f t="shared" si="78"/>
        <v>5</v>
      </c>
    </row>
    <row r="5038" spans="1:2" x14ac:dyDescent="0.3">
      <c r="A5038" t="s">
        <v>494</v>
      </c>
      <c r="B5038">
        <f t="shared" si="78"/>
        <v>2</v>
      </c>
    </row>
    <row r="5039" spans="1:2" x14ac:dyDescent="0.3">
      <c r="A5039" t="s">
        <v>3168</v>
      </c>
      <c r="B5039">
        <f t="shared" si="78"/>
        <v>3</v>
      </c>
    </row>
    <row r="5040" spans="1:2" x14ac:dyDescent="0.3">
      <c r="A5040" t="s">
        <v>12262</v>
      </c>
      <c r="B5040">
        <f t="shared" si="78"/>
        <v>2</v>
      </c>
    </row>
    <row r="5041" spans="1:2" x14ac:dyDescent="0.3">
      <c r="A5041" t="s">
        <v>495</v>
      </c>
      <c r="B5041">
        <f t="shared" si="78"/>
        <v>1</v>
      </c>
    </row>
    <row r="5042" spans="1:2" x14ac:dyDescent="0.3">
      <c r="A5042" t="s">
        <v>496</v>
      </c>
      <c r="B5042">
        <f t="shared" si="78"/>
        <v>6</v>
      </c>
    </row>
    <row r="5043" spans="1:2" x14ac:dyDescent="0.3">
      <c r="A5043" t="s">
        <v>497</v>
      </c>
      <c r="B5043">
        <f t="shared" si="78"/>
        <v>4</v>
      </c>
    </row>
    <row r="5044" spans="1:2" x14ac:dyDescent="0.3">
      <c r="A5044" t="s">
        <v>498</v>
      </c>
      <c r="B5044">
        <f t="shared" si="78"/>
        <v>5</v>
      </c>
    </row>
    <row r="5045" spans="1:2" x14ac:dyDescent="0.3">
      <c r="A5045" t="s">
        <v>499</v>
      </c>
      <c r="B5045">
        <f t="shared" si="78"/>
        <v>5</v>
      </c>
    </row>
    <row r="5046" spans="1:2" x14ac:dyDescent="0.3">
      <c r="A5046" t="s">
        <v>495</v>
      </c>
      <c r="B5046">
        <f t="shared" si="78"/>
        <v>1</v>
      </c>
    </row>
    <row r="5047" spans="1:2" x14ac:dyDescent="0.3">
      <c r="A5047" t="s">
        <v>681</v>
      </c>
      <c r="B5047">
        <f t="shared" si="78"/>
        <v>2</v>
      </c>
    </row>
    <row r="5048" spans="1:2" x14ac:dyDescent="0.3">
      <c r="A5048" t="s">
        <v>500</v>
      </c>
      <c r="B5048">
        <f t="shared" si="78"/>
        <v>2</v>
      </c>
    </row>
    <row r="5049" spans="1:2" x14ac:dyDescent="0.3">
      <c r="A5049" t="s">
        <v>501</v>
      </c>
      <c r="B5049">
        <f t="shared" si="78"/>
        <v>3</v>
      </c>
    </row>
    <row r="5050" spans="1:2" x14ac:dyDescent="0.3">
      <c r="A5050" t="s">
        <v>12263</v>
      </c>
      <c r="B5050">
        <f t="shared" si="78"/>
        <v>2</v>
      </c>
    </row>
    <row r="5051" spans="1:2" x14ac:dyDescent="0.3">
      <c r="A5051" t="s">
        <v>502</v>
      </c>
      <c r="B5051">
        <f t="shared" si="78"/>
        <v>1</v>
      </c>
    </row>
    <row r="5052" spans="1:2" x14ac:dyDescent="0.3">
      <c r="A5052" t="s">
        <v>12264</v>
      </c>
      <c r="B5052">
        <f t="shared" si="78"/>
        <v>3</v>
      </c>
    </row>
    <row r="5053" spans="1:2" x14ac:dyDescent="0.3">
      <c r="A5053" t="s">
        <v>503</v>
      </c>
      <c r="B5053">
        <f t="shared" si="78"/>
        <v>2</v>
      </c>
    </row>
    <row r="5054" spans="1:2" x14ac:dyDescent="0.3">
      <c r="A5054" t="s">
        <v>504</v>
      </c>
      <c r="B5054">
        <f t="shared" si="78"/>
        <v>1</v>
      </c>
    </row>
    <row r="5055" spans="1:2" x14ac:dyDescent="0.3">
      <c r="A5055" t="s">
        <v>505</v>
      </c>
      <c r="B5055">
        <f t="shared" si="78"/>
        <v>1</v>
      </c>
    </row>
    <row r="5056" spans="1:2" x14ac:dyDescent="0.3">
      <c r="A5056" t="s">
        <v>506</v>
      </c>
      <c r="B5056">
        <f t="shared" si="78"/>
        <v>2</v>
      </c>
    </row>
    <row r="5057" spans="1:2" x14ac:dyDescent="0.3">
      <c r="A5057" t="s">
        <v>507</v>
      </c>
      <c r="B5057">
        <f t="shared" si="78"/>
        <v>2</v>
      </c>
    </row>
    <row r="5058" spans="1:2" x14ac:dyDescent="0.3">
      <c r="A5058" t="s">
        <v>508</v>
      </c>
      <c r="B5058">
        <f t="shared" si="78"/>
        <v>4</v>
      </c>
    </row>
    <row r="5059" spans="1:2" x14ac:dyDescent="0.3">
      <c r="A5059" t="s">
        <v>375</v>
      </c>
      <c r="B5059">
        <f t="shared" ref="B5059:B5122" si="79">intWordCount(A5059)</f>
        <v>2</v>
      </c>
    </row>
    <row r="5060" spans="1:2" x14ac:dyDescent="0.3">
      <c r="A5060" t="s">
        <v>509</v>
      </c>
      <c r="B5060">
        <f t="shared" si="79"/>
        <v>2</v>
      </c>
    </row>
    <row r="5061" spans="1:2" x14ac:dyDescent="0.3">
      <c r="A5061" t="s">
        <v>510</v>
      </c>
      <c r="B5061">
        <f t="shared" si="79"/>
        <v>1</v>
      </c>
    </row>
    <row r="5062" spans="1:2" x14ac:dyDescent="0.3">
      <c r="A5062" t="s">
        <v>511</v>
      </c>
      <c r="B5062">
        <f t="shared" si="79"/>
        <v>3</v>
      </c>
    </row>
    <row r="5063" spans="1:2" x14ac:dyDescent="0.3">
      <c r="A5063" t="s">
        <v>495</v>
      </c>
      <c r="B5063">
        <f t="shared" si="79"/>
        <v>1</v>
      </c>
    </row>
    <row r="5064" spans="1:2" x14ac:dyDescent="0.3">
      <c r="A5064" t="s">
        <v>512</v>
      </c>
      <c r="B5064">
        <f t="shared" si="79"/>
        <v>1</v>
      </c>
    </row>
    <row r="5065" spans="1:2" x14ac:dyDescent="0.3">
      <c r="A5065" t="s">
        <v>513</v>
      </c>
      <c r="B5065">
        <f t="shared" si="79"/>
        <v>2</v>
      </c>
    </row>
    <row r="5066" spans="1:2" x14ac:dyDescent="0.3">
      <c r="A5066" t="s">
        <v>514</v>
      </c>
      <c r="B5066">
        <f t="shared" si="79"/>
        <v>2</v>
      </c>
    </row>
    <row r="5067" spans="1:2" x14ac:dyDescent="0.3">
      <c r="A5067" t="s">
        <v>515</v>
      </c>
      <c r="B5067">
        <f t="shared" si="79"/>
        <v>2</v>
      </c>
    </row>
    <row r="5068" spans="1:2" x14ac:dyDescent="0.3">
      <c r="A5068" t="s">
        <v>516</v>
      </c>
      <c r="B5068">
        <f t="shared" si="79"/>
        <v>2</v>
      </c>
    </row>
    <row r="5069" spans="1:2" x14ac:dyDescent="0.3">
      <c r="A5069" t="s">
        <v>517</v>
      </c>
      <c r="B5069">
        <f t="shared" si="79"/>
        <v>2</v>
      </c>
    </row>
    <row r="5070" spans="1:2" x14ac:dyDescent="0.3">
      <c r="A5070" t="s">
        <v>518</v>
      </c>
      <c r="B5070">
        <f t="shared" si="79"/>
        <v>6</v>
      </c>
    </row>
    <row r="5071" spans="1:2" x14ac:dyDescent="0.3">
      <c r="A5071" t="s">
        <v>519</v>
      </c>
      <c r="B5071">
        <f t="shared" si="79"/>
        <v>10</v>
      </c>
    </row>
    <row r="5072" spans="1:2" x14ac:dyDescent="0.3">
      <c r="A5072" t="s">
        <v>520</v>
      </c>
      <c r="B5072">
        <f t="shared" si="79"/>
        <v>11</v>
      </c>
    </row>
    <row r="5073" spans="1:2" x14ac:dyDescent="0.3">
      <c r="A5073" t="s">
        <v>521</v>
      </c>
      <c r="B5073">
        <f t="shared" si="79"/>
        <v>6</v>
      </c>
    </row>
    <row r="5074" spans="1:2" x14ac:dyDescent="0.3">
      <c r="A5074" t="s">
        <v>522</v>
      </c>
      <c r="B5074">
        <f t="shared" si="79"/>
        <v>11</v>
      </c>
    </row>
    <row r="5075" spans="1:2" x14ac:dyDescent="0.3">
      <c r="A5075" t="s">
        <v>523</v>
      </c>
      <c r="B5075">
        <f t="shared" si="79"/>
        <v>5</v>
      </c>
    </row>
    <row r="5076" spans="1:2" x14ac:dyDescent="0.3">
      <c r="A5076" t="s">
        <v>524</v>
      </c>
      <c r="B5076">
        <f t="shared" si="79"/>
        <v>3</v>
      </c>
    </row>
    <row r="5077" spans="1:2" x14ac:dyDescent="0.3">
      <c r="A5077" t="s">
        <v>525</v>
      </c>
      <c r="B5077">
        <f t="shared" si="79"/>
        <v>10</v>
      </c>
    </row>
    <row r="5078" spans="1:2" x14ac:dyDescent="0.3">
      <c r="A5078" t="s">
        <v>526</v>
      </c>
      <c r="B5078">
        <f t="shared" si="79"/>
        <v>2</v>
      </c>
    </row>
    <row r="5079" spans="1:2" x14ac:dyDescent="0.3">
      <c r="A5079" t="s">
        <v>527</v>
      </c>
      <c r="B5079">
        <f t="shared" si="79"/>
        <v>3</v>
      </c>
    </row>
    <row r="5080" spans="1:2" x14ac:dyDescent="0.3">
      <c r="A5080" t="s">
        <v>528</v>
      </c>
      <c r="B5080">
        <f t="shared" si="79"/>
        <v>3</v>
      </c>
    </row>
    <row r="5081" spans="1:2" x14ac:dyDescent="0.3">
      <c r="A5081" t="s">
        <v>529</v>
      </c>
      <c r="B5081">
        <f t="shared" si="79"/>
        <v>2</v>
      </c>
    </row>
    <row r="5082" spans="1:2" x14ac:dyDescent="0.3">
      <c r="A5082" t="s">
        <v>530</v>
      </c>
      <c r="B5082">
        <f t="shared" si="79"/>
        <v>1</v>
      </c>
    </row>
    <row r="5083" spans="1:2" x14ac:dyDescent="0.3">
      <c r="A5083" t="s">
        <v>531</v>
      </c>
      <c r="B5083">
        <f t="shared" si="79"/>
        <v>2</v>
      </c>
    </row>
    <row r="5084" spans="1:2" x14ac:dyDescent="0.3">
      <c r="A5084" t="s">
        <v>408</v>
      </c>
      <c r="B5084">
        <f t="shared" si="79"/>
        <v>2</v>
      </c>
    </row>
    <row r="5085" spans="1:2" x14ac:dyDescent="0.3">
      <c r="A5085" t="s">
        <v>532</v>
      </c>
      <c r="B5085">
        <f t="shared" si="79"/>
        <v>2</v>
      </c>
    </row>
    <row r="5086" spans="1:2" x14ac:dyDescent="0.3">
      <c r="A5086" t="s">
        <v>533</v>
      </c>
      <c r="B5086">
        <f t="shared" si="79"/>
        <v>2</v>
      </c>
    </row>
    <row r="5087" spans="1:2" x14ac:dyDescent="0.3">
      <c r="A5087" t="s">
        <v>534</v>
      </c>
      <c r="B5087">
        <f t="shared" si="79"/>
        <v>1</v>
      </c>
    </row>
    <row r="5088" spans="1:2" x14ac:dyDescent="0.3">
      <c r="A5088" t="s">
        <v>505</v>
      </c>
      <c r="B5088">
        <f t="shared" si="79"/>
        <v>1</v>
      </c>
    </row>
    <row r="5089" spans="1:2" x14ac:dyDescent="0.3">
      <c r="A5089" t="s">
        <v>12265</v>
      </c>
      <c r="B5089">
        <f t="shared" si="79"/>
        <v>39</v>
      </c>
    </row>
    <row r="5090" spans="1:2" x14ac:dyDescent="0.3">
      <c r="A5090" t="s">
        <v>535</v>
      </c>
      <c r="B5090">
        <f t="shared" si="79"/>
        <v>6</v>
      </c>
    </row>
    <row r="5091" spans="1:2" x14ac:dyDescent="0.3">
      <c r="A5091" t="s">
        <v>536</v>
      </c>
      <c r="B5091">
        <f t="shared" si="79"/>
        <v>8</v>
      </c>
    </row>
    <row r="5092" spans="1:2" x14ac:dyDescent="0.3">
      <c r="A5092" t="s">
        <v>12266</v>
      </c>
      <c r="B5092">
        <f t="shared" si="79"/>
        <v>13</v>
      </c>
    </row>
    <row r="5093" spans="1:2" x14ac:dyDescent="0.3">
      <c r="A5093" t="s">
        <v>12267</v>
      </c>
      <c r="B5093">
        <f t="shared" si="79"/>
        <v>2</v>
      </c>
    </row>
    <row r="5094" spans="1:2" x14ac:dyDescent="0.3">
      <c r="A5094" t="s">
        <v>12268</v>
      </c>
      <c r="B5094">
        <f t="shared" si="79"/>
        <v>7</v>
      </c>
    </row>
    <row r="5095" spans="1:2" x14ac:dyDescent="0.3">
      <c r="A5095" t="s">
        <v>12269</v>
      </c>
      <c r="B5095">
        <f t="shared" si="79"/>
        <v>6</v>
      </c>
    </row>
    <row r="5096" spans="1:2" x14ac:dyDescent="0.3">
      <c r="A5096" t="s">
        <v>537</v>
      </c>
      <c r="B5096">
        <f t="shared" si="79"/>
        <v>11</v>
      </c>
    </row>
    <row r="5097" spans="1:2" x14ac:dyDescent="0.3">
      <c r="A5097" t="s">
        <v>538</v>
      </c>
      <c r="B5097">
        <f t="shared" si="79"/>
        <v>3</v>
      </c>
    </row>
    <row r="5098" spans="1:2" x14ac:dyDescent="0.3">
      <c r="A5098" t="s">
        <v>12270</v>
      </c>
      <c r="B5098">
        <f t="shared" si="79"/>
        <v>7</v>
      </c>
    </row>
    <row r="5099" spans="1:2" x14ac:dyDescent="0.3">
      <c r="A5099" t="s">
        <v>539</v>
      </c>
      <c r="B5099">
        <f t="shared" si="79"/>
        <v>9</v>
      </c>
    </row>
    <row r="5100" spans="1:2" x14ac:dyDescent="0.3">
      <c r="A5100" t="s">
        <v>540</v>
      </c>
      <c r="B5100">
        <f t="shared" si="79"/>
        <v>6</v>
      </c>
    </row>
    <row r="5101" spans="1:2" x14ac:dyDescent="0.3">
      <c r="A5101" t="s">
        <v>541</v>
      </c>
      <c r="B5101">
        <f t="shared" si="79"/>
        <v>2</v>
      </c>
    </row>
    <row r="5102" spans="1:2" x14ac:dyDescent="0.3">
      <c r="A5102" t="s">
        <v>542</v>
      </c>
      <c r="B5102">
        <f t="shared" si="79"/>
        <v>3</v>
      </c>
    </row>
    <row r="5103" spans="1:2" x14ac:dyDescent="0.3">
      <c r="A5103" t="s">
        <v>543</v>
      </c>
      <c r="B5103">
        <f t="shared" si="79"/>
        <v>8</v>
      </c>
    </row>
    <row r="5104" spans="1:2" x14ac:dyDescent="0.3">
      <c r="A5104" t="s">
        <v>544</v>
      </c>
      <c r="B5104">
        <f t="shared" si="79"/>
        <v>8</v>
      </c>
    </row>
    <row r="5105" spans="1:2" x14ac:dyDescent="0.3">
      <c r="A5105" t="s">
        <v>545</v>
      </c>
      <c r="B5105">
        <f t="shared" si="79"/>
        <v>2</v>
      </c>
    </row>
    <row r="5106" spans="1:2" x14ac:dyDescent="0.3">
      <c r="A5106" t="s">
        <v>546</v>
      </c>
      <c r="B5106">
        <f t="shared" si="79"/>
        <v>4</v>
      </c>
    </row>
    <row r="5107" spans="1:2" x14ac:dyDescent="0.3">
      <c r="A5107" t="s">
        <v>547</v>
      </c>
      <c r="B5107">
        <f t="shared" si="79"/>
        <v>29</v>
      </c>
    </row>
    <row r="5108" spans="1:2" x14ac:dyDescent="0.3">
      <c r="A5108" t="s">
        <v>548</v>
      </c>
      <c r="B5108">
        <f t="shared" si="79"/>
        <v>9</v>
      </c>
    </row>
    <row r="5109" spans="1:2" x14ac:dyDescent="0.3">
      <c r="A5109" t="s">
        <v>12271</v>
      </c>
      <c r="B5109">
        <f t="shared" si="79"/>
        <v>10</v>
      </c>
    </row>
    <row r="5110" spans="1:2" x14ac:dyDescent="0.3">
      <c r="A5110" t="s">
        <v>549</v>
      </c>
      <c r="B5110">
        <f t="shared" si="79"/>
        <v>6</v>
      </c>
    </row>
    <row r="5111" spans="1:2" x14ac:dyDescent="0.3">
      <c r="A5111" t="s">
        <v>550</v>
      </c>
      <c r="B5111">
        <f t="shared" si="79"/>
        <v>6</v>
      </c>
    </row>
    <row r="5112" spans="1:2" x14ac:dyDescent="0.3">
      <c r="A5112" t="s">
        <v>551</v>
      </c>
      <c r="B5112">
        <f t="shared" si="79"/>
        <v>8</v>
      </c>
    </row>
    <row r="5113" spans="1:2" x14ac:dyDescent="0.3">
      <c r="A5113" t="s">
        <v>552</v>
      </c>
      <c r="B5113">
        <f t="shared" si="79"/>
        <v>14</v>
      </c>
    </row>
    <row r="5114" spans="1:2" x14ac:dyDescent="0.3">
      <c r="A5114" t="s">
        <v>553</v>
      </c>
      <c r="B5114">
        <f t="shared" si="79"/>
        <v>7</v>
      </c>
    </row>
    <row r="5115" spans="1:2" x14ac:dyDescent="0.3">
      <c r="A5115" t="s">
        <v>554</v>
      </c>
      <c r="B5115">
        <f t="shared" si="79"/>
        <v>4</v>
      </c>
    </row>
    <row r="5116" spans="1:2" x14ac:dyDescent="0.3">
      <c r="A5116" t="s">
        <v>12272</v>
      </c>
      <c r="B5116">
        <f t="shared" si="79"/>
        <v>2</v>
      </c>
    </row>
    <row r="5117" spans="1:2" x14ac:dyDescent="0.3">
      <c r="A5117" t="s">
        <v>12273</v>
      </c>
      <c r="B5117">
        <f t="shared" si="79"/>
        <v>8</v>
      </c>
    </row>
    <row r="5118" spans="1:2" x14ac:dyDescent="0.3">
      <c r="A5118" t="s">
        <v>555</v>
      </c>
      <c r="B5118">
        <f t="shared" si="79"/>
        <v>4</v>
      </c>
    </row>
    <row r="5119" spans="1:2" x14ac:dyDescent="0.3">
      <c r="A5119" t="s">
        <v>556</v>
      </c>
      <c r="B5119">
        <f t="shared" si="79"/>
        <v>2</v>
      </c>
    </row>
    <row r="5120" spans="1:2" x14ac:dyDescent="0.3">
      <c r="A5120" t="s">
        <v>557</v>
      </c>
      <c r="B5120">
        <f t="shared" si="79"/>
        <v>4</v>
      </c>
    </row>
    <row r="5121" spans="1:2" x14ac:dyDescent="0.3">
      <c r="A5121" t="s">
        <v>12274</v>
      </c>
      <c r="B5121">
        <f t="shared" si="79"/>
        <v>4</v>
      </c>
    </row>
    <row r="5122" spans="1:2" x14ac:dyDescent="0.3">
      <c r="A5122" t="s">
        <v>558</v>
      </c>
      <c r="B5122">
        <f t="shared" si="79"/>
        <v>6</v>
      </c>
    </row>
    <row r="5123" spans="1:2" x14ac:dyDescent="0.3">
      <c r="A5123" t="s">
        <v>559</v>
      </c>
      <c r="B5123">
        <f t="shared" ref="B5123:B5186" si="80">intWordCount(A5123)</f>
        <v>3</v>
      </c>
    </row>
    <row r="5124" spans="1:2" x14ac:dyDescent="0.3">
      <c r="A5124" t="s">
        <v>560</v>
      </c>
      <c r="B5124">
        <f t="shared" si="80"/>
        <v>3</v>
      </c>
    </row>
    <row r="5125" spans="1:2" x14ac:dyDescent="0.3">
      <c r="A5125" t="s">
        <v>561</v>
      </c>
      <c r="B5125">
        <f t="shared" si="80"/>
        <v>5</v>
      </c>
    </row>
    <row r="5126" spans="1:2" x14ac:dyDescent="0.3">
      <c r="A5126" t="s">
        <v>562</v>
      </c>
      <c r="B5126">
        <f t="shared" si="80"/>
        <v>3</v>
      </c>
    </row>
    <row r="5127" spans="1:2" x14ac:dyDescent="0.3">
      <c r="A5127" t="s">
        <v>563</v>
      </c>
      <c r="B5127">
        <f t="shared" si="80"/>
        <v>4</v>
      </c>
    </row>
    <row r="5128" spans="1:2" x14ac:dyDescent="0.3">
      <c r="A5128" t="s">
        <v>564</v>
      </c>
      <c r="B5128">
        <f t="shared" si="80"/>
        <v>3</v>
      </c>
    </row>
    <row r="5129" spans="1:2" x14ac:dyDescent="0.3">
      <c r="A5129" t="s">
        <v>565</v>
      </c>
      <c r="B5129">
        <f t="shared" si="80"/>
        <v>3</v>
      </c>
    </row>
    <row r="5130" spans="1:2" x14ac:dyDescent="0.3">
      <c r="A5130" t="s">
        <v>495</v>
      </c>
      <c r="B5130">
        <f t="shared" si="80"/>
        <v>1</v>
      </c>
    </row>
    <row r="5131" spans="1:2" x14ac:dyDescent="0.3">
      <c r="A5131" t="s">
        <v>566</v>
      </c>
      <c r="B5131">
        <f t="shared" si="80"/>
        <v>3</v>
      </c>
    </row>
    <row r="5132" spans="1:2" x14ac:dyDescent="0.3">
      <c r="A5132" t="s">
        <v>567</v>
      </c>
      <c r="B5132">
        <f t="shared" si="80"/>
        <v>3</v>
      </c>
    </row>
    <row r="5133" spans="1:2" x14ac:dyDescent="0.3">
      <c r="A5133" t="s">
        <v>12275</v>
      </c>
      <c r="B5133">
        <f t="shared" si="80"/>
        <v>3</v>
      </c>
    </row>
    <row r="5134" spans="1:2" x14ac:dyDescent="0.3">
      <c r="A5134" t="s">
        <v>568</v>
      </c>
      <c r="B5134">
        <f t="shared" si="80"/>
        <v>3</v>
      </c>
    </row>
    <row r="5135" spans="1:2" x14ac:dyDescent="0.3">
      <c r="A5135" t="s">
        <v>569</v>
      </c>
      <c r="B5135">
        <f t="shared" si="80"/>
        <v>3</v>
      </c>
    </row>
    <row r="5136" spans="1:2" x14ac:dyDescent="0.3">
      <c r="A5136" t="s">
        <v>375</v>
      </c>
      <c r="B5136">
        <f t="shared" si="80"/>
        <v>2</v>
      </c>
    </row>
    <row r="5137" spans="1:2" x14ac:dyDescent="0.3">
      <c r="A5137" t="s">
        <v>570</v>
      </c>
      <c r="B5137">
        <f t="shared" si="80"/>
        <v>15</v>
      </c>
    </row>
    <row r="5138" spans="1:2" x14ac:dyDescent="0.3">
      <c r="A5138" t="s">
        <v>571</v>
      </c>
      <c r="B5138">
        <f t="shared" si="80"/>
        <v>4</v>
      </c>
    </row>
    <row r="5139" spans="1:2" x14ac:dyDescent="0.3">
      <c r="A5139" t="s">
        <v>572</v>
      </c>
      <c r="B5139">
        <f t="shared" si="80"/>
        <v>11</v>
      </c>
    </row>
    <row r="5140" spans="1:2" x14ac:dyDescent="0.3">
      <c r="A5140" t="s">
        <v>573</v>
      </c>
      <c r="B5140">
        <f t="shared" si="80"/>
        <v>1</v>
      </c>
    </row>
    <row r="5141" spans="1:2" x14ac:dyDescent="0.3">
      <c r="A5141" t="s">
        <v>574</v>
      </c>
      <c r="B5141">
        <f t="shared" si="80"/>
        <v>2</v>
      </c>
    </row>
    <row r="5142" spans="1:2" x14ac:dyDescent="0.3">
      <c r="A5142" t="s">
        <v>534</v>
      </c>
      <c r="B5142">
        <f t="shared" si="80"/>
        <v>1</v>
      </c>
    </row>
    <row r="5143" spans="1:2" x14ac:dyDescent="0.3">
      <c r="A5143" t="s">
        <v>389</v>
      </c>
      <c r="B5143">
        <f t="shared" si="80"/>
        <v>2</v>
      </c>
    </row>
    <row r="5144" spans="1:2" x14ac:dyDescent="0.3">
      <c r="A5144" t="s">
        <v>575</v>
      </c>
      <c r="B5144">
        <f t="shared" si="80"/>
        <v>2</v>
      </c>
    </row>
    <row r="5145" spans="1:2" x14ac:dyDescent="0.3">
      <c r="A5145" t="s">
        <v>576</v>
      </c>
      <c r="B5145">
        <f t="shared" si="80"/>
        <v>1</v>
      </c>
    </row>
    <row r="5146" spans="1:2" x14ac:dyDescent="0.3">
      <c r="A5146" t="s">
        <v>505</v>
      </c>
      <c r="B5146">
        <f t="shared" si="80"/>
        <v>1</v>
      </c>
    </row>
    <row r="5147" spans="1:2" x14ac:dyDescent="0.3">
      <c r="A5147" t="s">
        <v>577</v>
      </c>
      <c r="B5147">
        <f t="shared" si="80"/>
        <v>1</v>
      </c>
    </row>
    <row r="5148" spans="1:2" x14ac:dyDescent="0.3">
      <c r="A5148" t="s">
        <v>12276</v>
      </c>
      <c r="B5148">
        <f t="shared" si="80"/>
        <v>19</v>
      </c>
    </row>
    <row r="5149" spans="1:2" x14ac:dyDescent="0.3">
      <c r="A5149" t="s">
        <v>578</v>
      </c>
      <c r="B5149">
        <f t="shared" si="80"/>
        <v>29</v>
      </c>
    </row>
    <row r="5150" spans="1:2" x14ac:dyDescent="0.3">
      <c r="A5150" t="s">
        <v>579</v>
      </c>
      <c r="B5150">
        <f t="shared" si="80"/>
        <v>3</v>
      </c>
    </row>
    <row r="5151" spans="1:2" x14ac:dyDescent="0.3">
      <c r="A5151" t="s">
        <v>580</v>
      </c>
      <c r="B5151">
        <f t="shared" si="80"/>
        <v>30</v>
      </c>
    </row>
    <row r="5152" spans="1:2" x14ac:dyDescent="0.3">
      <c r="A5152" t="s">
        <v>581</v>
      </c>
      <c r="B5152">
        <f t="shared" si="80"/>
        <v>4</v>
      </c>
    </row>
    <row r="5153" spans="1:2" x14ac:dyDescent="0.3">
      <c r="A5153" t="s">
        <v>582</v>
      </c>
      <c r="B5153">
        <f t="shared" si="80"/>
        <v>2</v>
      </c>
    </row>
    <row r="5154" spans="1:2" x14ac:dyDescent="0.3">
      <c r="A5154" t="s">
        <v>583</v>
      </c>
      <c r="B5154">
        <f t="shared" si="80"/>
        <v>33</v>
      </c>
    </row>
    <row r="5155" spans="1:2" x14ac:dyDescent="0.3">
      <c r="A5155" t="s">
        <v>12277</v>
      </c>
      <c r="B5155">
        <f t="shared" si="80"/>
        <v>7</v>
      </c>
    </row>
    <row r="5156" spans="1:2" x14ac:dyDescent="0.3">
      <c r="A5156" t="s">
        <v>584</v>
      </c>
      <c r="B5156">
        <f t="shared" si="80"/>
        <v>9</v>
      </c>
    </row>
    <row r="5157" spans="1:2" x14ac:dyDescent="0.3">
      <c r="A5157" t="s">
        <v>585</v>
      </c>
      <c r="B5157">
        <f t="shared" si="80"/>
        <v>15</v>
      </c>
    </row>
    <row r="5158" spans="1:2" x14ac:dyDescent="0.3">
      <c r="A5158" t="s">
        <v>586</v>
      </c>
      <c r="B5158">
        <f t="shared" si="80"/>
        <v>4</v>
      </c>
    </row>
    <row r="5159" spans="1:2" x14ac:dyDescent="0.3">
      <c r="A5159" t="s">
        <v>587</v>
      </c>
      <c r="B5159">
        <f t="shared" si="80"/>
        <v>4</v>
      </c>
    </row>
    <row r="5160" spans="1:2" x14ac:dyDescent="0.3">
      <c r="A5160" t="s">
        <v>12278</v>
      </c>
      <c r="B5160">
        <f t="shared" si="80"/>
        <v>4</v>
      </c>
    </row>
    <row r="5161" spans="1:2" x14ac:dyDescent="0.3">
      <c r="A5161" t="s">
        <v>588</v>
      </c>
      <c r="B5161">
        <f t="shared" si="80"/>
        <v>2</v>
      </c>
    </row>
    <row r="5162" spans="1:2" x14ac:dyDescent="0.3">
      <c r="A5162" t="s">
        <v>589</v>
      </c>
      <c r="B5162">
        <f t="shared" si="80"/>
        <v>4</v>
      </c>
    </row>
    <row r="5163" spans="1:2" x14ac:dyDescent="0.3">
      <c r="A5163" t="s">
        <v>590</v>
      </c>
      <c r="B5163">
        <f t="shared" si="80"/>
        <v>2</v>
      </c>
    </row>
    <row r="5164" spans="1:2" x14ac:dyDescent="0.3">
      <c r="A5164" t="s">
        <v>534</v>
      </c>
      <c r="B5164">
        <f t="shared" si="80"/>
        <v>1</v>
      </c>
    </row>
    <row r="5165" spans="1:2" x14ac:dyDescent="0.3">
      <c r="A5165" t="s">
        <v>591</v>
      </c>
      <c r="B5165">
        <f t="shared" si="80"/>
        <v>2</v>
      </c>
    </row>
    <row r="5166" spans="1:2" x14ac:dyDescent="0.3">
      <c r="A5166" t="s">
        <v>592</v>
      </c>
      <c r="B5166">
        <f t="shared" si="80"/>
        <v>6</v>
      </c>
    </row>
    <row r="5167" spans="1:2" x14ac:dyDescent="0.3">
      <c r="A5167" t="s">
        <v>593</v>
      </c>
      <c r="B5167">
        <f t="shared" si="80"/>
        <v>1</v>
      </c>
    </row>
    <row r="5168" spans="1:2" x14ac:dyDescent="0.3">
      <c r="A5168" t="s">
        <v>594</v>
      </c>
      <c r="B5168">
        <f t="shared" si="80"/>
        <v>4</v>
      </c>
    </row>
    <row r="5169" spans="1:2" x14ac:dyDescent="0.3">
      <c r="A5169" t="s">
        <v>595</v>
      </c>
      <c r="B5169">
        <f t="shared" si="80"/>
        <v>3</v>
      </c>
    </row>
    <row r="5170" spans="1:2" x14ac:dyDescent="0.3">
      <c r="A5170" t="s">
        <v>596</v>
      </c>
      <c r="B5170">
        <f t="shared" si="80"/>
        <v>5</v>
      </c>
    </row>
    <row r="5171" spans="1:2" x14ac:dyDescent="0.3">
      <c r="A5171" t="s">
        <v>597</v>
      </c>
      <c r="B5171">
        <f t="shared" si="80"/>
        <v>3</v>
      </c>
    </row>
    <row r="5172" spans="1:2" x14ac:dyDescent="0.3">
      <c r="A5172" t="s">
        <v>598</v>
      </c>
      <c r="B5172">
        <f t="shared" si="80"/>
        <v>2</v>
      </c>
    </row>
    <row r="5173" spans="1:2" x14ac:dyDescent="0.3">
      <c r="A5173" t="s">
        <v>599</v>
      </c>
      <c r="B5173">
        <f t="shared" si="80"/>
        <v>3</v>
      </c>
    </row>
    <row r="5174" spans="1:2" x14ac:dyDescent="0.3">
      <c r="A5174" t="s">
        <v>600</v>
      </c>
      <c r="B5174">
        <f t="shared" si="80"/>
        <v>9</v>
      </c>
    </row>
    <row r="5175" spans="1:2" x14ac:dyDescent="0.3">
      <c r="A5175" t="s">
        <v>601</v>
      </c>
      <c r="B5175">
        <f t="shared" si="80"/>
        <v>2</v>
      </c>
    </row>
    <row r="5176" spans="1:2" x14ac:dyDescent="0.3">
      <c r="A5176" t="s">
        <v>602</v>
      </c>
      <c r="B5176">
        <f t="shared" si="80"/>
        <v>5</v>
      </c>
    </row>
    <row r="5177" spans="1:2" x14ac:dyDescent="0.3">
      <c r="A5177" t="s">
        <v>603</v>
      </c>
      <c r="B5177">
        <f t="shared" si="80"/>
        <v>5</v>
      </c>
    </row>
    <row r="5178" spans="1:2" x14ac:dyDescent="0.3">
      <c r="A5178" t="s">
        <v>604</v>
      </c>
      <c r="B5178">
        <f t="shared" si="80"/>
        <v>2</v>
      </c>
    </row>
    <row r="5179" spans="1:2" x14ac:dyDescent="0.3">
      <c r="A5179" t="s">
        <v>605</v>
      </c>
      <c r="B5179">
        <f t="shared" si="80"/>
        <v>3</v>
      </c>
    </row>
    <row r="5180" spans="1:2" x14ac:dyDescent="0.3">
      <c r="A5180" t="s">
        <v>895</v>
      </c>
      <c r="B5180">
        <f t="shared" si="80"/>
        <v>3</v>
      </c>
    </row>
    <row r="5181" spans="1:2" x14ac:dyDescent="0.3">
      <c r="A5181" t="s">
        <v>375</v>
      </c>
      <c r="B5181">
        <f t="shared" si="80"/>
        <v>2</v>
      </c>
    </row>
    <row r="5182" spans="1:2" x14ac:dyDescent="0.3">
      <c r="A5182" t="s">
        <v>606</v>
      </c>
      <c r="B5182">
        <f t="shared" si="80"/>
        <v>7</v>
      </c>
    </row>
    <row r="5183" spans="1:2" x14ac:dyDescent="0.3">
      <c r="A5183" t="s">
        <v>607</v>
      </c>
      <c r="B5183">
        <f t="shared" si="80"/>
        <v>9</v>
      </c>
    </row>
    <row r="5184" spans="1:2" x14ac:dyDescent="0.3">
      <c r="A5184" t="s">
        <v>608</v>
      </c>
      <c r="B5184">
        <f t="shared" si="80"/>
        <v>6</v>
      </c>
    </row>
    <row r="5185" spans="1:2" x14ac:dyDescent="0.3">
      <c r="A5185" t="s">
        <v>609</v>
      </c>
      <c r="B5185">
        <f t="shared" si="80"/>
        <v>10</v>
      </c>
    </row>
    <row r="5186" spans="1:2" x14ac:dyDescent="0.3">
      <c r="A5186" t="s">
        <v>12279</v>
      </c>
      <c r="B5186">
        <f t="shared" si="80"/>
        <v>37</v>
      </c>
    </row>
    <row r="5187" spans="1:2" x14ac:dyDescent="0.3">
      <c r="A5187" t="s">
        <v>610</v>
      </c>
      <c r="B5187">
        <f t="shared" ref="B5187:B5250" si="81">intWordCount(A5187)</f>
        <v>6</v>
      </c>
    </row>
    <row r="5188" spans="1:2" x14ac:dyDescent="0.3">
      <c r="A5188" t="s">
        <v>12280</v>
      </c>
      <c r="B5188">
        <f t="shared" si="81"/>
        <v>34</v>
      </c>
    </row>
    <row r="5189" spans="1:2" x14ac:dyDescent="0.3">
      <c r="A5189" t="s">
        <v>12281</v>
      </c>
      <c r="B5189">
        <f t="shared" si="81"/>
        <v>8</v>
      </c>
    </row>
    <row r="5190" spans="1:2" x14ac:dyDescent="0.3">
      <c r="A5190" t="s">
        <v>611</v>
      </c>
      <c r="B5190">
        <f t="shared" si="81"/>
        <v>10</v>
      </c>
    </row>
    <row r="5191" spans="1:2" x14ac:dyDescent="0.3">
      <c r="A5191" t="s">
        <v>612</v>
      </c>
      <c r="B5191">
        <f t="shared" si="81"/>
        <v>5</v>
      </c>
    </row>
    <row r="5192" spans="1:2" x14ac:dyDescent="0.3">
      <c r="A5192" t="s">
        <v>613</v>
      </c>
      <c r="B5192">
        <f t="shared" si="81"/>
        <v>8</v>
      </c>
    </row>
    <row r="5193" spans="1:2" x14ac:dyDescent="0.3">
      <c r="A5193" t="s">
        <v>614</v>
      </c>
      <c r="B5193">
        <f t="shared" si="81"/>
        <v>3</v>
      </c>
    </row>
    <row r="5194" spans="1:2" x14ac:dyDescent="0.3">
      <c r="A5194" t="s">
        <v>615</v>
      </c>
      <c r="B5194">
        <f t="shared" si="81"/>
        <v>7</v>
      </c>
    </row>
    <row r="5195" spans="1:2" x14ac:dyDescent="0.3">
      <c r="A5195" t="s">
        <v>616</v>
      </c>
      <c r="B5195">
        <f t="shared" si="81"/>
        <v>7</v>
      </c>
    </row>
    <row r="5196" spans="1:2" x14ac:dyDescent="0.3">
      <c r="A5196" t="s">
        <v>617</v>
      </c>
      <c r="B5196">
        <f t="shared" si="81"/>
        <v>14</v>
      </c>
    </row>
    <row r="5197" spans="1:2" x14ac:dyDescent="0.3">
      <c r="A5197" t="s">
        <v>12282</v>
      </c>
      <c r="B5197">
        <f t="shared" si="81"/>
        <v>21</v>
      </c>
    </row>
    <row r="5198" spans="1:2" x14ac:dyDescent="0.3">
      <c r="A5198" t="s">
        <v>618</v>
      </c>
      <c r="B5198">
        <f t="shared" si="81"/>
        <v>16</v>
      </c>
    </row>
    <row r="5199" spans="1:2" x14ac:dyDescent="0.3">
      <c r="A5199" t="s">
        <v>619</v>
      </c>
      <c r="B5199">
        <f t="shared" si="81"/>
        <v>10</v>
      </c>
    </row>
    <row r="5200" spans="1:2" x14ac:dyDescent="0.3">
      <c r="A5200" t="s">
        <v>620</v>
      </c>
      <c r="B5200">
        <f t="shared" si="81"/>
        <v>5</v>
      </c>
    </row>
    <row r="5201" spans="1:2" x14ac:dyDescent="0.3">
      <c r="A5201" t="s">
        <v>12283</v>
      </c>
      <c r="B5201">
        <f t="shared" si="81"/>
        <v>8</v>
      </c>
    </row>
    <row r="5202" spans="1:2" x14ac:dyDescent="0.3">
      <c r="A5202" t="s">
        <v>621</v>
      </c>
      <c r="B5202">
        <f t="shared" si="81"/>
        <v>8</v>
      </c>
    </row>
    <row r="5203" spans="1:2" x14ac:dyDescent="0.3">
      <c r="A5203" t="s">
        <v>622</v>
      </c>
      <c r="B5203">
        <f t="shared" si="81"/>
        <v>12</v>
      </c>
    </row>
    <row r="5204" spans="1:2" x14ac:dyDescent="0.3">
      <c r="A5204" t="s">
        <v>623</v>
      </c>
      <c r="B5204">
        <f t="shared" si="81"/>
        <v>7</v>
      </c>
    </row>
    <row r="5205" spans="1:2" x14ac:dyDescent="0.3">
      <c r="A5205" t="s">
        <v>624</v>
      </c>
      <c r="B5205">
        <f t="shared" si="81"/>
        <v>5</v>
      </c>
    </row>
    <row r="5206" spans="1:2" x14ac:dyDescent="0.3">
      <c r="A5206" t="s">
        <v>625</v>
      </c>
      <c r="B5206">
        <f t="shared" si="81"/>
        <v>11</v>
      </c>
    </row>
    <row r="5207" spans="1:2" x14ac:dyDescent="0.3">
      <c r="A5207" t="s">
        <v>626</v>
      </c>
      <c r="B5207">
        <f t="shared" si="81"/>
        <v>3</v>
      </c>
    </row>
    <row r="5208" spans="1:2" x14ac:dyDescent="0.3">
      <c r="A5208" t="s">
        <v>627</v>
      </c>
      <c r="B5208">
        <f t="shared" si="81"/>
        <v>4</v>
      </c>
    </row>
    <row r="5209" spans="1:2" x14ac:dyDescent="0.3">
      <c r="A5209" t="s">
        <v>12284</v>
      </c>
      <c r="B5209">
        <f t="shared" si="81"/>
        <v>3</v>
      </c>
    </row>
    <row r="5210" spans="1:2" x14ac:dyDescent="0.3">
      <c r="A5210" t="s">
        <v>628</v>
      </c>
      <c r="B5210">
        <f t="shared" si="81"/>
        <v>3</v>
      </c>
    </row>
    <row r="5211" spans="1:2" x14ac:dyDescent="0.3">
      <c r="A5211" t="s">
        <v>629</v>
      </c>
      <c r="B5211">
        <f t="shared" si="81"/>
        <v>7</v>
      </c>
    </row>
    <row r="5212" spans="1:2" x14ac:dyDescent="0.3">
      <c r="A5212" t="s">
        <v>630</v>
      </c>
      <c r="B5212">
        <f t="shared" si="81"/>
        <v>4</v>
      </c>
    </row>
    <row r="5213" spans="1:2" x14ac:dyDescent="0.3">
      <c r="A5213" t="s">
        <v>631</v>
      </c>
      <c r="B5213">
        <f t="shared" si="81"/>
        <v>6</v>
      </c>
    </row>
    <row r="5214" spans="1:2" x14ac:dyDescent="0.3">
      <c r="A5214" t="s">
        <v>632</v>
      </c>
      <c r="B5214">
        <f t="shared" si="81"/>
        <v>6</v>
      </c>
    </row>
    <row r="5215" spans="1:2" x14ac:dyDescent="0.3">
      <c r="A5215" t="s">
        <v>633</v>
      </c>
      <c r="B5215">
        <f t="shared" si="81"/>
        <v>12</v>
      </c>
    </row>
    <row r="5216" spans="1:2" x14ac:dyDescent="0.3">
      <c r="A5216" t="s">
        <v>634</v>
      </c>
      <c r="B5216">
        <f t="shared" si="81"/>
        <v>7</v>
      </c>
    </row>
    <row r="5217" spans="1:2" x14ac:dyDescent="0.3">
      <c r="A5217" t="s">
        <v>635</v>
      </c>
      <c r="B5217">
        <f t="shared" si="81"/>
        <v>4</v>
      </c>
    </row>
    <row r="5218" spans="1:2" x14ac:dyDescent="0.3">
      <c r="A5218" t="s">
        <v>12285</v>
      </c>
      <c r="B5218">
        <f t="shared" si="81"/>
        <v>5</v>
      </c>
    </row>
    <row r="5219" spans="1:2" x14ac:dyDescent="0.3">
      <c r="A5219" t="s">
        <v>636</v>
      </c>
      <c r="B5219">
        <f t="shared" si="81"/>
        <v>6</v>
      </c>
    </row>
    <row r="5220" spans="1:2" x14ac:dyDescent="0.3">
      <c r="A5220" t="s">
        <v>637</v>
      </c>
      <c r="B5220">
        <f t="shared" si="81"/>
        <v>3</v>
      </c>
    </row>
    <row r="5221" spans="1:2" x14ac:dyDescent="0.3">
      <c r="A5221" t="s">
        <v>638</v>
      </c>
      <c r="B5221">
        <f t="shared" si="81"/>
        <v>5</v>
      </c>
    </row>
    <row r="5222" spans="1:2" x14ac:dyDescent="0.3">
      <c r="A5222" t="s">
        <v>639</v>
      </c>
      <c r="B5222">
        <f t="shared" si="81"/>
        <v>5</v>
      </c>
    </row>
    <row r="5223" spans="1:2" x14ac:dyDescent="0.3">
      <c r="A5223" t="s">
        <v>640</v>
      </c>
      <c r="B5223">
        <f t="shared" si="81"/>
        <v>2</v>
      </c>
    </row>
    <row r="5224" spans="1:2" x14ac:dyDescent="0.3">
      <c r="A5224" t="s">
        <v>641</v>
      </c>
      <c r="B5224">
        <f t="shared" si="81"/>
        <v>2</v>
      </c>
    </row>
    <row r="5225" spans="1:2" x14ac:dyDescent="0.3">
      <c r="A5225" t="s">
        <v>642</v>
      </c>
      <c r="B5225">
        <f t="shared" si="81"/>
        <v>6</v>
      </c>
    </row>
    <row r="5226" spans="1:2" x14ac:dyDescent="0.3">
      <c r="A5226" t="s">
        <v>643</v>
      </c>
      <c r="B5226">
        <f t="shared" si="81"/>
        <v>5</v>
      </c>
    </row>
    <row r="5227" spans="1:2" x14ac:dyDescent="0.3">
      <c r="A5227" t="s">
        <v>644</v>
      </c>
      <c r="B5227">
        <f t="shared" si="81"/>
        <v>5</v>
      </c>
    </row>
    <row r="5228" spans="1:2" x14ac:dyDescent="0.3">
      <c r="A5228" t="s">
        <v>645</v>
      </c>
      <c r="B5228">
        <f t="shared" si="81"/>
        <v>5</v>
      </c>
    </row>
    <row r="5229" spans="1:2" x14ac:dyDescent="0.3">
      <c r="A5229" t="s">
        <v>646</v>
      </c>
      <c r="B5229">
        <f t="shared" si="81"/>
        <v>2</v>
      </c>
    </row>
    <row r="5230" spans="1:2" x14ac:dyDescent="0.3">
      <c r="A5230" t="s">
        <v>559</v>
      </c>
      <c r="B5230">
        <f t="shared" si="81"/>
        <v>3</v>
      </c>
    </row>
    <row r="5231" spans="1:2" x14ac:dyDescent="0.3">
      <c r="A5231" t="s">
        <v>647</v>
      </c>
      <c r="B5231">
        <f t="shared" si="81"/>
        <v>2</v>
      </c>
    </row>
    <row r="5232" spans="1:2" x14ac:dyDescent="0.3">
      <c r="A5232" t="s">
        <v>648</v>
      </c>
      <c r="B5232">
        <f t="shared" si="81"/>
        <v>4</v>
      </c>
    </row>
    <row r="5233" spans="1:2" x14ac:dyDescent="0.3">
      <c r="A5233" t="s">
        <v>649</v>
      </c>
      <c r="B5233">
        <f t="shared" si="81"/>
        <v>5</v>
      </c>
    </row>
    <row r="5234" spans="1:2" x14ac:dyDescent="0.3">
      <c r="A5234" t="s">
        <v>650</v>
      </c>
      <c r="B5234">
        <f t="shared" si="81"/>
        <v>3</v>
      </c>
    </row>
    <row r="5235" spans="1:2" x14ac:dyDescent="0.3">
      <c r="A5235" t="s">
        <v>651</v>
      </c>
      <c r="B5235">
        <f t="shared" si="81"/>
        <v>3</v>
      </c>
    </row>
    <row r="5236" spans="1:2" x14ac:dyDescent="0.3">
      <c r="A5236" t="s">
        <v>652</v>
      </c>
      <c r="B5236">
        <f t="shared" si="81"/>
        <v>4</v>
      </c>
    </row>
    <row r="5237" spans="1:2" x14ac:dyDescent="0.3">
      <c r="A5237" t="s">
        <v>373</v>
      </c>
      <c r="B5237">
        <f t="shared" si="81"/>
        <v>1</v>
      </c>
    </row>
    <row r="5238" spans="1:2" x14ac:dyDescent="0.3">
      <c r="A5238" t="s">
        <v>12286</v>
      </c>
      <c r="B5238">
        <f t="shared" si="81"/>
        <v>8</v>
      </c>
    </row>
    <row r="5239" spans="1:2" x14ac:dyDescent="0.3">
      <c r="A5239" t="s">
        <v>653</v>
      </c>
      <c r="B5239">
        <f t="shared" si="81"/>
        <v>3</v>
      </c>
    </row>
    <row r="5240" spans="1:2" x14ac:dyDescent="0.3">
      <c r="A5240" t="s">
        <v>654</v>
      </c>
      <c r="B5240">
        <f t="shared" si="81"/>
        <v>7</v>
      </c>
    </row>
    <row r="5241" spans="1:2" x14ac:dyDescent="0.3">
      <c r="A5241" t="s">
        <v>655</v>
      </c>
      <c r="B5241">
        <f t="shared" si="81"/>
        <v>3</v>
      </c>
    </row>
    <row r="5242" spans="1:2" x14ac:dyDescent="0.3">
      <c r="A5242" t="s">
        <v>656</v>
      </c>
      <c r="B5242">
        <f t="shared" si="81"/>
        <v>5</v>
      </c>
    </row>
    <row r="5243" spans="1:2" x14ac:dyDescent="0.3">
      <c r="A5243" t="s">
        <v>657</v>
      </c>
      <c r="B5243">
        <f t="shared" si="81"/>
        <v>4</v>
      </c>
    </row>
    <row r="5244" spans="1:2" x14ac:dyDescent="0.3">
      <c r="A5244" t="s">
        <v>658</v>
      </c>
      <c r="B5244">
        <f t="shared" si="81"/>
        <v>2</v>
      </c>
    </row>
    <row r="5245" spans="1:2" x14ac:dyDescent="0.3">
      <c r="A5245" t="s">
        <v>502</v>
      </c>
      <c r="B5245">
        <f t="shared" si="81"/>
        <v>1</v>
      </c>
    </row>
    <row r="5246" spans="1:2" x14ac:dyDescent="0.3">
      <c r="A5246" t="s">
        <v>659</v>
      </c>
      <c r="B5246">
        <f t="shared" si="81"/>
        <v>4</v>
      </c>
    </row>
    <row r="5247" spans="1:2" x14ac:dyDescent="0.3">
      <c r="A5247" t="s">
        <v>660</v>
      </c>
      <c r="B5247">
        <f t="shared" si="81"/>
        <v>3</v>
      </c>
    </row>
    <row r="5248" spans="1:2" x14ac:dyDescent="0.3">
      <c r="A5248" t="s">
        <v>661</v>
      </c>
      <c r="B5248">
        <f t="shared" si="81"/>
        <v>3</v>
      </c>
    </row>
    <row r="5249" spans="1:2" x14ac:dyDescent="0.3">
      <c r="A5249" t="s">
        <v>662</v>
      </c>
      <c r="B5249">
        <f t="shared" si="81"/>
        <v>20</v>
      </c>
    </row>
    <row r="5250" spans="1:2" x14ac:dyDescent="0.3">
      <c r="A5250" t="s">
        <v>12287</v>
      </c>
      <c r="B5250">
        <f t="shared" si="81"/>
        <v>5</v>
      </c>
    </row>
    <row r="5251" spans="1:2" x14ac:dyDescent="0.3">
      <c r="A5251" t="s">
        <v>663</v>
      </c>
      <c r="B5251">
        <f t="shared" ref="B5251:B5314" si="82">intWordCount(A5251)</f>
        <v>4</v>
      </c>
    </row>
    <row r="5252" spans="1:2" x14ac:dyDescent="0.3">
      <c r="A5252" t="s">
        <v>12288</v>
      </c>
      <c r="B5252">
        <f t="shared" si="82"/>
        <v>9</v>
      </c>
    </row>
    <row r="5253" spans="1:2" x14ac:dyDescent="0.3">
      <c r="A5253" t="s">
        <v>664</v>
      </c>
      <c r="B5253">
        <f t="shared" si="82"/>
        <v>3</v>
      </c>
    </row>
    <row r="5254" spans="1:2" x14ac:dyDescent="0.3">
      <c r="A5254" t="s">
        <v>12289</v>
      </c>
      <c r="B5254">
        <f t="shared" si="82"/>
        <v>1</v>
      </c>
    </row>
    <row r="5255" spans="1:2" x14ac:dyDescent="0.3">
      <c r="A5255" t="s">
        <v>666</v>
      </c>
      <c r="B5255">
        <f t="shared" si="82"/>
        <v>4</v>
      </c>
    </row>
    <row r="5256" spans="1:2" x14ac:dyDescent="0.3">
      <c r="A5256" t="s">
        <v>667</v>
      </c>
      <c r="B5256">
        <f t="shared" si="82"/>
        <v>7</v>
      </c>
    </row>
    <row r="5257" spans="1:2" x14ac:dyDescent="0.3">
      <c r="A5257" t="s">
        <v>668</v>
      </c>
      <c r="B5257">
        <f t="shared" si="82"/>
        <v>9</v>
      </c>
    </row>
    <row r="5258" spans="1:2" x14ac:dyDescent="0.3">
      <c r="A5258" t="s">
        <v>669</v>
      </c>
      <c r="B5258">
        <f t="shared" si="82"/>
        <v>4</v>
      </c>
    </row>
    <row r="5259" spans="1:2" x14ac:dyDescent="0.3">
      <c r="A5259" t="s">
        <v>12290</v>
      </c>
      <c r="B5259">
        <f t="shared" si="82"/>
        <v>6</v>
      </c>
    </row>
    <row r="5260" spans="1:2" x14ac:dyDescent="0.3">
      <c r="A5260" t="s">
        <v>670</v>
      </c>
      <c r="B5260">
        <f t="shared" si="82"/>
        <v>14</v>
      </c>
    </row>
    <row r="5261" spans="1:2" x14ac:dyDescent="0.3">
      <c r="A5261" t="s">
        <v>671</v>
      </c>
      <c r="B5261">
        <f t="shared" si="82"/>
        <v>11</v>
      </c>
    </row>
    <row r="5262" spans="1:2" x14ac:dyDescent="0.3">
      <c r="A5262" t="s">
        <v>672</v>
      </c>
      <c r="B5262">
        <f t="shared" si="82"/>
        <v>5</v>
      </c>
    </row>
    <row r="5263" spans="1:2" x14ac:dyDescent="0.3">
      <c r="A5263" t="s">
        <v>673</v>
      </c>
      <c r="B5263">
        <f t="shared" si="82"/>
        <v>7</v>
      </c>
    </row>
    <row r="5264" spans="1:2" x14ac:dyDescent="0.3">
      <c r="A5264" t="s">
        <v>674</v>
      </c>
      <c r="B5264">
        <f t="shared" si="82"/>
        <v>6</v>
      </c>
    </row>
    <row r="5265" spans="1:2" x14ac:dyDescent="0.3">
      <c r="A5265" t="s">
        <v>675</v>
      </c>
      <c r="B5265">
        <f t="shared" si="82"/>
        <v>4</v>
      </c>
    </row>
    <row r="5266" spans="1:2" x14ac:dyDescent="0.3">
      <c r="A5266" t="s">
        <v>676</v>
      </c>
      <c r="B5266">
        <f t="shared" si="82"/>
        <v>13</v>
      </c>
    </row>
    <row r="5267" spans="1:2" x14ac:dyDescent="0.3">
      <c r="A5267" t="s">
        <v>677</v>
      </c>
      <c r="B5267">
        <f t="shared" si="82"/>
        <v>1</v>
      </c>
    </row>
    <row r="5268" spans="1:2" x14ac:dyDescent="0.3">
      <c r="A5268" t="s">
        <v>678</v>
      </c>
      <c r="B5268">
        <f t="shared" si="82"/>
        <v>10</v>
      </c>
    </row>
    <row r="5269" spans="1:2" x14ac:dyDescent="0.3">
      <c r="A5269" t="s">
        <v>679</v>
      </c>
      <c r="B5269">
        <f t="shared" si="82"/>
        <v>15</v>
      </c>
    </row>
    <row r="5270" spans="1:2" x14ac:dyDescent="0.3">
      <c r="A5270" t="s">
        <v>680</v>
      </c>
      <c r="B5270">
        <f t="shared" si="82"/>
        <v>5</v>
      </c>
    </row>
    <row r="5271" spans="1:2" x14ac:dyDescent="0.3">
      <c r="A5271" t="s">
        <v>681</v>
      </c>
      <c r="B5271">
        <f t="shared" si="82"/>
        <v>2</v>
      </c>
    </row>
    <row r="5272" spans="1:2" x14ac:dyDescent="0.3">
      <c r="A5272" t="s">
        <v>682</v>
      </c>
      <c r="B5272">
        <f t="shared" si="82"/>
        <v>6</v>
      </c>
    </row>
    <row r="5273" spans="1:2" x14ac:dyDescent="0.3">
      <c r="A5273" t="s">
        <v>683</v>
      </c>
      <c r="B5273">
        <f t="shared" si="82"/>
        <v>4</v>
      </c>
    </row>
    <row r="5274" spans="1:2" x14ac:dyDescent="0.3">
      <c r="A5274" t="s">
        <v>684</v>
      </c>
      <c r="B5274">
        <f t="shared" si="82"/>
        <v>5</v>
      </c>
    </row>
    <row r="5275" spans="1:2" x14ac:dyDescent="0.3">
      <c r="A5275" t="s">
        <v>685</v>
      </c>
      <c r="B5275">
        <f t="shared" si="82"/>
        <v>2</v>
      </c>
    </row>
    <row r="5276" spans="1:2" x14ac:dyDescent="0.3">
      <c r="A5276" t="s">
        <v>686</v>
      </c>
      <c r="B5276">
        <f t="shared" si="82"/>
        <v>7</v>
      </c>
    </row>
    <row r="5277" spans="1:2" x14ac:dyDescent="0.3">
      <c r="A5277" t="s">
        <v>687</v>
      </c>
      <c r="B5277">
        <f t="shared" si="82"/>
        <v>1</v>
      </c>
    </row>
    <row r="5278" spans="1:2" x14ac:dyDescent="0.3">
      <c r="A5278" t="s">
        <v>688</v>
      </c>
      <c r="B5278">
        <f t="shared" si="82"/>
        <v>13</v>
      </c>
    </row>
    <row r="5279" spans="1:2" x14ac:dyDescent="0.3">
      <c r="A5279" t="s">
        <v>12291</v>
      </c>
      <c r="B5279">
        <f t="shared" si="82"/>
        <v>7</v>
      </c>
    </row>
    <row r="5280" spans="1:2" x14ac:dyDescent="0.3">
      <c r="A5280" t="s">
        <v>689</v>
      </c>
      <c r="B5280">
        <f t="shared" si="82"/>
        <v>4</v>
      </c>
    </row>
    <row r="5281" spans="1:2" x14ac:dyDescent="0.3">
      <c r="A5281" t="s">
        <v>12292</v>
      </c>
      <c r="B5281">
        <f t="shared" si="82"/>
        <v>5</v>
      </c>
    </row>
    <row r="5282" spans="1:2" x14ac:dyDescent="0.3">
      <c r="A5282" t="s">
        <v>690</v>
      </c>
      <c r="B5282">
        <f t="shared" si="82"/>
        <v>1</v>
      </c>
    </row>
    <row r="5283" spans="1:2" x14ac:dyDescent="0.3">
      <c r="A5283" t="s">
        <v>691</v>
      </c>
      <c r="B5283">
        <f t="shared" si="82"/>
        <v>3</v>
      </c>
    </row>
    <row r="5284" spans="1:2" x14ac:dyDescent="0.3">
      <c r="A5284" t="s">
        <v>692</v>
      </c>
      <c r="B5284">
        <f t="shared" si="82"/>
        <v>3</v>
      </c>
    </row>
    <row r="5285" spans="1:2" x14ac:dyDescent="0.3">
      <c r="A5285" t="s">
        <v>693</v>
      </c>
      <c r="B5285">
        <f t="shared" si="82"/>
        <v>4</v>
      </c>
    </row>
    <row r="5286" spans="1:2" x14ac:dyDescent="0.3">
      <c r="A5286" t="s">
        <v>694</v>
      </c>
      <c r="B5286">
        <f t="shared" si="82"/>
        <v>4</v>
      </c>
    </row>
    <row r="5287" spans="1:2" x14ac:dyDescent="0.3">
      <c r="A5287" t="s">
        <v>695</v>
      </c>
      <c r="B5287">
        <f t="shared" si="82"/>
        <v>6</v>
      </c>
    </row>
    <row r="5288" spans="1:2" x14ac:dyDescent="0.3">
      <c r="A5288" t="s">
        <v>696</v>
      </c>
      <c r="B5288">
        <f t="shared" si="82"/>
        <v>4</v>
      </c>
    </row>
    <row r="5289" spans="1:2" x14ac:dyDescent="0.3">
      <c r="A5289" t="s">
        <v>697</v>
      </c>
      <c r="B5289">
        <f t="shared" si="82"/>
        <v>4</v>
      </c>
    </row>
    <row r="5290" spans="1:2" x14ac:dyDescent="0.3">
      <c r="A5290" t="s">
        <v>698</v>
      </c>
      <c r="B5290">
        <f t="shared" si="82"/>
        <v>4</v>
      </c>
    </row>
    <row r="5291" spans="1:2" x14ac:dyDescent="0.3">
      <c r="A5291" t="s">
        <v>699</v>
      </c>
      <c r="B5291">
        <f t="shared" si="82"/>
        <v>2</v>
      </c>
    </row>
    <row r="5292" spans="1:2" x14ac:dyDescent="0.3">
      <c r="A5292" t="s">
        <v>700</v>
      </c>
      <c r="B5292">
        <f t="shared" si="82"/>
        <v>2</v>
      </c>
    </row>
    <row r="5293" spans="1:2" x14ac:dyDescent="0.3">
      <c r="A5293" t="s">
        <v>701</v>
      </c>
      <c r="B5293">
        <f t="shared" si="82"/>
        <v>4</v>
      </c>
    </row>
    <row r="5294" spans="1:2" x14ac:dyDescent="0.3">
      <c r="A5294" t="s">
        <v>702</v>
      </c>
      <c r="B5294">
        <f t="shared" si="82"/>
        <v>3</v>
      </c>
    </row>
    <row r="5295" spans="1:2" x14ac:dyDescent="0.3">
      <c r="A5295" t="s">
        <v>703</v>
      </c>
      <c r="B5295">
        <f t="shared" si="82"/>
        <v>2</v>
      </c>
    </row>
    <row r="5296" spans="1:2" x14ac:dyDescent="0.3">
      <c r="A5296" t="s">
        <v>658</v>
      </c>
      <c r="B5296">
        <f t="shared" si="82"/>
        <v>2</v>
      </c>
    </row>
    <row r="5297" spans="1:2" x14ac:dyDescent="0.3">
      <c r="A5297" t="s">
        <v>704</v>
      </c>
      <c r="B5297">
        <f t="shared" si="82"/>
        <v>3</v>
      </c>
    </row>
    <row r="5298" spans="1:2" x14ac:dyDescent="0.3">
      <c r="A5298" t="s">
        <v>705</v>
      </c>
      <c r="B5298">
        <f t="shared" si="82"/>
        <v>2</v>
      </c>
    </row>
    <row r="5299" spans="1:2" x14ac:dyDescent="0.3">
      <c r="A5299" t="s">
        <v>706</v>
      </c>
      <c r="B5299">
        <f t="shared" si="82"/>
        <v>4</v>
      </c>
    </row>
    <row r="5300" spans="1:2" x14ac:dyDescent="0.3">
      <c r="A5300" t="s">
        <v>707</v>
      </c>
      <c r="B5300">
        <f t="shared" si="82"/>
        <v>2</v>
      </c>
    </row>
    <row r="5301" spans="1:2" x14ac:dyDescent="0.3">
      <c r="A5301" t="s">
        <v>505</v>
      </c>
      <c r="B5301">
        <f t="shared" si="82"/>
        <v>1</v>
      </c>
    </row>
    <row r="5302" spans="1:2" x14ac:dyDescent="0.3">
      <c r="A5302" t="s">
        <v>708</v>
      </c>
      <c r="B5302">
        <f t="shared" si="82"/>
        <v>4</v>
      </c>
    </row>
    <row r="5303" spans="1:2" x14ac:dyDescent="0.3">
      <c r="A5303" t="s">
        <v>12293</v>
      </c>
      <c r="B5303">
        <f t="shared" si="82"/>
        <v>2</v>
      </c>
    </row>
    <row r="5304" spans="1:2" x14ac:dyDescent="0.3">
      <c r="A5304" t="s">
        <v>709</v>
      </c>
      <c r="B5304">
        <f t="shared" si="82"/>
        <v>2</v>
      </c>
    </row>
    <row r="5305" spans="1:2" x14ac:dyDescent="0.3">
      <c r="A5305" t="s">
        <v>710</v>
      </c>
      <c r="B5305">
        <f t="shared" si="82"/>
        <v>2</v>
      </c>
    </row>
    <row r="5306" spans="1:2" x14ac:dyDescent="0.3">
      <c r="A5306" t="s">
        <v>711</v>
      </c>
      <c r="B5306">
        <f t="shared" si="82"/>
        <v>5</v>
      </c>
    </row>
    <row r="5307" spans="1:2" x14ac:dyDescent="0.3">
      <c r="A5307" t="s">
        <v>712</v>
      </c>
      <c r="B5307">
        <f t="shared" si="82"/>
        <v>5</v>
      </c>
    </row>
    <row r="5308" spans="1:2" x14ac:dyDescent="0.3">
      <c r="A5308" t="s">
        <v>713</v>
      </c>
      <c r="B5308">
        <f t="shared" si="82"/>
        <v>6</v>
      </c>
    </row>
    <row r="5309" spans="1:2" x14ac:dyDescent="0.3">
      <c r="A5309" t="s">
        <v>714</v>
      </c>
      <c r="B5309">
        <f t="shared" si="82"/>
        <v>3</v>
      </c>
    </row>
    <row r="5310" spans="1:2" x14ac:dyDescent="0.3">
      <c r="A5310" t="s">
        <v>715</v>
      </c>
      <c r="B5310">
        <f t="shared" si="82"/>
        <v>6</v>
      </c>
    </row>
    <row r="5311" spans="1:2" x14ac:dyDescent="0.3">
      <c r="A5311" t="s">
        <v>716</v>
      </c>
      <c r="B5311">
        <f t="shared" si="82"/>
        <v>6</v>
      </c>
    </row>
    <row r="5312" spans="1:2" x14ac:dyDescent="0.3">
      <c r="A5312" t="s">
        <v>717</v>
      </c>
      <c r="B5312">
        <f t="shared" si="82"/>
        <v>7</v>
      </c>
    </row>
    <row r="5313" spans="1:2" x14ac:dyDescent="0.3">
      <c r="A5313" t="s">
        <v>718</v>
      </c>
      <c r="B5313">
        <f t="shared" si="82"/>
        <v>10</v>
      </c>
    </row>
    <row r="5314" spans="1:2" x14ac:dyDescent="0.3">
      <c r="A5314" t="s">
        <v>719</v>
      </c>
      <c r="B5314">
        <f t="shared" si="82"/>
        <v>11</v>
      </c>
    </row>
    <row r="5315" spans="1:2" x14ac:dyDescent="0.3">
      <c r="A5315" t="s">
        <v>720</v>
      </c>
      <c r="B5315">
        <f t="shared" ref="B5315:B5378" si="83">intWordCount(A5315)</f>
        <v>5</v>
      </c>
    </row>
    <row r="5316" spans="1:2" x14ac:dyDescent="0.3">
      <c r="A5316" t="s">
        <v>721</v>
      </c>
      <c r="B5316">
        <f t="shared" si="83"/>
        <v>7</v>
      </c>
    </row>
    <row r="5317" spans="1:2" x14ac:dyDescent="0.3">
      <c r="A5317" t="s">
        <v>12294</v>
      </c>
      <c r="B5317">
        <f t="shared" si="83"/>
        <v>5</v>
      </c>
    </row>
    <row r="5318" spans="1:2" x14ac:dyDescent="0.3">
      <c r="A5318" t="s">
        <v>722</v>
      </c>
      <c r="B5318">
        <f t="shared" si="83"/>
        <v>4</v>
      </c>
    </row>
    <row r="5319" spans="1:2" x14ac:dyDescent="0.3">
      <c r="A5319" t="s">
        <v>723</v>
      </c>
      <c r="B5319">
        <f t="shared" si="83"/>
        <v>2</v>
      </c>
    </row>
    <row r="5320" spans="1:2" x14ac:dyDescent="0.3">
      <c r="A5320" t="s">
        <v>12295</v>
      </c>
      <c r="B5320">
        <f t="shared" si="83"/>
        <v>5</v>
      </c>
    </row>
    <row r="5321" spans="1:2" x14ac:dyDescent="0.3">
      <c r="A5321" t="s">
        <v>724</v>
      </c>
      <c r="B5321">
        <f t="shared" si="83"/>
        <v>3</v>
      </c>
    </row>
    <row r="5322" spans="1:2" x14ac:dyDescent="0.3">
      <c r="A5322" t="s">
        <v>725</v>
      </c>
      <c r="B5322">
        <f t="shared" si="83"/>
        <v>5</v>
      </c>
    </row>
    <row r="5323" spans="1:2" x14ac:dyDescent="0.3">
      <c r="A5323" t="s">
        <v>726</v>
      </c>
      <c r="B5323">
        <f t="shared" si="83"/>
        <v>3</v>
      </c>
    </row>
    <row r="5324" spans="1:2" x14ac:dyDescent="0.3">
      <c r="A5324" t="s">
        <v>727</v>
      </c>
      <c r="B5324">
        <f t="shared" si="83"/>
        <v>3</v>
      </c>
    </row>
    <row r="5325" spans="1:2" x14ac:dyDescent="0.3">
      <c r="A5325" t="s">
        <v>728</v>
      </c>
      <c r="B5325">
        <f t="shared" si="83"/>
        <v>3</v>
      </c>
    </row>
    <row r="5326" spans="1:2" x14ac:dyDescent="0.3">
      <c r="A5326" t="s">
        <v>12296</v>
      </c>
      <c r="B5326">
        <f t="shared" si="83"/>
        <v>3</v>
      </c>
    </row>
    <row r="5327" spans="1:2" x14ac:dyDescent="0.3">
      <c r="A5327" t="s">
        <v>729</v>
      </c>
      <c r="B5327">
        <f t="shared" si="83"/>
        <v>2</v>
      </c>
    </row>
    <row r="5328" spans="1:2" x14ac:dyDescent="0.3">
      <c r="A5328" t="s">
        <v>730</v>
      </c>
      <c r="B5328">
        <f t="shared" si="83"/>
        <v>3</v>
      </c>
    </row>
    <row r="5329" spans="1:2" x14ac:dyDescent="0.3">
      <c r="A5329" t="s">
        <v>731</v>
      </c>
      <c r="B5329">
        <f t="shared" si="83"/>
        <v>3</v>
      </c>
    </row>
    <row r="5330" spans="1:2" x14ac:dyDescent="0.3">
      <c r="A5330" t="s">
        <v>732</v>
      </c>
      <c r="B5330">
        <f t="shared" si="83"/>
        <v>3</v>
      </c>
    </row>
    <row r="5331" spans="1:2" x14ac:dyDescent="0.3">
      <c r="A5331" t="s">
        <v>733</v>
      </c>
      <c r="B5331">
        <f t="shared" si="83"/>
        <v>1</v>
      </c>
    </row>
    <row r="5332" spans="1:2" x14ac:dyDescent="0.3">
      <c r="A5332" t="s">
        <v>365</v>
      </c>
      <c r="B5332">
        <f t="shared" si="83"/>
        <v>2</v>
      </c>
    </row>
    <row r="5333" spans="1:2" x14ac:dyDescent="0.3">
      <c r="A5333" t="s">
        <v>1287</v>
      </c>
      <c r="B5333">
        <f t="shared" si="83"/>
        <v>2</v>
      </c>
    </row>
    <row r="5334" spans="1:2" x14ac:dyDescent="0.3">
      <c r="A5334" t="s">
        <v>734</v>
      </c>
      <c r="B5334">
        <f t="shared" si="83"/>
        <v>15</v>
      </c>
    </row>
    <row r="5335" spans="1:2" x14ac:dyDescent="0.3">
      <c r="A5335" t="s">
        <v>735</v>
      </c>
      <c r="B5335">
        <f t="shared" si="83"/>
        <v>10</v>
      </c>
    </row>
    <row r="5336" spans="1:2" x14ac:dyDescent="0.3">
      <c r="A5336" t="s">
        <v>736</v>
      </c>
      <c r="B5336">
        <f t="shared" si="83"/>
        <v>11</v>
      </c>
    </row>
    <row r="5337" spans="1:2" x14ac:dyDescent="0.3">
      <c r="A5337" t="s">
        <v>12297</v>
      </c>
      <c r="B5337">
        <f t="shared" si="83"/>
        <v>4</v>
      </c>
    </row>
    <row r="5338" spans="1:2" x14ac:dyDescent="0.3">
      <c r="A5338" t="s">
        <v>12298</v>
      </c>
      <c r="B5338">
        <f t="shared" si="83"/>
        <v>8</v>
      </c>
    </row>
    <row r="5339" spans="1:2" x14ac:dyDescent="0.3">
      <c r="A5339" t="s">
        <v>737</v>
      </c>
      <c r="B5339">
        <f t="shared" si="83"/>
        <v>14</v>
      </c>
    </row>
    <row r="5340" spans="1:2" x14ac:dyDescent="0.3">
      <c r="A5340" t="s">
        <v>738</v>
      </c>
      <c r="B5340">
        <f t="shared" si="83"/>
        <v>5</v>
      </c>
    </row>
    <row r="5341" spans="1:2" x14ac:dyDescent="0.3">
      <c r="A5341" t="s">
        <v>739</v>
      </c>
      <c r="B5341">
        <f t="shared" si="83"/>
        <v>7</v>
      </c>
    </row>
    <row r="5342" spans="1:2" x14ac:dyDescent="0.3">
      <c r="A5342" t="s">
        <v>740</v>
      </c>
      <c r="B5342">
        <f t="shared" si="83"/>
        <v>8</v>
      </c>
    </row>
    <row r="5343" spans="1:2" x14ac:dyDescent="0.3">
      <c r="A5343" t="s">
        <v>741</v>
      </c>
      <c r="B5343">
        <f t="shared" si="83"/>
        <v>7</v>
      </c>
    </row>
    <row r="5344" spans="1:2" x14ac:dyDescent="0.3">
      <c r="A5344" t="s">
        <v>742</v>
      </c>
      <c r="B5344">
        <f t="shared" si="83"/>
        <v>3</v>
      </c>
    </row>
    <row r="5345" spans="1:2" x14ac:dyDescent="0.3">
      <c r="A5345" t="s">
        <v>743</v>
      </c>
      <c r="B5345">
        <f t="shared" si="83"/>
        <v>3</v>
      </c>
    </row>
    <row r="5346" spans="1:2" x14ac:dyDescent="0.3">
      <c r="A5346" t="s">
        <v>744</v>
      </c>
      <c r="B5346">
        <f t="shared" si="83"/>
        <v>2</v>
      </c>
    </row>
    <row r="5347" spans="1:2" x14ac:dyDescent="0.3">
      <c r="A5347" t="s">
        <v>12299</v>
      </c>
      <c r="B5347">
        <f t="shared" si="83"/>
        <v>4</v>
      </c>
    </row>
    <row r="5348" spans="1:2" x14ac:dyDescent="0.3">
      <c r="A5348" t="s">
        <v>745</v>
      </c>
      <c r="B5348">
        <f t="shared" si="83"/>
        <v>2</v>
      </c>
    </row>
    <row r="5349" spans="1:2" x14ac:dyDescent="0.3">
      <c r="A5349" t="s">
        <v>12300</v>
      </c>
      <c r="B5349">
        <f t="shared" si="83"/>
        <v>4</v>
      </c>
    </row>
    <row r="5350" spans="1:2" x14ac:dyDescent="0.3">
      <c r="A5350" t="s">
        <v>746</v>
      </c>
      <c r="B5350">
        <f t="shared" si="83"/>
        <v>2</v>
      </c>
    </row>
    <row r="5351" spans="1:2" x14ac:dyDescent="0.3">
      <c r="A5351" t="s">
        <v>710</v>
      </c>
      <c r="B5351">
        <f t="shared" si="83"/>
        <v>2</v>
      </c>
    </row>
    <row r="5352" spans="1:2" x14ac:dyDescent="0.3">
      <c r="A5352" t="s">
        <v>747</v>
      </c>
      <c r="B5352">
        <f t="shared" si="83"/>
        <v>6</v>
      </c>
    </row>
    <row r="5353" spans="1:2" x14ac:dyDescent="0.3">
      <c r="A5353" t="s">
        <v>748</v>
      </c>
      <c r="B5353">
        <f t="shared" si="83"/>
        <v>2</v>
      </c>
    </row>
    <row r="5354" spans="1:2" x14ac:dyDescent="0.3">
      <c r="A5354" t="s">
        <v>749</v>
      </c>
      <c r="B5354">
        <f t="shared" si="83"/>
        <v>3</v>
      </c>
    </row>
    <row r="5355" spans="1:2" x14ac:dyDescent="0.3">
      <c r="A5355" t="s">
        <v>750</v>
      </c>
      <c r="B5355">
        <f t="shared" si="83"/>
        <v>12</v>
      </c>
    </row>
    <row r="5356" spans="1:2" x14ac:dyDescent="0.3">
      <c r="A5356" t="s">
        <v>12301</v>
      </c>
      <c r="B5356">
        <f t="shared" si="83"/>
        <v>33</v>
      </c>
    </row>
    <row r="5357" spans="1:2" x14ac:dyDescent="0.3">
      <c r="A5357" t="s">
        <v>751</v>
      </c>
      <c r="B5357">
        <f t="shared" si="83"/>
        <v>38</v>
      </c>
    </row>
    <row r="5358" spans="1:2" x14ac:dyDescent="0.3">
      <c r="A5358" t="s">
        <v>752</v>
      </c>
      <c r="B5358">
        <f t="shared" si="83"/>
        <v>5</v>
      </c>
    </row>
    <row r="5359" spans="1:2" x14ac:dyDescent="0.3">
      <c r="A5359" t="s">
        <v>753</v>
      </c>
      <c r="B5359">
        <f t="shared" si="83"/>
        <v>17</v>
      </c>
    </row>
    <row r="5360" spans="1:2" x14ac:dyDescent="0.3">
      <c r="A5360" t="s">
        <v>754</v>
      </c>
      <c r="B5360">
        <f t="shared" si="83"/>
        <v>6</v>
      </c>
    </row>
    <row r="5361" spans="1:2" x14ac:dyDescent="0.3">
      <c r="A5361" t="s">
        <v>755</v>
      </c>
      <c r="B5361">
        <f t="shared" si="83"/>
        <v>3</v>
      </c>
    </row>
    <row r="5362" spans="1:2" x14ac:dyDescent="0.3">
      <c r="A5362" t="s">
        <v>756</v>
      </c>
      <c r="B5362">
        <f t="shared" si="83"/>
        <v>13</v>
      </c>
    </row>
    <row r="5363" spans="1:2" x14ac:dyDescent="0.3">
      <c r="A5363" t="s">
        <v>757</v>
      </c>
      <c r="B5363">
        <f t="shared" si="83"/>
        <v>6</v>
      </c>
    </row>
    <row r="5364" spans="1:2" x14ac:dyDescent="0.3">
      <c r="A5364" t="s">
        <v>758</v>
      </c>
      <c r="B5364">
        <f t="shared" si="83"/>
        <v>6</v>
      </c>
    </row>
    <row r="5365" spans="1:2" x14ac:dyDescent="0.3">
      <c r="A5365" t="s">
        <v>759</v>
      </c>
      <c r="B5365">
        <f t="shared" si="83"/>
        <v>9</v>
      </c>
    </row>
    <row r="5366" spans="1:2" x14ac:dyDescent="0.3">
      <c r="A5366" t="s">
        <v>760</v>
      </c>
      <c r="B5366">
        <f t="shared" si="83"/>
        <v>2</v>
      </c>
    </row>
    <row r="5367" spans="1:2" x14ac:dyDescent="0.3">
      <c r="A5367" t="s">
        <v>761</v>
      </c>
      <c r="B5367">
        <f t="shared" si="83"/>
        <v>5</v>
      </c>
    </row>
    <row r="5368" spans="1:2" x14ac:dyDescent="0.3">
      <c r="A5368" t="s">
        <v>12302</v>
      </c>
      <c r="B5368">
        <f t="shared" si="83"/>
        <v>9</v>
      </c>
    </row>
    <row r="5369" spans="1:2" x14ac:dyDescent="0.3">
      <c r="A5369" t="s">
        <v>762</v>
      </c>
      <c r="B5369">
        <f t="shared" si="83"/>
        <v>8</v>
      </c>
    </row>
    <row r="5370" spans="1:2" x14ac:dyDescent="0.3">
      <c r="A5370" t="s">
        <v>763</v>
      </c>
      <c r="B5370">
        <f t="shared" si="83"/>
        <v>6</v>
      </c>
    </row>
    <row r="5371" spans="1:2" x14ac:dyDescent="0.3">
      <c r="A5371" t="s">
        <v>764</v>
      </c>
      <c r="B5371">
        <f t="shared" si="83"/>
        <v>7</v>
      </c>
    </row>
    <row r="5372" spans="1:2" x14ac:dyDescent="0.3">
      <c r="A5372" t="s">
        <v>765</v>
      </c>
      <c r="B5372">
        <f t="shared" si="83"/>
        <v>7</v>
      </c>
    </row>
    <row r="5373" spans="1:2" x14ac:dyDescent="0.3">
      <c r="A5373" t="s">
        <v>766</v>
      </c>
      <c r="B5373">
        <f t="shared" si="83"/>
        <v>6</v>
      </c>
    </row>
    <row r="5374" spans="1:2" x14ac:dyDescent="0.3">
      <c r="A5374" t="s">
        <v>767</v>
      </c>
      <c r="B5374">
        <f t="shared" si="83"/>
        <v>4</v>
      </c>
    </row>
    <row r="5375" spans="1:2" x14ac:dyDescent="0.3">
      <c r="A5375" t="s">
        <v>768</v>
      </c>
      <c r="B5375">
        <f t="shared" si="83"/>
        <v>5</v>
      </c>
    </row>
    <row r="5376" spans="1:2" x14ac:dyDescent="0.3">
      <c r="A5376" t="s">
        <v>769</v>
      </c>
      <c r="B5376">
        <f t="shared" si="83"/>
        <v>3</v>
      </c>
    </row>
    <row r="5377" spans="1:2" x14ac:dyDescent="0.3">
      <c r="A5377" t="s">
        <v>770</v>
      </c>
      <c r="B5377">
        <f t="shared" si="83"/>
        <v>4</v>
      </c>
    </row>
    <row r="5378" spans="1:2" x14ac:dyDescent="0.3">
      <c r="A5378" t="s">
        <v>771</v>
      </c>
      <c r="B5378">
        <f t="shared" si="83"/>
        <v>1</v>
      </c>
    </row>
    <row r="5379" spans="1:2" x14ac:dyDescent="0.3">
      <c r="A5379" t="s">
        <v>772</v>
      </c>
      <c r="B5379">
        <f t="shared" ref="B5379:B5442" si="84">intWordCount(A5379)</f>
        <v>6</v>
      </c>
    </row>
    <row r="5380" spans="1:2" x14ac:dyDescent="0.3">
      <c r="A5380" t="s">
        <v>12303</v>
      </c>
      <c r="B5380">
        <f t="shared" si="84"/>
        <v>4</v>
      </c>
    </row>
    <row r="5381" spans="1:2" x14ac:dyDescent="0.3">
      <c r="A5381" t="s">
        <v>773</v>
      </c>
      <c r="B5381">
        <f t="shared" si="84"/>
        <v>4</v>
      </c>
    </row>
    <row r="5382" spans="1:2" x14ac:dyDescent="0.3">
      <c r="A5382" t="s">
        <v>774</v>
      </c>
      <c r="B5382">
        <f t="shared" si="84"/>
        <v>4</v>
      </c>
    </row>
    <row r="5383" spans="1:2" x14ac:dyDescent="0.3">
      <c r="A5383" t="s">
        <v>775</v>
      </c>
      <c r="B5383">
        <f t="shared" si="84"/>
        <v>4</v>
      </c>
    </row>
    <row r="5384" spans="1:2" x14ac:dyDescent="0.3">
      <c r="A5384" t="s">
        <v>776</v>
      </c>
      <c r="B5384">
        <f t="shared" si="84"/>
        <v>3</v>
      </c>
    </row>
    <row r="5385" spans="1:2" x14ac:dyDescent="0.3">
      <c r="A5385" t="s">
        <v>389</v>
      </c>
      <c r="B5385">
        <f t="shared" si="84"/>
        <v>2</v>
      </c>
    </row>
    <row r="5386" spans="1:2" x14ac:dyDescent="0.3">
      <c r="A5386" t="s">
        <v>777</v>
      </c>
      <c r="B5386">
        <f t="shared" si="84"/>
        <v>2</v>
      </c>
    </row>
    <row r="5387" spans="1:2" x14ac:dyDescent="0.3">
      <c r="A5387" t="s">
        <v>365</v>
      </c>
      <c r="B5387">
        <f t="shared" si="84"/>
        <v>2</v>
      </c>
    </row>
    <row r="5388" spans="1:2" x14ac:dyDescent="0.3">
      <c r="A5388" t="s">
        <v>778</v>
      </c>
      <c r="B5388">
        <f t="shared" si="84"/>
        <v>2</v>
      </c>
    </row>
    <row r="5389" spans="1:2" x14ac:dyDescent="0.3">
      <c r="A5389" t="s">
        <v>779</v>
      </c>
      <c r="B5389">
        <f t="shared" si="84"/>
        <v>3</v>
      </c>
    </row>
    <row r="5390" spans="1:2" x14ac:dyDescent="0.3">
      <c r="A5390" t="s">
        <v>12304</v>
      </c>
      <c r="B5390">
        <f t="shared" si="84"/>
        <v>3</v>
      </c>
    </row>
    <row r="5391" spans="1:2" x14ac:dyDescent="0.3">
      <c r="A5391" t="s">
        <v>781</v>
      </c>
      <c r="B5391">
        <f t="shared" si="84"/>
        <v>3</v>
      </c>
    </row>
    <row r="5392" spans="1:2" x14ac:dyDescent="0.3">
      <c r="A5392" t="s">
        <v>782</v>
      </c>
      <c r="B5392">
        <f t="shared" si="84"/>
        <v>3</v>
      </c>
    </row>
    <row r="5393" spans="1:2" x14ac:dyDescent="0.3">
      <c r="A5393" t="s">
        <v>783</v>
      </c>
      <c r="B5393">
        <f t="shared" si="84"/>
        <v>4</v>
      </c>
    </row>
    <row r="5394" spans="1:2" x14ac:dyDescent="0.3">
      <c r="A5394" t="s">
        <v>784</v>
      </c>
      <c r="B5394">
        <f t="shared" si="84"/>
        <v>5</v>
      </c>
    </row>
    <row r="5395" spans="1:2" x14ac:dyDescent="0.3">
      <c r="A5395" t="s">
        <v>785</v>
      </c>
      <c r="B5395">
        <f t="shared" si="84"/>
        <v>3</v>
      </c>
    </row>
    <row r="5396" spans="1:2" x14ac:dyDescent="0.3">
      <c r="A5396" t="s">
        <v>786</v>
      </c>
      <c r="B5396">
        <f t="shared" si="84"/>
        <v>1</v>
      </c>
    </row>
    <row r="5397" spans="1:2" x14ac:dyDescent="0.3">
      <c r="A5397" t="s">
        <v>787</v>
      </c>
      <c r="B5397">
        <f t="shared" si="84"/>
        <v>2</v>
      </c>
    </row>
    <row r="5398" spans="1:2" x14ac:dyDescent="0.3">
      <c r="A5398" t="s">
        <v>788</v>
      </c>
      <c r="B5398">
        <f t="shared" si="84"/>
        <v>2</v>
      </c>
    </row>
    <row r="5399" spans="1:2" x14ac:dyDescent="0.3">
      <c r="A5399" t="s">
        <v>789</v>
      </c>
      <c r="B5399">
        <f t="shared" si="84"/>
        <v>10</v>
      </c>
    </row>
    <row r="5400" spans="1:2" x14ac:dyDescent="0.3">
      <c r="A5400" t="s">
        <v>12305</v>
      </c>
      <c r="B5400">
        <f t="shared" si="84"/>
        <v>2</v>
      </c>
    </row>
    <row r="5401" spans="1:2" x14ac:dyDescent="0.3">
      <c r="A5401" t="s">
        <v>495</v>
      </c>
      <c r="B5401">
        <f t="shared" si="84"/>
        <v>1</v>
      </c>
    </row>
    <row r="5402" spans="1:2" x14ac:dyDescent="0.3">
      <c r="A5402" t="s">
        <v>790</v>
      </c>
      <c r="B5402">
        <f t="shared" si="84"/>
        <v>2</v>
      </c>
    </row>
    <row r="5403" spans="1:2" x14ac:dyDescent="0.3">
      <c r="A5403" t="s">
        <v>791</v>
      </c>
      <c r="B5403">
        <f t="shared" si="84"/>
        <v>8</v>
      </c>
    </row>
    <row r="5404" spans="1:2" x14ac:dyDescent="0.3">
      <c r="A5404" t="s">
        <v>792</v>
      </c>
      <c r="B5404">
        <f t="shared" si="84"/>
        <v>4</v>
      </c>
    </row>
    <row r="5405" spans="1:2" x14ac:dyDescent="0.3">
      <c r="A5405" t="s">
        <v>542</v>
      </c>
      <c r="B5405">
        <f t="shared" si="84"/>
        <v>3</v>
      </c>
    </row>
    <row r="5406" spans="1:2" x14ac:dyDescent="0.3">
      <c r="A5406" t="s">
        <v>793</v>
      </c>
      <c r="B5406">
        <f t="shared" si="84"/>
        <v>4</v>
      </c>
    </row>
    <row r="5407" spans="1:2" x14ac:dyDescent="0.3">
      <c r="A5407" t="s">
        <v>12306</v>
      </c>
      <c r="B5407">
        <f t="shared" si="84"/>
        <v>5</v>
      </c>
    </row>
    <row r="5408" spans="1:2" x14ac:dyDescent="0.3">
      <c r="A5408" t="s">
        <v>794</v>
      </c>
      <c r="B5408">
        <f t="shared" si="84"/>
        <v>10</v>
      </c>
    </row>
    <row r="5409" spans="1:2" x14ac:dyDescent="0.3">
      <c r="A5409" t="s">
        <v>795</v>
      </c>
      <c r="B5409">
        <f t="shared" si="84"/>
        <v>5</v>
      </c>
    </row>
    <row r="5410" spans="1:2" x14ac:dyDescent="0.3">
      <c r="A5410" t="s">
        <v>796</v>
      </c>
      <c r="B5410">
        <f t="shared" si="84"/>
        <v>10</v>
      </c>
    </row>
    <row r="5411" spans="1:2" x14ac:dyDescent="0.3">
      <c r="A5411" t="s">
        <v>797</v>
      </c>
      <c r="B5411">
        <f t="shared" si="84"/>
        <v>6</v>
      </c>
    </row>
    <row r="5412" spans="1:2" x14ac:dyDescent="0.3">
      <c r="A5412" t="s">
        <v>798</v>
      </c>
      <c r="B5412">
        <f t="shared" si="84"/>
        <v>6</v>
      </c>
    </row>
    <row r="5413" spans="1:2" x14ac:dyDescent="0.3">
      <c r="A5413" t="s">
        <v>12307</v>
      </c>
      <c r="B5413">
        <f t="shared" si="84"/>
        <v>3</v>
      </c>
    </row>
    <row r="5414" spans="1:2" x14ac:dyDescent="0.3">
      <c r="A5414" t="s">
        <v>799</v>
      </c>
      <c r="B5414">
        <f t="shared" si="84"/>
        <v>8</v>
      </c>
    </row>
    <row r="5415" spans="1:2" x14ac:dyDescent="0.3">
      <c r="A5415" t="s">
        <v>800</v>
      </c>
      <c r="B5415">
        <f t="shared" si="84"/>
        <v>3</v>
      </c>
    </row>
    <row r="5416" spans="1:2" x14ac:dyDescent="0.3">
      <c r="A5416" t="s">
        <v>801</v>
      </c>
      <c r="B5416">
        <f t="shared" si="84"/>
        <v>4</v>
      </c>
    </row>
    <row r="5417" spans="1:2" x14ac:dyDescent="0.3">
      <c r="A5417" t="s">
        <v>802</v>
      </c>
      <c r="B5417">
        <f t="shared" si="84"/>
        <v>2</v>
      </c>
    </row>
    <row r="5418" spans="1:2" x14ac:dyDescent="0.3">
      <c r="A5418" t="s">
        <v>803</v>
      </c>
      <c r="B5418">
        <f t="shared" si="84"/>
        <v>7</v>
      </c>
    </row>
    <row r="5419" spans="1:2" x14ac:dyDescent="0.3">
      <c r="A5419" t="s">
        <v>790</v>
      </c>
      <c r="B5419">
        <f t="shared" si="84"/>
        <v>2</v>
      </c>
    </row>
    <row r="5420" spans="1:2" x14ac:dyDescent="0.3">
      <c r="A5420" t="s">
        <v>804</v>
      </c>
      <c r="B5420">
        <f t="shared" si="84"/>
        <v>2</v>
      </c>
    </row>
    <row r="5421" spans="1:2" x14ac:dyDescent="0.3">
      <c r="A5421" t="s">
        <v>805</v>
      </c>
      <c r="B5421">
        <f t="shared" si="84"/>
        <v>2</v>
      </c>
    </row>
    <row r="5422" spans="1:2" x14ac:dyDescent="0.3">
      <c r="A5422" t="s">
        <v>658</v>
      </c>
      <c r="B5422">
        <f t="shared" si="84"/>
        <v>2</v>
      </c>
    </row>
    <row r="5423" spans="1:2" x14ac:dyDescent="0.3">
      <c r="A5423" t="s">
        <v>806</v>
      </c>
      <c r="B5423">
        <f t="shared" si="84"/>
        <v>2</v>
      </c>
    </row>
    <row r="5424" spans="1:2" x14ac:dyDescent="0.3">
      <c r="A5424" t="s">
        <v>807</v>
      </c>
      <c r="B5424">
        <f t="shared" si="84"/>
        <v>11</v>
      </c>
    </row>
    <row r="5425" spans="1:2" x14ac:dyDescent="0.3">
      <c r="A5425" t="s">
        <v>808</v>
      </c>
      <c r="B5425">
        <f t="shared" si="84"/>
        <v>3</v>
      </c>
    </row>
    <row r="5426" spans="1:2" x14ac:dyDescent="0.3">
      <c r="A5426" t="s">
        <v>12308</v>
      </c>
      <c r="B5426">
        <f t="shared" si="84"/>
        <v>16</v>
      </c>
    </row>
    <row r="5427" spans="1:2" x14ac:dyDescent="0.3">
      <c r="A5427" t="s">
        <v>809</v>
      </c>
      <c r="B5427">
        <f t="shared" si="84"/>
        <v>7</v>
      </c>
    </row>
    <row r="5428" spans="1:2" x14ac:dyDescent="0.3">
      <c r="A5428" t="s">
        <v>810</v>
      </c>
      <c r="B5428">
        <f t="shared" si="84"/>
        <v>3</v>
      </c>
    </row>
    <row r="5429" spans="1:2" x14ac:dyDescent="0.3">
      <c r="A5429" t="s">
        <v>811</v>
      </c>
      <c r="B5429">
        <f t="shared" si="84"/>
        <v>3</v>
      </c>
    </row>
    <row r="5430" spans="1:2" x14ac:dyDescent="0.3">
      <c r="A5430" t="s">
        <v>12309</v>
      </c>
      <c r="B5430">
        <f t="shared" si="84"/>
        <v>2</v>
      </c>
    </row>
    <row r="5431" spans="1:2" x14ac:dyDescent="0.3">
      <c r="A5431" t="s">
        <v>812</v>
      </c>
      <c r="B5431">
        <f t="shared" si="84"/>
        <v>2</v>
      </c>
    </row>
    <row r="5432" spans="1:2" x14ac:dyDescent="0.3">
      <c r="A5432" t="s">
        <v>813</v>
      </c>
      <c r="B5432">
        <f t="shared" si="84"/>
        <v>12</v>
      </c>
    </row>
    <row r="5433" spans="1:2" x14ac:dyDescent="0.3">
      <c r="A5433" t="s">
        <v>814</v>
      </c>
      <c r="B5433">
        <f t="shared" si="84"/>
        <v>42</v>
      </c>
    </row>
    <row r="5434" spans="1:2" x14ac:dyDescent="0.3">
      <c r="A5434" t="s">
        <v>815</v>
      </c>
      <c r="B5434">
        <f t="shared" si="84"/>
        <v>6</v>
      </c>
    </row>
    <row r="5435" spans="1:2" x14ac:dyDescent="0.3">
      <c r="A5435" t="s">
        <v>816</v>
      </c>
      <c r="B5435">
        <f t="shared" si="84"/>
        <v>10</v>
      </c>
    </row>
    <row r="5436" spans="1:2" x14ac:dyDescent="0.3">
      <c r="A5436" t="s">
        <v>817</v>
      </c>
      <c r="B5436">
        <f t="shared" si="84"/>
        <v>4</v>
      </c>
    </row>
    <row r="5437" spans="1:2" x14ac:dyDescent="0.3">
      <c r="A5437" t="s">
        <v>818</v>
      </c>
      <c r="B5437">
        <f t="shared" si="84"/>
        <v>6</v>
      </c>
    </row>
    <row r="5438" spans="1:2" x14ac:dyDescent="0.3">
      <c r="A5438" t="s">
        <v>819</v>
      </c>
      <c r="B5438">
        <f t="shared" si="84"/>
        <v>8</v>
      </c>
    </row>
    <row r="5439" spans="1:2" x14ac:dyDescent="0.3">
      <c r="A5439" t="s">
        <v>820</v>
      </c>
      <c r="B5439">
        <f t="shared" si="84"/>
        <v>4</v>
      </c>
    </row>
    <row r="5440" spans="1:2" x14ac:dyDescent="0.3">
      <c r="A5440" t="s">
        <v>12310</v>
      </c>
      <c r="B5440">
        <f t="shared" si="84"/>
        <v>13</v>
      </c>
    </row>
    <row r="5441" spans="1:2" x14ac:dyDescent="0.3">
      <c r="A5441" t="s">
        <v>821</v>
      </c>
      <c r="B5441">
        <f t="shared" si="84"/>
        <v>5</v>
      </c>
    </row>
    <row r="5442" spans="1:2" x14ac:dyDescent="0.3">
      <c r="A5442" t="s">
        <v>822</v>
      </c>
      <c r="B5442">
        <f t="shared" si="84"/>
        <v>4</v>
      </c>
    </row>
    <row r="5443" spans="1:2" x14ac:dyDescent="0.3">
      <c r="A5443" t="s">
        <v>823</v>
      </c>
      <c r="B5443">
        <f t="shared" ref="B5443:B5506" si="85">intWordCount(A5443)</f>
        <v>7</v>
      </c>
    </row>
    <row r="5444" spans="1:2" x14ac:dyDescent="0.3">
      <c r="A5444" t="s">
        <v>824</v>
      </c>
      <c r="B5444">
        <f t="shared" si="85"/>
        <v>15</v>
      </c>
    </row>
    <row r="5445" spans="1:2" x14ac:dyDescent="0.3">
      <c r="A5445" t="s">
        <v>517</v>
      </c>
      <c r="B5445">
        <f t="shared" si="85"/>
        <v>2</v>
      </c>
    </row>
    <row r="5446" spans="1:2" x14ac:dyDescent="0.3">
      <c r="A5446" t="s">
        <v>825</v>
      </c>
      <c r="B5446">
        <f t="shared" si="85"/>
        <v>10</v>
      </c>
    </row>
    <row r="5447" spans="1:2" x14ac:dyDescent="0.3">
      <c r="A5447" t="s">
        <v>826</v>
      </c>
      <c r="B5447">
        <f t="shared" si="85"/>
        <v>7</v>
      </c>
    </row>
    <row r="5448" spans="1:2" x14ac:dyDescent="0.3">
      <c r="A5448" t="s">
        <v>827</v>
      </c>
      <c r="B5448">
        <f t="shared" si="85"/>
        <v>6</v>
      </c>
    </row>
    <row r="5449" spans="1:2" x14ac:dyDescent="0.3">
      <c r="A5449" t="s">
        <v>828</v>
      </c>
      <c r="B5449">
        <f t="shared" si="85"/>
        <v>7</v>
      </c>
    </row>
    <row r="5450" spans="1:2" x14ac:dyDescent="0.3">
      <c r="A5450" t="s">
        <v>829</v>
      </c>
      <c r="B5450">
        <f t="shared" si="85"/>
        <v>14</v>
      </c>
    </row>
    <row r="5451" spans="1:2" x14ac:dyDescent="0.3">
      <c r="A5451" t="s">
        <v>830</v>
      </c>
      <c r="B5451">
        <f t="shared" si="85"/>
        <v>4</v>
      </c>
    </row>
    <row r="5452" spans="1:2" x14ac:dyDescent="0.3">
      <c r="A5452" t="s">
        <v>12311</v>
      </c>
      <c r="B5452">
        <f t="shared" si="85"/>
        <v>3</v>
      </c>
    </row>
    <row r="5453" spans="1:2" x14ac:dyDescent="0.3">
      <c r="A5453" t="s">
        <v>831</v>
      </c>
      <c r="B5453">
        <f t="shared" si="85"/>
        <v>6</v>
      </c>
    </row>
    <row r="5454" spans="1:2" x14ac:dyDescent="0.3">
      <c r="A5454" t="s">
        <v>832</v>
      </c>
      <c r="B5454">
        <f t="shared" si="85"/>
        <v>4</v>
      </c>
    </row>
    <row r="5455" spans="1:2" x14ac:dyDescent="0.3">
      <c r="A5455" t="s">
        <v>833</v>
      </c>
      <c r="B5455">
        <f t="shared" si="85"/>
        <v>3</v>
      </c>
    </row>
    <row r="5456" spans="1:2" x14ac:dyDescent="0.3">
      <c r="A5456" t="s">
        <v>834</v>
      </c>
      <c r="B5456">
        <f t="shared" si="85"/>
        <v>2</v>
      </c>
    </row>
    <row r="5457" spans="1:2" x14ac:dyDescent="0.3">
      <c r="A5457" t="s">
        <v>835</v>
      </c>
      <c r="B5457">
        <f t="shared" si="85"/>
        <v>2</v>
      </c>
    </row>
    <row r="5458" spans="1:2" x14ac:dyDescent="0.3">
      <c r="A5458" t="s">
        <v>836</v>
      </c>
      <c r="B5458">
        <f t="shared" si="85"/>
        <v>3</v>
      </c>
    </row>
    <row r="5459" spans="1:2" x14ac:dyDescent="0.3">
      <c r="A5459" t="s">
        <v>12312</v>
      </c>
      <c r="B5459">
        <f t="shared" si="85"/>
        <v>3</v>
      </c>
    </row>
    <row r="5460" spans="1:2" x14ac:dyDescent="0.3">
      <c r="A5460" t="s">
        <v>12313</v>
      </c>
      <c r="B5460">
        <f t="shared" si="85"/>
        <v>4</v>
      </c>
    </row>
    <row r="5461" spans="1:2" x14ac:dyDescent="0.3">
      <c r="A5461" t="s">
        <v>837</v>
      </c>
      <c r="B5461">
        <f t="shared" si="85"/>
        <v>3</v>
      </c>
    </row>
    <row r="5462" spans="1:2" x14ac:dyDescent="0.3">
      <c r="A5462" t="s">
        <v>12314</v>
      </c>
      <c r="B5462">
        <f t="shared" si="85"/>
        <v>4</v>
      </c>
    </row>
    <row r="5463" spans="1:2" x14ac:dyDescent="0.3">
      <c r="A5463" t="s">
        <v>838</v>
      </c>
      <c r="B5463">
        <f t="shared" si="85"/>
        <v>6</v>
      </c>
    </row>
    <row r="5464" spans="1:2" x14ac:dyDescent="0.3">
      <c r="A5464" t="s">
        <v>12315</v>
      </c>
      <c r="B5464">
        <f t="shared" si="85"/>
        <v>3</v>
      </c>
    </row>
    <row r="5465" spans="1:2" x14ac:dyDescent="0.3">
      <c r="A5465" t="s">
        <v>839</v>
      </c>
      <c r="B5465">
        <f t="shared" si="85"/>
        <v>3</v>
      </c>
    </row>
    <row r="5466" spans="1:2" x14ac:dyDescent="0.3">
      <c r="A5466" t="s">
        <v>12316</v>
      </c>
      <c r="B5466">
        <f t="shared" si="85"/>
        <v>2</v>
      </c>
    </row>
    <row r="5467" spans="1:2" x14ac:dyDescent="0.3">
      <c r="A5467" t="s">
        <v>396</v>
      </c>
      <c r="B5467">
        <f t="shared" si="85"/>
        <v>2</v>
      </c>
    </row>
    <row r="5468" spans="1:2" x14ac:dyDescent="0.3">
      <c r="A5468" t="s">
        <v>840</v>
      </c>
      <c r="B5468">
        <f t="shared" si="85"/>
        <v>4</v>
      </c>
    </row>
    <row r="5469" spans="1:2" x14ac:dyDescent="0.3">
      <c r="A5469" t="s">
        <v>841</v>
      </c>
      <c r="B5469">
        <f t="shared" si="85"/>
        <v>2</v>
      </c>
    </row>
    <row r="5470" spans="1:2" x14ac:dyDescent="0.3">
      <c r="A5470" t="s">
        <v>842</v>
      </c>
      <c r="B5470">
        <f t="shared" si="85"/>
        <v>40</v>
      </c>
    </row>
    <row r="5471" spans="1:2" x14ac:dyDescent="0.3">
      <c r="A5471" t="s">
        <v>843</v>
      </c>
      <c r="B5471">
        <f t="shared" si="85"/>
        <v>13</v>
      </c>
    </row>
    <row r="5472" spans="1:2" x14ac:dyDescent="0.3">
      <c r="A5472" t="s">
        <v>844</v>
      </c>
      <c r="B5472">
        <f t="shared" si="85"/>
        <v>126</v>
      </c>
    </row>
    <row r="5473" spans="1:2" x14ac:dyDescent="0.3">
      <c r="A5473" t="s">
        <v>845</v>
      </c>
      <c r="B5473">
        <f t="shared" si="85"/>
        <v>10</v>
      </c>
    </row>
    <row r="5474" spans="1:2" x14ac:dyDescent="0.3">
      <c r="A5474" t="s">
        <v>846</v>
      </c>
      <c r="B5474">
        <f t="shared" si="85"/>
        <v>3</v>
      </c>
    </row>
    <row r="5475" spans="1:2" x14ac:dyDescent="0.3">
      <c r="A5475" t="s">
        <v>12317</v>
      </c>
      <c r="B5475">
        <f t="shared" si="85"/>
        <v>5</v>
      </c>
    </row>
    <row r="5476" spans="1:2" x14ac:dyDescent="0.3">
      <c r="A5476" t="s">
        <v>847</v>
      </c>
      <c r="B5476">
        <f t="shared" si="85"/>
        <v>28</v>
      </c>
    </row>
    <row r="5477" spans="1:2" x14ac:dyDescent="0.3">
      <c r="A5477" t="s">
        <v>12318</v>
      </c>
      <c r="B5477">
        <f t="shared" si="85"/>
        <v>8</v>
      </c>
    </row>
    <row r="5478" spans="1:2" x14ac:dyDescent="0.3">
      <c r="A5478" t="s">
        <v>12319</v>
      </c>
      <c r="B5478">
        <f t="shared" si="85"/>
        <v>9</v>
      </c>
    </row>
    <row r="5479" spans="1:2" x14ac:dyDescent="0.3">
      <c r="A5479" t="s">
        <v>12320</v>
      </c>
      <c r="B5479">
        <f t="shared" si="85"/>
        <v>4</v>
      </c>
    </row>
    <row r="5480" spans="1:2" x14ac:dyDescent="0.3">
      <c r="A5480" t="s">
        <v>12321</v>
      </c>
      <c r="B5480">
        <f t="shared" si="85"/>
        <v>2</v>
      </c>
    </row>
    <row r="5481" spans="1:2" x14ac:dyDescent="0.3">
      <c r="A5481" t="s">
        <v>804</v>
      </c>
      <c r="B5481">
        <f t="shared" si="85"/>
        <v>2</v>
      </c>
    </row>
    <row r="5482" spans="1:2" x14ac:dyDescent="0.3">
      <c r="A5482" t="s">
        <v>848</v>
      </c>
      <c r="B5482">
        <f t="shared" si="85"/>
        <v>4</v>
      </c>
    </row>
    <row r="5483" spans="1:2" x14ac:dyDescent="0.3">
      <c r="A5483" t="s">
        <v>849</v>
      </c>
      <c r="B5483">
        <f t="shared" si="85"/>
        <v>3</v>
      </c>
    </row>
    <row r="5484" spans="1:2" x14ac:dyDescent="0.3">
      <c r="A5484" t="s">
        <v>850</v>
      </c>
      <c r="B5484">
        <f t="shared" si="85"/>
        <v>4</v>
      </c>
    </row>
    <row r="5485" spans="1:2" x14ac:dyDescent="0.3">
      <c r="A5485" t="s">
        <v>851</v>
      </c>
      <c r="B5485">
        <f t="shared" si="85"/>
        <v>1</v>
      </c>
    </row>
    <row r="5486" spans="1:2" x14ac:dyDescent="0.3">
      <c r="A5486" t="s">
        <v>12321</v>
      </c>
      <c r="B5486">
        <f t="shared" si="85"/>
        <v>2</v>
      </c>
    </row>
    <row r="5487" spans="1:2" x14ac:dyDescent="0.3">
      <c r="A5487" t="s">
        <v>384</v>
      </c>
      <c r="B5487">
        <f t="shared" si="85"/>
        <v>1</v>
      </c>
    </row>
    <row r="5488" spans="1:2" x14ac:dyDescent="0.3">
      <c r="A5488" t="s">
        <v>852</v>
      </c>
      <c r="B5488">
        <f t="shared" si="85"/>
        <v>6</v>
      </c>
    </row>
    <row r="5489" spans="1:2" x14ac:dyDescent="0.3">
      <c r="A5489" t="s">
        <v>853</v>
      </c>
      <c r="B5489">
        <f t="shared" si="85"/>
        <v>3</v>
      </c>
    </row>
    <row r="5490" spans="1:2" x14ac:dyDescent="0.3">
      <c r="A5490" t="s">
        <v>12322</v>
      </c>
      <c r="B5490">
        <f t="shared" si="85"/>
        <v>3</v>
      </c>
    </row>
    <row r="5491" spans="1:2" x14ac:dyDescent="0.3">
      <c r="A5491" t="s">
        <v>854</v>
      </c>
      <c r="B5491">
        <f t="shared" si="85"/>
        <v>2</v>
      </c>
    </row>
    <row r="5492" spans="1:2" x14ac:dyDescent="0.3">
      <c r="A5492" t="s">
        <v>855</v>
      </c>
      <c r="B5492">
        <f t="shared" si="85"/>
        <v>39</v>
      </c>
    </row>
    <row r="5493" spans="1:2" x14ac:dyDescent="0.3">
      <c r="A5493" t="s">
        <v>12323</v>
      </c>
      <c r="B5493">
        <f t="shared" si="85"/>
        <v>10</v>
      </c>
    </row>
    <row r="5494" spans="1:2" x14ac:dyDescent="0.3">
      <c r="A5494" t="s">
        <v>856</v>
      </c>
      <c r="B5494">
        <f t="shared" si="85"/>
        <v>8</v>
      </c>
    </row>
    <row r="5495" spans="1:2" x14ac:dyDescent="0.3">
      <c r="A5495" t="s">
        <v>12324</v>
      </c>
      <c r="B5495">
        <f t="shared" si="85"/>
        <v>19</v>
      </c>
    </row>
    <row r="5496" spans="1:2" x14ac:dyDescent="0.3">
      <c r="A5496" t="s">
        <v>12325</v>
      </c>
      <c r="B5496">
        <f t="shared" si="85"/>
        <v>6</v>
      </c>
    </row>
    <row r="5497" spans="1:2" x14ac:dyDescent="0.3">
      <c r="A5497" t="s">
        <v>857</v>
      </c>
      <c r="B5497">
        <f t="shared" si="85"/>
        <v>6</v>
      </c>
    </row>
    <row r="5498" spans="1:2" x14ac:dyDescent="0.3">
      <c r="A5498" t="s">
        <v>858</v>
      </c>
      <c r="B5498">
        <f t="shared" si="85"/>
        <v>19</v>
      </c>
    </row>
    <row r="5499" spans="1:2" x14ac:dyDescent="0.3">
      <c r="A5499" t="s">
        <v>859</v>
      </c>
      <c r="B5499">
        <f t="shared" si="85"/>
        <v>7</v>
      </c>
    </row>
    <row r="5500" spans="1:2" x14ac:dyDescent="0.3">
      <c r="A5500" t="s">
        <v>860</v>
      </c>
      <c r="B5500">
        <f t="shared" si="85"/>
        <v>22</v>
      </c>
    </row>
    <row r="5501" spans="1:2" x14ac:dyDescent="0.3">
      <c r="A5501" t="s">
        <v>861</v>
      </c>
      <c r="B5501">
        <f t="shared" si="85"/>
        <v>12</v>
      </c>
    </row>
    <row r="5502" spans="1:2" x14ac:dyDescent="0.3">
      <c r="A5502" t="s">
        <v>12326</v>
      </c>
      <c r="B5502">
        <f t="shared" si="85"/>
        <v>22</v>
      </c>
    </row>
    <row r="5503" spans="1:2" x14ac:dyDescent="0.3">
      <c r="A5503" t="s">
        <v>12327</v>
      </c>
      <c r="B5503">
        <f t="shared" si="85"/>
        <v>11</v>
      </c>
    </row>
    <row r="5504" spans="1:2" x14ac:dyDescent="0.3">
      <c r="A5504" t="s">
        <v>862</v>
      </c>
      <c r="B5504">
        <f t="shared" si="85"/>
        <v>10</v>
      </c>
    </row>
    <row r="5505" spans="1:2" x14ac:dyDescent="0.3">
      <c r="A5505" t="s">
        <v>863</v>
      </c>
      <c r="B5505">
        <f t="shared" si="85"/>
        <v>10</v>
      </c>
    </row>
    <row r="5506" spans="1:2" x14ac:dyDescent="0.3">
      <c r="A5506" t="s">
        <v>864</v>
      </c>
      <c r="B5506">
        <f t="shared" si="85"/>
        <v>10</v>
      </c>
    </row>
    <row r="5507" spans="1:2" x14ac:dyDescent="0.3">
      <c r="A5507" t="s">
        <v>865</v>
      </c>
      <c r="B5507">
        <f t="shared" ref="B5507:B5570" si="86">intWordCount(A5507)</f>
        <v>3</v>
      </c>
    </row>
    <row r="5508" spans="1:2" x14ac:dyDescent="0.3">
      <c r="A5508" t="s">
        <v>12328</v>
      </c>
      <c r="B5508">
        <f t="shared" si="86"/>
        <v>8</v>
      </c>
    </row>
    <row r="5509" spans="1:2" x14ac:dyDescent="0.3">
      <c r="A5509" t="s">
        <v>866</v>
      </c>
      <c r="B5509">
        <f t="shared" si="86"/>
        <v>3</v>
      </c>
    </row>
    <row r="5510" spans="1:2" x14ac:dyDescent="0.3">
      <c r="A5510" t="s">
        <v>867</v>
      </c>
      <c r="B5510">
        <f t="shared" si="86"/>
        <v>5</v>
      </c>
    </row>
    <row r="5511" spans="1:2" x14ac:dyDescent="0.3">
      <c r="A5511" t="s">
        <v>868</v>
      </c>
      <c r="B5511">
        <f t="shared" si="86"/>
        <v>6</v>
      </c>
    </row>
    <row r="5512" spans="1:2" x14ac:dyDescent="0.3">
      <c r="A5512" t="s">
        <v>869</v>
      </c>
      <c r="B5512">
        <f t="shared" si="86"/>
        <v>5</v>
      </c>
    </row>
    <row r="5513" spans="1:2" x14ac:dyDescent="0.3">
      <c r="A5513" t="s">
        <v>870</v>
      </c>
      <c r="B5513">
        <f t="shared" si="86"/>
        <v>14</v>
      </c>
    </row>
    <row r="5514" spans="1:2" x14ac:dyDescent="0.3">
      <c r="A5514" t="s">
        <v>12329</v>
      </c>
      <c r="B5514">
        <f t="shared" si="86"/>
        <v>6</v>
      </c>
    </row>
    <row r="5515" spans="1:2" x14ac:dyDescent="0.3">
      <c r="A5515" t="s">
        <v>871</v>
      </c>
      <c r="B5515">
        <f t="shared" si="86"/>
        <v>5</v>
      </c>
    </row>
    <row r="5516" spans="1:2" x14ac:dyDescent="0.3">
      <c r="A5516" t="s">
        <v>12330</v>
      </c>
      <c r="B5516">
        <f t="shared" si="86"/>
        <v>6</v>
      </c>
    </row>
    <row r="5517" spans="1:2" x14ac:dyDescent="0.3">
      <c r="A5517" t="s">
        <v>872</v>
      </c>
      <c r="B5517">
        <f t="shared" si="86"/>
        <v>6</v>
      </c>
    </row>
    <row r="5518" spans="1:2" x14ac:dyDescent="0.3">
      <c r="A5518" t="s">
        <v>873</v>
      </c>
      <c r="B5518">
        <f t="shared" si="86"/>
        <v>10</v>
      </c>
    </row>
    <row r="5519" spans="1:2" x14ac:dyDescent="0.3">
      <c r="A5519" t="s">
        <v>12331</v>
      </c>
      <c r="B5519">
        <f t="shared" si="86"/>
        <v>4</v>
      </c>
    </row>
    <row r="5520" spans="1:2" x14ac:dyDescent="0.3">
      <c r="A5520" t="s">
        <v>874</v>
      </c>
      <c r="B5520">
        <f t="shared" si="86"/>
        <v>4</v>
      </c>
    </row>
    <row r="5521" spans="1:2" x14ac:dyDescent="0.3">
      <c r="A5521" t="s">
        <v>875</v>
      </c>
      <c r="B5521">
        <f t="shared" si="86"/>
        <v>4</v>
      </c>
    </row>
    <row r="5522" spans="1:2" x14ac:dyDescent="0.3">
      <c r="A5522" t="s">
        <v>876</v>
      </c>
      <c r="B5522">
        <f t="shared" si="86"/>
        <v>4</v>
      </c>
    </row>
    <row r="5523" spans="1:2" x14ac:dyDescent="0.3">
      <c r="A5523" t="s">
        <v>12332</v>
      </c>
      <c r="B5523">
        <f t="shared" si="86"/>
        <v>5</v>
      </c>
    </row>
    <row r="5524" spans="1:2" x14ac:dyDescent="0.3">
      <c r="A5524" t="s">
        <v>877</v>
      </c>
      <c r="B5524">
        <f t="shared" si="86"/>
        <v>4</v>
      </c>
    </row>
    <row r="5525" spans="1:2" x14ac:dyDescent="0.3">
      <c r="A5525" t="s">
        <v>878</v>
      </c>
      <c r="B5525">
        <f t="shared" si="86"/>
        <v>5</v>
      </c>
    </row>
    <row r="5526" spans="1:2" x14ac:dyDescent="0.3">
      <c r="A5526" t="s">
        <v>879</v>
      </c>
      <c r="B5526">
        <f t="shared" si="86"/>
        <v>3</v>
      </c>
    </row>
    <row r="5527" spans="1:2" x14ac:dyDescent="0.3">
      <c r="A5527" t="s">
        <v>12333</v>
      </c>
      <c r="B5527">
        <f t="shared" si="86"/>
        <v>4</v>
      </c>
    </row>
    <row r="5528" spans="1:2" x14ac:dyDescent="0.3">
      <c r="A5528" t="s">
        <v>880</v>
      </c>
      <c r="B5528">
        <f t="shared" si="86"/>
        <v>5</v>
      </c>
    </row>
    <row r="5529" spans="1:2" x14ac:dyDescent="0.3">
      <c r="A5529" t="s">
        <v>881</v>
      </c>
      <c r="B5529">
        <f t="shared" si="86"/>
        <v>3</v>
      </c>
    </row>
    <row r="5530" spans="1:2" x14ac:dyDescent="0.3">
      <c r="A5530" t="s">
        <v>882</v>
      </c>
      <c r="B5530">
        <f t="shared" si="86"/>
        <v>5</v>
      </c>
    </row>
    <row r="5531" spans="1:2" x14ac:dyDescent="0.3">
      <c r="A5531" t="s">
        <v>883</v>
      </c>
      <c r="B5531">
        <f t="shared" si="86"/>
        <v>4</v>
      </c>
    </row>
    <row r="5532" spans="1:2" x14ac:dyDescent="0.3">
      <c r="A5532" t="s">
        <v>884</v>
      </c>
      <c r="B5532">
        <f t="shared" si="86"/>
        <v>5</v>
      </c>
    </row>
    <row r="5533" spans="1:2" x14ac:dyDescent="0.3">
      <c r="A5533" t="s">
        <v>885</v>
      </c>
      <c r="B5533">
        <f t="shared" si="86"/>
        <v>3</v>
      </c>
    </row>
    <row r="5534" spans="1:2" x14ac:dyDescent="0.3">
      <c r="A5534" t="s">
        <v>886</v>
      </c>
      <c r="B5534">
        <f t="shared" si="86"/>
        <v>5</v>
      </c>
    </row>
    <row r="5535" spans="1:2" x14ac:dyDescent="0.3">
      <c r="A5535" t="s">
        <v>887</v>
      </c>
      <c r="B5535">
        <f t="shared" si="86"/>
        <v>5</v>
      </c>
    </row>
    <row r="5536" spans="1:2" x14ac:dyDescent="0.3">
      <c r="A5536" t="s">
        <v>888</v>
      </c>
      <c r="B5536">
        <f t="shared" si="86"/>
        <v>6</v>
      </c>
    </row>
    <row r="5537" spans="1:2" x14ac:dyDescent="0.3">
      <c r="A5537" t="s">
        <v>501</v>
      </c>
      <c r="B5537">
        <f t="shared" si="86"/>
        <v>3</v>
      </c>
    </row>
    <row r="5538" spans="1:2" x14ac:dyDescent="0.3">
      <c r="A5538" t="s">
        <v>889</v>
      </c>
      <c r="B5538">
        <f t="shared" si="86"/>
        <v>3</v>
      </c>
    </row>
    <row r="5539" spans="1:2" x14ac:dyDescent="0.3">
      <c r="A5539" t="s">
        <v>890</v>
      </c>
      <c r="B5539">
        <f t="shared" si="86"/>
        <v>4</v>
      </c>
    </row>
    <row r="5540" spans="1:2" x14ac:dyDescent="0.3">
      <c r="A5540" t="s">
        <v>891</v>
      </c>
      <c r="B5540">
        <f t="shared" si="86"/>
        <v>4</v>
      </c>
    </row>
    <row r="5541" spans="1:2" x14ac:dyDescent="0.3">
      <c r="A5541" t="s">
        <v>892</v>
      </c>
      <c r="B5541">
        <f t="shared" si="86"/>
        <v>3</v>
      </c>
    </row>
    <row r="5542" spans="1:2" x14ac:dyDescent="0.3">
      <c r="A5542" t="s">
        <v>893</v>
      </c>
      <c r="B5542">
        <f t="shared" si="86"/>
        <v>3</v>
      </c>
    </row>
    <row r="5543" spans="1:2" x14ac:dyDescent="0.3">
      <c r="A5543" t="s">
        <v>894</v>
      </c>
      <c r="B5543">
        <f t="shared" si="86"/>
        <v>1</v>
      </c>
    </row>
    <row r="5544" spans="1:2" x14ac:dyDescent="0.3">
      <c r="A5544" t="s">
        <v>895</v>
      </c>
      <c r="B5544">
        <f t="shared" si="86"/>
        <v>3</v>
      </c>
    </row>
    <row r="5545" spans="1:2" x14ac:dyDescent="0.3">
      <c r="A5545" t="s">
        <v>896</v>
      </c>
      <c r="B5545">
        <f t="shared" si="86"/>
        <v>3</v>
      </c>
    </row>
    <row r="5546" spans="1:2" x14ac:dyDescent="0.3">
      <c r="A5546" t="s">
        <v>897</v>
      </c>
      <c r="B5546">
        <f t="shared" si="86"/>
        <v>9</v>
      </c>
    </row>
    <row r="5547" spans="1:2" x14ac:dyDescent="0.3">
      <c r="A5547" t="s">
        <v>898</v>
      </c>
      <c r="B5547">
        <f t="shared" si="86"/>
        <v>3</v>
      </c>
    </row>
    <row r="5548" spans="1:2" x14ac:dyDescent="0.3">
      <c r="A5548" t="s">
        <v>534</v>
      </c>
      <c r="B5548">
        <f t="shared" si="86"/>
        <v>1</v>
      </c>
    </row>
    <row r="5549" spans="1:2" x14ac:dyDescent="0.3">
      <c r="A5549" t="s">
        <v>12334</v>
      </c>
      <c r="B5549">
        <f t="shared" si="86"/>
        <v>3</v>
      </c>
    </row>
    <row r="5550" spans="1:2" x14ac:dyDescent="0.3">
      <c r="A5550" t="s">
        <v>899</v>
      </c>
      <c r="B5550">
        <f t="shared" si="86"/>
        <v>2</v>
      </c>
    </row>
    <row r="5551" spans="1:2" x14ac:dyDescent="0.3">
      <c r="A5551" t="s">
        <v>900</v>
      </c>
      <c r="B5551">
        <f t="shared" si="86"/>
        <v>1</v>
      </c>
    </row>
    <row r="5552" spans="1:2" x14ac:dyDescent="0.3">
      <c r="A5552" t="s">
        <v>12335</v>
      </c>
      <c r="B5552">
        <f t="shared" si="86"/>
        <v>10</v>
      </c>
    </row>
    <row r="5553" spans="1:2" x14ac:dyDescent="0.3">
      <c r="A5553" t="s">
        <v>901</v>
      </c>
      <c r="B5553">
        <f t="shared" si="86"/>
        <v>3</v>
      </c>
    </row>
    <row r="5554" spans="1:2" x14ac:dyDescent="0.3">
      <c r="A5554" t="s">
        <v>902</v>
      </c>
      <c r="B5554">
        <f t="shared" si="86"/>
        <v>4</v>
      </c>
    </row>
    <row r="5555" spans="1:2" x14ac:dyDescent="0.3">
      <c r="A5555" t="s">
        <v>903</v>
      </c>
      <c r="B5555">
        <f t="shared" si="86"/>
        <v>3</v>
      </c>
    </row>
    <row r="5556" spans="1:2" x14ac:dyDescent="0.3">
      <c r="A5556" t="s">
        <v>408</v>
      </c>
      <c r="B5556">
        <f t="shared" si="86"/>
        <v>2</v>
      </c>
    </row>
    <row r="5557" spans="1:2" x14ac:dyDescent="0.3">
      <c r="A5557" t="s">
        <v>593</v>
      </c>
      <c r="B5557">
        <f t="shared" si="86"/>
        <v>1</v>
      </c>
    </row>
    <row r="5558" spans="1:2" x14ac:dyDescent="0.3">
      <c r="A5558" t="s">
        <v>904</v>
      </c>
      <c r="B5558">
        <f t="shared" si="86"/>
        <v>8</v>
      </c>
    </row>
    <row r="5559" spans="1:2" x14ac:dyDescent="0.3">
      <c r="A5559" t="s">
        <v>905</v>
      </c>
      <c r="B5559">
        <f t="shared" si="86"/>
        <v>4</v>
      </c>
    </row>
    <row r="5560" spans="1:2" x14ac:dyDescent="0.3">
      <c r="A5560" t="s">
        <v>906</v>
      </c>
      <c r="B5560">
        <f t="shared" si="86"/>
        <v>97</v>
      </c>
    </row>
    <row r="5561" spans="1:2" x14ac:dyDescent="0.3">
      <c r="A5561" t="s">
        <v>907</v>
      </c>
      <c r="B5561">
        <f t="shared" si="86"/>
        <v>15</v>
      </c>
    </row>
    <row r="5562" spans="1:2" x14ac:dyDescent="0.3">
      <c r="A5562" t="s">
        <v>908</v>
      </c>
      <c r="B5562">
        <f t="shared" si="86"/>
        <v>4</v>
      </c>
    </row>
    <row r="5563" spans="1:2" x14ac:dyDescent="0.3">
      <c r="A5563" t="s">
        <v>12336</v>
      </c>
      <c r="B5563">
        <f t="shared" si="86"/>
        <v>2</v>
      </c>
    </row>
    <row r="5564" spans="1:2" x14ac:dyDescent="0.3">
      <c r="A5564" t="s">
        <v>909</v>
      </c>
      <c r="B5564">
        <f t="shared" si="86"/>
        <v>3</v>
      </c>
    </row>
    <row r="5565" spans="1:2" x14ac:dyDescent="0.3">
      <c r="A5565" t="s">
        <v>910</v>
      </c>
      <c r="B5565">
        <f t="shared" si="86"/>
        <v>5</v>
      </c>
    </row>
    <row r="5566" spans="1:2" x14ac:dyDescent="0.3">
      <c r="A5566" t="s">
        <v>12337</v>
      </c>
      <c r="B5566">
        <f t="shared" si="86"/>
        <v>14</v>
      </c>
    </row>
    <row r="5567" spans="1:2" x14ac:dyDescent="0.3">
      <c r="A5567" t="s">
        <v>12338</v>
      </c>
      <c r="B5567">
        <f t="shared" si="86"/>
        <v>8</v>
      </c>
    </row>
    <row r="5568" spans="1:2" x14ac:dyDescent="0.3">
      <c r="A5568" t="s">
        <v>911</v>
      </c>
      <c r="B5568">
        <f t="shared" si="86"/>
        <v>16</v>
      </c>
    </row>
    <row r="5569" spans="1:2" x14ac:dyDescent="0.3">
      <c r="A5569" t="s">
        <v>912</v>
      </c>
      <c r="B5569">
        <f t="shared" si="86"/>
        <v>9</v>
      </c>
    </row>
    <row r="5570" spans="1:2" x14ac:dyDescent="0.3">
      <c r="A5570" t="s">
        <v>913</v>
      </c>
      <c r="B5570">
        <f t="shared" si="86"/>
        <v>8</v>
      </c>
    </row>
    <row r="5571" spans="1:2" x14ac:dyDescent="0.3">
      <c r="A5571" t="s">
        <v>914</v>
      </c>
      <c r="B5571">
        <f t="shared" ref="B5571:B5634" si="87">intWordCount(A5571)</f>
        <v>11</v>
      </c>
    </row>
    <row r="5572" spans="1:2" x14ac:dyDescent="0.3">
      <c r="A5572" t="s">
        <v>915</v>
      </c>
      <c r="B5572">
        <f t="shared" si="87"/>
        <v>17</v>
      </c>
    </row>
    <row r="5573" spans="1:2" x14ac:dyDescent="0.3">
      <c r="A5573" t="s">
        <v>916</v>
      </c>
      <c r="B5573">
        <f t="shared" si="87"/>
        <v>5</v>
      </c>
    </row>
    <row r="5574" spans="1:2" x14ac:dyDescent="0.3">
      <c r="A5574" t="s">
        <v>12339</v>
      </c>
      <c r="B5574">
        <f t="shared" si="87"/>
        <v>30</v>
      </c>
    </row>
    <row r="5575" spans="1:2" x14ac:dyDescent="0.3">
      <c r="A5575" t="s">
        <v>917</v>
      </c>
      <c r="B5575">
        <f t="shared" si="87"/>
        <v>8</v>
      </c>
    </row>
    <row r="5576" spans="1:2" x14ac:dyDescent="0.3">
      <c r="A5576" t="s">
        <v>918</v>
      </c>
      <c r="B5576">
        <f t="shared" si="87"/>
        <v>6</v>
      </c>
    </row>
    <row r="5577" spans="1:2" x14ac:dyDescent="0.3">
      <c r="A5577" t="s">
        <v>919</v>
      </c>
      <c r="B5577">
        <f t="shared" si="87"/>
        <v>33</v>
      </c>
    </row>
    <row r="5578" spans="1:2" x14ac:dyDescent="0.3">
      <c r="A5578" t="s">
        <v>920</v>
      </c>
      <c r="B5578">
        <f t="shared" si="87"/>
        <v>10</v>
      </c>
    </row>
    <row r="5579" spans="1:2" x14ac:dyDescent="0.3">
      <c r="A5579" t="s">
        <v>921</v>
      </c>
      <c r="B5579">
        <f t="shared" si="87"/>
        <v>7</v>
      </c>
    </row>
    <row r="5580" spans="1:2" x14ac:dyDescent="0.3">
      <c r="A5580" t="s">
        <v>12340</v>
      </c>
      <c r="B5580">
        <f t="shared" si="87"/>
        <v>19</v>
      </c>
    </row>
    <row r="5581" spans="1:2" x14ac:dyDescent="0.3">
      <c r="A5581" t="s">
        <v>922</v>
      </c>
      <c r="B5581">
        <f t="shared" si="87"/>
        <v>10</v>
      </c>
    </row>
    <row r="5582" spans="1:2" x14ac:dyDescent="0.3">
      <c r="A5582" t="s">
        <v>923</v>
      </c>
      <c r="B5582">
        <f t="shared" si="87"/>
        <v>3</v>
      </c>
    </row>
    <row r="5583" spans="1:2" x14ac:dyDescent="0.3">
      <c r="A5583" t="s">
        <v>924</v>
      </c>
      <c r="B5583">
        <f t="shared" si="87"/>
        <v>6</v>
      </c>
    </row>
    <row r="5584" spans="1:2" x14ac:dyDescent="0.3">
      <c r="A5584" t="s">
        <v>925</v>
      </c>
      <c r="B5584">
        <f t="shared" si="87"/>
        <v>7</v>
      </c>
    </row>
    <row r="5585" spans="1:2" x14ac:dyDescent="0.3">
      <c r="A5585" t="s">
        <v>12341</v>
      </c>
      <c r="B5585">
        <f t="shared" si="87"/>
        <v>7</v>
      </c>
    </row>
    <row r="5586" spans="1:2" x14ac:dyDescent="0.3">
      <c r="A5586" t="s">
        <v>12342</v>
      </c>
      <c r="B5586">
        <f t="shared" si="87"/>
        <v>6</v>
      </c>
    </row>
    <row r="5587" spans="1:2" x14ac:dyDescent="0.3">
      <c r="A5587" t="s">
        <v>926</v>
      </c>
      <c r="B5587">
        <f t="shared" si="87"/>
        <v>10</v>
      </c>
    </row>
    <row r="5588" spans="1:2" x14ac:dyDescent="0.3">
      <c r="A5588" t="s">
        <v>927</v>
      </c>
      <c r="B5588">
        <f t="shared" si="87"/>
        <v>4</v>
      </c>
    </row>
    <row r="5589" spans="1:2" x14ac:dyDescent="0.3">
      <c r="A5589" t="s">
        <v>12343</v>
      </c>
      <c r="B5589">
        <f t="shared" si="87"/>
        <v>3</v>
      </c>
    </row>
    <row r="5590" spans="1:2" x14ac:dyDescent="0.3">
      <c r="A5590" t="s">
        <v>928</v>
      </c>
      <c r="B5590">
        <f t="shared" si="87"/>
        <v>5</v>
      </c>
    </row>
    <row r="5591" spans="1:2" x14ac:dyDescent="0.3">
      <c r="A5591" t="s">
        <v>929</v>
      </c>
      <c r="B5591">
        <f t="shared" si="87"/>
        <v>3</v>
      </c>
    </row>
    <row r="5592" spans="1:2" x14ac:dyDescent="0.3">
      <c r="A5592" t="s">
        <v>930</v>
      </c>
      <c r="B5592">
        <f t="shared" si="87"/>
        <v>4</v>
      </c>
    </row>
    <row r="5593" spans="1:2" x14ac:dyDescent="0.3">
      <c r="A5593" t="s">
        <v>931</v>
      </c>
      <c r="B5593">
        <f t="shared" si="87"/>
        <v>5</v>
      </c>
    </row>
    <row r="5594" spans="1:2" x14ac:dyDescent="0.3">
      <c r="A5594" t="s">
        <v>641</v>
      </c>
      <c r="B5594">
        <f t="shared" si="87"/>
        <v>2</v>
      </c>
    </row>
    <row r="5595" spans="1:2" x14ac:dyDescent="0.3">
      <c r="A5595" t="s">
        <v>12344</v>
      </c>
      <c r="B5595">
        <f t="shared" si="87"/>
        <v>2</v>
      </c>
    </row>
    <row r="5596" spans="1:2" x14ac:dyDescent="0.3">
      <c r="A5596" t="s">
        <v>365</v>
      </c>
      <c r="B5596">
        <f t="shared" si="87"/>
        <v>2</v>
      </c>
    </row>
    <row r="5597" spans="1:2" x14ac:dyDescent="0.3">
      <c r="A5597" t="s">
        <v>384</v>
      </c>
      <c r="B5597">
        <f t="shared" si="87"/>
        <v>1</v>
      </c>
    </row>
    <row r="5598" spans="1:2" x14ac:dyDescent="0.3">
      <c r="A5598" t="s">
        <v>835</v>
      </c>
      <c r="B5598">
        <f t="shared" si="87"/>
        <v>2</v>
      </c>
    </row>
    <row r="5599" spans="1:2" x14ac:dyDescent="0.3">
      <c r="A5599" t="s">
        <v>932</v>
      </c>
      <c r="B5599">
        <f t="shared" si="87"/>
        <v>2</v>
      </c>
    </row>
    <row r="5600" spans="1:2" x14ac:dyDescent="0.3">
      <c r="A5600" t="s">
        <v>933</v>
      </c>
      <c r="B5600">
        <f t="shared" si="87"/>
        <v>3</v>
      </c>
    </row>
    <row r="5601" spans="1:2" x14ac:dyDescent="0.3">
      <c r="A5601" t="s">
        <v>934</v>
      </c>
      <c r="B5601">
        <f t="shared" si="87"/>
        <v>2</v>
      </c>
    </row>
    <row r="5602" spans="1:2" x14ac:dyDescent="0.3">
      <c r="A5602" t="s">
        <v>935</v>
      </c>
      <c r="B5602">
        <f t="shared" si="87"/>
        <v>19</v>
      </c>
    </row>
    <row r="5603" spans="1:2" x14ac:dyDescent="0.3">
      <c r="A5603" t="s">
        <v>936</v>
      </c>
      <c r="B5603">
        <f t="shared" si="87"/>
        <v>4</v>
      </c>
    </row>
    <row r="5604" spans="1:2" x14ac:dyDescent="0.3">
      <c r="A5604" t="s">
        <v>12345</v>
      </c>
      <c r="B5604">
        <f t="shared" si="87"/>
        <v>18</v>
      </c>
    </row>
    <row r="5605" spans="1:2" x14ac:dyDescent="0.3">
      <c r="A5605" t="s">
        <v>937</v>
      </c>
      <c r="B5605">
        <f t="shared" si="87"/>
        <v>15</v>
      </c>
    </row>
    <row r="5606" spans="1:2" x14ac:dyDescent="0.3">
      <c r="A5606" t="s">
        <v>12346</v>
      </c>
      <c r="B5606">
        <f t="shared" si="87"/>
        <v>6</v>
      </c>
    </row>
    <row r="5607" spans="1:2" x14ac:dyDescent="0.3">
      <c r="A5607" t="s">
        <v>938</v>
      </c>
      <c r="B5607">
        <f t="shared" si="87"/>
        <v>4</v>
      </c>
    </row>
    <row r="5608" spans="1:2" x14ac:dyDescent="0.3">
      <c r="A5608" t="s">
        <v>939</v>
      </c>
      <c r="B5608">
        <f t="shared" si="87"/>
        <v>6</v>
      </c>
    </row>
    <row r="5609" spans="1:2" x14ac:dyDescent="0.3">
      <c r="A5609" t="s">
        <v>940</v>
      </c>
      <c r="B5609">
        <f t="shared" si="87"/>
        <v>20</v>
      </c>
    </row>
    <row r="5610" spans="1:2" x14ac:dyDescent="0.3">
      <c r="A5610" t="s">
        <v>731</v>
      </c>
      <c r="B5610">
        <f t="shared" si="87"/>
        <v>3</v>
      </c>
    </row>
    <row r="5611" spans="1:2" x14ac:dyDescent="0.3">
      <c r="A5611" t="s">
        <v>941</v>
      </c>
      <c r="B5611">
        <f t="shared" si="87"/>
        <v>4</v>
      </c>
    </row>
    <row r="5612" spans="1:2" x14ac:dyDescent="0.3">
      <c r="A5612" t="s">
        <v>942</v>
      </c>
      <c r="B5612">
        <f t="shared" si="87"/>
        <v>16</v>
      </c>
    </row>
    <row r="5613" spans="1:2" x14ac:dyDescent="0.3">
      <c r="A5613" t="s">
        <v>943</v>
      </c>
      <c r="B5613">
        <f t="shared" si="87"/>
        <v>26</v>
      </c>
    </row>
    <row r="5614" spans="1:2" x14ac:dyDescent="0.3">
      <c r="A5614" t="s">
        <v>12347</v>
      </c>
      <c r="B5614">
        <f t="shared" si="87"/>
        <v>20</v>
      </c>
    </row>
    <row r="5615" spans="1:2" x14ac:dyDescent="0.3">
      <c r="A5615" t="s">
        <v>944</v>
      </c>
      <c r="B5615">
        <f t="shared" si="87"/>
        <v>24</v>
      </c>
    </row>
    <row r="5616" spans="1:2" x14ac:dyDescent="0.3">
      <c r="A5616" t="s">
        <v>945</v>
      </c>
      <c r="B5616">
        <f t="shared" si="87"/>
        <v>5</v>
      </c>
    </row>
    <row r="5617" spans="1:2" x14ac:dyDescent="0.3">
      <c r="A5617" t="s">
        <v>946</v>
      </c>
      <c r="B5617">
        <f t="shared" si="87"/>
        <v>7</v>
      </c>
    </row>
    <row r="5618" spans="1:2" x14ac:dyDescent="0.3">
      <c r="A5618" t="s">
        <v>947</v>
      </c>
      <c r="B5618">
        <f t="shared" si="87"/>
        <v>17</v>
      </c>
    </row>
    <row r="5619" spans="1:2" x14ac:dyDescent="0.3">
      <c r="A5619" t="s">
        <v>948</v>
      </c>
      <c r="B5619">
        <f t="shared" si="87"/>
        <v>5</v>
      </c>
    </row>
    <row r="5620" spans="1:2" x14ac:dyDescent="0.3">
      <c r="A5620" t="s">
        <v>949</v>
      </c>
      <c r="B5620">
        <f t="shared" si="87"/>
        <v>7</v>
      </c>
    </row>
    <row r="5621" spans="1:2" x14ac:dyDescent="0.3">
      <c r="A5621" t="s">
        <v>950</v>
      </c>
      <c r="B5621">
        <f t="shared" si="87"/>
        <v>13</v>
      </c>
    </row>
    <row r="5622" spans="1:2" x14ac:dyDescent="0.3">
      <c r="A5622" t="s">
        <v>951</v>
      </c>
      <c r="B5622">
        <f t="shared" si="87"/>
        <v>2</v>
      </c>
    </row>
    <row r="5623" spans="1:2" x14ac:dyDescent="0.3">
      <c r="A5623" t="s">
        <v>952</v>
      </c>
      <c r="B5623">
        <f t="shared" si="87"/>
        <v>4</v>
      </c>
    </row>
    <row r="5624" spans="1:2" x14ac:dyDescent="0.3">
      <c r="A5624" t="s">
        <v>953</v>
      </c>
      <c r="B5624">
        <f t="shared" si="87"/>
        <v>5</v>
      </c>
    </row>
    <row r="5625" spans="1:2" x14ac:dyDescent="0.3">
      <c r="A5625" t="s">
        <v>954</v>
      </c>
      <c r="B5625">
        <f t="shared" si="87"/>
        <v>5</v>
      </c>
    </row>
    <row r="5626" spans="1:2" x14ac:dyDescent="0.3">
      <c r="A5626" t="s">
        <v>955</v>
      </c>
      <c r="B5626">
        <f t="shared" si="87"/>
        <v>3</v>
      </c>
    </row>
    <row r="5627" spans="1:2" x14ac:dyDescent="0.3">
      <c r="A5627" t="s">
        <v>956</v>
      </c>
      <c r="B5627">
        <f t="shared" si="87"/>
        <v>2</v>
      </c>
    </row>
    <row r="5628" spans="1:2" x14ac:dyDescent="0.3">
      <c r="A5628" t="s">
        <v>957</v>
      </c>
      <c r="B5628">
        <f t="shared" si="87"/>
        <v>1</v>
      </c>
    </row>
    <row r="5629" spans="1:2" x14ac:dyDescent="0.3">
      <c r="A5629" t="s">
        <v>389</v>
      </c>
      <c r="B5629">
        <f t="shared" si="87"/>
        <v>2</v>
      </c>
    </row>
    <row r="5630" spans="1:2" x14ac:dyDescent="0.3">
      <c r="A5630" t="s">
        <v>958</v>
      </c>
      <c r="B5630">
        <f t="shared" si="87"/>
        <v>7</v>
      </c>
    </row>
    <row r="5631" spans="1:2" x14ac:dyDescent="0.3">
      <c r="A5631" t="s">
        <v>959</v>
      </c>
      <c r="B5631">
        <f t="shared" si="87"/>
        <v>3</v>
      </c>
    </row>
    <row r="5632" spans="1:2" x14ac:dyDescent="0.3">
      <c r="A5632" t="s">
        <v>960</v>
      </c>
      <c r="B5632">
        <f t="shared" si="87"/>
        <v>4</v>
      </c>
    </row>
    <row r="5633" spans="1:2" x14ac:dyDescent="0.3">
      <c r="A5633" t="s">
        <v>365</v>
      </c>
      <c r="B5633">
        <f t="shared" si="87"/>
        <v>2</v>
      </c>
    </row>
    <row r="5634" spans="1:2" x14ac:dyDescent="0.3">
      <c r="A5634" t="s">
        <v>961</v>
      </c>
      <c r="B5634">
        <f t="shared" si="87"/>
        <v>22</v>
      </c>
    </row>
    <row r="5635" spans="1:2" x14ac:dyDescent="0.3">
      <c r="A5635" t="s">
        <v>962</v>
      </c>
      <c r="B5635">
        <f t="shared" ref="B5635:B5698" si="88">intWordCount(A5635)</f>
        <v>27</v>
      </c>
    </row>
    <row r="5636" spans="1:2" x14ac:dyDescent="0.3">
      <c r="A5636" t="s">
        <v>963</v>
      </c>
      <c r="B5636">
        <f t="shared" si="88"/>
        <v>3</v>
      </c>
    </row>
    <row r="5637" spans="1:2" x14ac:dyDescent="0.3">
      <c r="A5637" t="s">
        <v>964</v>
      </c>
      <c r="B5637">
        <f t="shared" si="88"/>
        <v>4</v>
      </c>
    </row>
    <row r="5638" spans="1:2" x14ac:dyDescent="0.3">
      <c r="A5638" t="s">
        <v>12348</v>
      </c>
      <c r="B5638">
        <f t="shared" si="88"/>
        <v>7</v>
      </c>
    </row>
    <row r="5639" spans="1:2" x14ac:dyDescent="0.3">
      <c r="A5639" t="s">
        <v>965</v>
      </c>
      <c r="B5639">
        <f t="shared" si="88"/>
        <v>2</v>
      </c>
    </row>
    <row r="5640" spans="1:2" x14ac:dyDescent="0.3">
      <c r="A5640" t="s">
        <v>966</v>
      </c>
      <c r="B5640">
        <f t="shared" si="88"/>
        <v>6</v>
      </c>
    </row>
    <row r="5641" spans="1:2" x14ac:dyDescent="0.3">
      <c r="A5641" t="s">
        <v>967</v>
      </c>
      <c r="B5641">
        <f t="shared" si="88"/>
        <v>6</v>
      </c>
    </row>
    <row r="5642" spans="1:2" x14ac:dyDescent="0.3">
      <c r="A5642" t="s">
        <v>384</v>
      </c>
      <c r="B5642">
        <f t="shared" si="88"/>
        <v>1</v>
      </c>
    </row>
    <row r="5643" spans="1:2" x14ac:dyDescent="0.3">
      <c r="A5643" t="s">
        <v>968</v>
      </c>
      <c r="B5643">
        <f t="shared" si="88"/>
        <v>3</v>
      </c>
    </row>
    <row r="5644" spans="1:2" x14ac:dyDescent="0.3">
      <c r="A5644" t="s">
        <v>969</v>
      </c>
      <c r="B5644">
        <f t="shared" si="88"/>
        <v>4</v>
      </c>
    </row>
    <row r="5645" spans="1:2" x14ac:dyDescent="0.3">
      <c r="A5645" t="s">
        <v>970</v>
      </c>
      <c r="B5645">
        <f t="shared" si="88"/>
        <v>15</v>
      </c>
    </row>
    <row r="5646" spans="1:2" x14ac:dyDescent="0.3">
      <c r="A5646" t="s">
        <v>12349</v>
      </c>
      <c r="B5646">
        <f t="shared" si="88"/>
        <v>6</v>
      </c>
    </row>
    <row r="5647" spans="1:2" x14ac:dyDescent="0.3">
      <c r="A5647" t="s">
        <v>971</v>
      </c>
      <c r="B5647">
        <f t="shared" si="88"/>
        <v>4</v>
      </c>
    </row>
    <row r="5648" spans="1:2" x14ac:dyDescent="0.3">
      <c r="A5648" t="s">
        <v>972</v>
      </c>
      <c r="B5648">
        <f t="shared" si="88"/>
        <v>6</v>
      </c>
    </row>
    <row r="5649" spans="1:2" x14ac:dyDescent="0.3">
      <c r="A5649" t="s">
        <v>973</v>
      </c>
      <c r="B5649">
        <f t="shared" si="88"/>
        <v>2</v>
      </c>
    </row>
    <row r="5650" spans="1:2" x14ac:dyDescent="0.3">
      <c r="A5650" t="s">
        <v>974</v>
      </c>
      <c r="B5650">
        <f t="shared" si="88"/>
        <v>13</v>
      </c>
    </row>
    <row r="5651" spans="1:2" x14ac:dyDescent="0.3">
      <c r="A5651" t="s">
        <v>975</v>
      </c>
      <c r="B5651">
        <f t="shared" si="88"/>
        <v>4</v>
      </c>
    </row>
    <row r="5652" spans="1:2" x14ac:dyDescent="0.3">
      <c r="A5652" t="s">
        <v>12350</v>
      </c>
      <c r="B5652">
        <f t="shared" si="88"/>
        <v>8</v>
      </c>
    </row>
    <row r="5653" spans="1:2" x14ac:dyDescent="0.3">
      <c r="A5653" t="s">
        <v>12351</v>
      </c>
      <c r="B5653">
        <f t="shared" si="88"/>
        <v>35</v>
      </c>
    </row>
    <row r="5654" spans="1:2" x14ac:dyDescent="0.3">
      <c r="A5654" t="s">
        <v>976</v>
      </c>
      <c r="B5654">
        <f t="shared" si="88"/>
        <v>3</v>
      </c>
    </row>
    <row r="5655" spans="1:2" x14ac:dyDescent="0.3">
      <c r="A5655" t="s">
        <v>12352</v>
      </c>
      <c r="B5655">
        <f t="shared" si="88"/>
        <v>24</v>
      </c>
    </row>
    <row r="5656" spans="1:2" x14ac:dyDescent="0.3">
      <c r="A5656" t="s">
        <v>977</v>
      </c>
      <c r="B5656">
        <f t="shared" si="88"/>
        <v>8</v>
      </c>
    </row>
    <row r="5657" spans="1:2" x14ac:dyDescent="0.3">
      <c r="A5657" t="s">
        <v>978</v>
      </c>
      <c r="B5657">
        <f t="shared" si="88"/>
        <v>7</v>
      </c>
    </row>
    <row r="5658" spans="1:2" x14ac:dyDescent="0.3">
      <c r="A5658" t="s">
        <v>979</v>
      </c>
      <c r="B5658">
        <f t="shared" si="88"/>
        <v>6</v>
      </c>
    </row>
    <row r="5659" spans="1:2" x14ac:dyDescent="0.3">
      <c r="A5659" t="s">
        <v>12353</v>
      </c>
      <c r="B5659">
        <f t="shared" si="88"/>
        <v>6</v>
      </c>
    </row>
    <row r="5660" spans="1:2" x14ac:dyDescent="0.3">
      <c r="A5660" t="s">
        <v>980</v>
      </c>
      <c r="B5660">
        <f t="shared" si="88"/>
        <v>4</v>
      </c>
    </row>
    <row r="5661" spans="1:2" x14ac:dyDescent="0.3">
      <c r="A5661" t="s">
        <v>981</v>
      </c>
      <c r="B5661">
        <f t="shared" si="88"/>
        <v>6</v>
      </c>
    </row>
    <row r="5662" spans="1:2" x14ac:dyDescent="0.3">
      <c r="A5662" t="s">
        <v>982</v>
      </c>
      <c r="B5662">
        <f t="shared" si="88"/>
        <v>1</v>
      </c>
    </row>
    <row r="5663" spans="1:2" x14ac:dyDescent="0.3">
      <c r="A5663" t="s">
        <v>983</v>
      </c>
      <c r="B5663">
        <f t="shared" si="88"/>
        <v>6</v>
      </c>
    </row>
    <row r="5664" spans="1:2" x14ac:dyDescent="0.3">
      <c r="A5664" t="s">
        <v>984</v>
      </c>
      <c r="B5664">
        <f t="shared" si="88"/>
        <v>6</v>
      </c>
    </row>
    <row r="5665" spans="1:2" x14ac:dyDescent="0.3">
      <c r="A5665" t="s">
        <v>985</v>
      </c>
      <c r="B5665">
        <f t="shared" si="88"/>
        <v>4</v>
      </c>
    </row>
    <row r="5666" spans="1:2" x14ac:dyDescent="0.3">
      <c r="A5666" t="s">
        <v>986</v>
      </c>
      <c r="B5666">
        <f t="shared" si="88"/>
        <v>3</v>
      </c>
    </row>
    <row r="5667" spans="1:2" x14ac:dyDescent="0.3">
      <c r="A5667" t="s">
        <v>12354</v>
      </c>
      <c r="B5667">
        <f t="shared" si="88"/>
        <v>4</v>
      </c>
    </row>
    <row r="5668" spans="1:2" x14ac:dyDescent="0.3">
      <c r="A5668" t="s">
        <v>987</v>
      </c>
      <c r="B5668">
        <f t="shared" si="88"/>
        <v>5</v>
      </c>
    </row>
    <row r="5669" spans="1:2" x14ac:dyDescent="0.3">
      <c r="A5669" t="s">
        <v>12355</v>
      </c>
      <c r="B5669">
        <f t="shared" si="88"/>
        <v>2</v>
      </c>
    </row>
    <row r="5670" spans="1:2" x14ac:dyDescent="0.3">
      <c r="A5670" t="s">
        <v>375</v>
      </c>
      <c r="B5670">
        <f t="shared" si="88"/>
        <v>2</v>
      </c>
    </row>
    <row r="5671" spans="1:2" x14ac:dyDescent="0.3">
      <c r="A5671" t="s">
        <v>988</v>
      </c>
      <c r="B5671">
        <f t="shared" si="88"/>
        <v>2</v>
      </c>
    </row>
    <row r="5672" spans="1:2" x14ac:dyDescent="0.3">
      <c r="A5672" t="s">
        <v>989</v>
      </c>
      <c r="B5672">
        <f t="shared" si="88"/>
        <v>3</v>
      </c>
    </row>
    <row r="5673" spans="1:2" x14ac:dyDescent="0.3">
      <c r="A5673" t="s">
        <v>990</v>
      </c>
      <c r="B5673">
        <f t="shared" si="88"/>
        <v>2</v>
      </c>
    </row>
    <row r="5674" spans="1:2" x14ac:dyDescent="0.3">
      <c r="A5674" t="s">
        <v>991</v>
      </c>
      <c r="B5674">
        <f t="shared" si="88"/>
        <v>3</v>
      </c>
    </row>
    <row r="5675" spans="1:2" x14ac:dyDescent="0.3">
      <c r="A5675" t="s">
        <v>473</v>
      </c>
      <c r="B5675">
        <f t="shared" si="88"/>
        <v>2</v>
      </c>
    </row>
    <row r="5676" spans="1:2" x14ac:dyDescent="0.3">
      <c r="A5676" t="s">
        <v>992</v>
      </c>
      <c r="B5676">
        <f t="shared" si="88"/>
        <v>3</v>
      </c>
    </row>
    <row r="5677" spans="1:2" x14ac:dyDescent="0.3">
      <c r="A5677" t="s">
        <v>993</v>
      </c>
      <c r="B5677">
        <f t="shared" si="88"/>
        <v>2</v>
      </c>
    </row>
    <row r="5678" spans="1:2" x14ac:dyDescent="0.3">
      <c r="A5678" t="s">
        <v>994</v>
      </c>
      <c r="B5678">
        <f t="shared" si="88"/>
        <v>4</v>
      </c>
    </row>
    <row r="5679" spans="1:2" x14ac:dyDescent="0.3">
      <c r="A5679" t="s">
        <v>995</v>
      </c>
      <c r="B5679">
        <f t="shared" si="88"/>
        <v>2</v>
      </c>
    </row>
    <row r="5680" spans="1:2" x14ac:dyDescent="0.3">
      <c r="A5680" t="s">
        <v>996</v>
      </c>
      <c r="B5680">
        <f t="shared" si="88"/>
        <v>3</v>
      </c>
    </row>
    <row r="5681" spans="1:2" x14ac:dyDescent="0.3">
      <c r="A5681" t="s">
        <v>997</v>
      </c>
      <c r="B5681">
        <f t="shared" si="88"/>
        <v>2</v>
      </c>
    </row>
    <row r="5682" spans="1:2" x14ac:dyDescent="0.3">
      <c r="A5682" t="s">
        <v>998</v>
      </c>
      <c r="B5682">
        <f t="shared" si="88"/>
        <v>20</v>
      </c>
    </row>
    <row r="5683" spans="1:2" x14ac:dyDescent="0.3">
      <c r="A5683" t="s">
        <v>408</v>
      </c>
      <c r="B5683">
        <f t="shared" si="88"/>
        <v>2</v>
      </c>
    </row>
    <row r="5684" spans="1:2" x14ac:dyDescent="0.3">
      <c r="A5684" t="s">
        <v>999</v>
      </c>
      <c r="B5684">
        <f t="shared" si="88"/>
        <v>9</v>
      </c>
    </row>
    <row r="5685" spans="1:2" x14ac:dyDescent="0.3">
      <c r="A5685" t="s">
        <v>12356</v>
      </c>
      <c r="B5685">
        <f t="shared" si="88"/>
        <v>65</v>
      </c>
    </row>
    <row r="5686" spans="1:2" x14ac:dyDescent="0.3">
      <c r="A5686" t="s">
        <v>1000</v>
      </c>
      <c r="B5686">
        <f t="shared" si="88"/>
        <v>5</v>
      </c>
    </row>
    <row r="5687" spans="1:2" x14ac:dyDescent="0.3">
      <c r="A5687" t="s">
        <v>1001</v>
      </c>
      <c r="B5687">
        <f t="shared" si="88"/>
        <v>6</v>
      </c>
    </row>
    <row r="5688" spans="1:2" x14ac:dyDescent="0.3">
      <c r="A5688" t="s">
        <v>1002</v>
      </c>
      <c r="B5688">
        <f t="shared" si="88"/>
        <v>5</v>
      </c>
    </row>
    <row r="5689" spans="1:2" x14ac:dyDescent="0.3">
      <c r="A5689" t="s">
        <v>1003</v>
      </c>
      <c r="B5689">
        <f t="shared" si="88"/>
        <v>3</v>
      </c>
    </row>
    <row r="5690" spans="1:2" x14ac:dyDescent="0.3">
      <c r="A5690" t="s">
        <v>1004</v>
      </c>
      <c r="B5690">
        <f t="shared" si="88"/>
        <v>49</v>
      </c>
    </row>
    <row r="5691" spans="1:2" x14ac:dyDescent="0.3">
      <c r="A5691" t="s">
        <v>12357</v>
      </c>
      <c r="B5691">
        <f t="shared" si="88"/>
        <v>4</v>
      </c>
    </row>
    <row r="5692" spans="1:2" x14ac:dyDescent="0.3">
      <c r="A5692" t="s">
        <v>12358</v>
      </c>
      <c r="B5692">
        <f t="shared" si="88"/>
        <v>6</v>
      </c>
    </row>
    <row r="5693" spans="1:2" x14ac:dyDescent="0.3">
      <c r="A5693" t="s">
        <v>1005</v>
      </c>
      <c r="B5693">
        <f t="shared" si="88"/>
        <v>4</v>
      </c>
    </row>
    <row r="5694" spans="1:2" x14ac:dyDescent="0.3">
      <c r="A5694" t="s">
        <v>1006</v>
      </c>
      <c r="B5694">
        <f t="shared" si="88"/>
        <v>4</v>
      </c>
    </row>
    <row r="5695" spans="1:2" x14ac:dyDescent="0.3">
      <c r="A5695" t="s">
        <v>1007</v>
      </c>
      <c r="B5695">
        <f t="shared" si="88"/>
        <v>11</v>
      </c>
    </row>
    <row r="5696" spans="1:2" x14ac:dyDescent="0.3">
      <c r="A5696" t="s">
        <v>1008</v>
      </c>
      <c r="B5696">
        <f t="shared" si="88"/>
        <v>3</v>
      </c>
    </row>
    <row r="5697" spans="1:2" x14ac:dyDescent="0.3">
      <c r="A5697" t="s">
        <v>1009</v>
      </c>
      <c r="B5697">
        <f t="shared" si="88"/>
        <v>4</v>
      </c>
    </row>
    <row r="5698" spans="1:2" x14ac:dyDescent="0.3">
      <c r="A5698" t="s">
        <v>1010</v>
      </c>
      <c r="B5698">
        <f t="shared" si="88"/>
        <v>5</v>
      </c>
    </row>
    <row r="5699" spans="1:2" x14ac:dyDescent="0.3">
      <c r="A5699" t="s">
        <v>1011</v>
      </c>
      <c r="B5699">
        <f t="shared" ref="B5699:B5762" si="89">intWordCount(A5699)</f>
        <v>2</v>
      </c>
    </row>
    <row r="5700" spans="1:2" x14ac:dyDescent="0.3">
      <c r="A5700" t="s">
        <v>12359</v>
      </c>
      <c r="B5700">
        <f t="shared" si="89"/>
        <v>5</v>
      </c>
    </row>
    <row r="5701" spans="1:2" x14ac:dyDescent="0.3">
      <c r="A5701" t="s">
        <v>1012</v>
      </c>
      <c r="B5701">
        <f t="shared" si="89"/>
        <v>5</v>
      </c>
    </row>
    <row r="5702" spans="1:2" x14ac:dyDescent="0.3">
      <c r="A5702" t="s">
        <v>1013</v>
      </c>
      <c r="B5702">
        <f t="shared" si="89"/>
        <v>7</v>
      </c>
    </row>
    <row r="5703" spans="1:2" x14ac:dyDescent="0.3">
      <c r="A5703" t="s">
        <v>1014</v>
      </c>
      <c r="B5703">
        <f t="shared" si="89"/>
        <v>3</v>
      </c>
    </row>
    <row r="5704" spans="1:2" x14ac:dyDescent="0.3">
      <c r="A5704" t="s">
        <v>1015</v>
      </c>
      <c r="B5704">
        <f t="shared" si="89"/>
        <v>1</v>
      </c>
    </row>
    <row r="5705" spans="1:2" x14ac:dyDescent="0.3">
      <c r="A5705" t="s">
        <v>1016</v>
      </c>
      <c r="B5705">
        <f t="shared" si="89"/>
        <v>2</v>
      </c>
    </row>
    <row r="5706" spans="1:2" x14ac:dyDescent="0.3">
      <c r="A5706" t="s">
        <v>1017</v>
      </c>
      <c r="B5706">
        <f t="shared" si="89"/>
        <v>2</v>
      </c>
    </row>
    <row r="5707" spans="1:2" x14ac:dyDescent="0.3">
      <c r="A5707" t="s">
        <v>365</v>
      </c>
      <c r="B5707">
        <f t="shared" si="89"/>
        <v>2</v>
      </c>
    </row>
    <row r="5708" spans="1:2" x14ac:dyDescent="0.3">
      <c r="A5708" t="s">
        <v>529</v>
      </c>
      <c r="B5708">
        <f t="shared" si="89"/>
        <v>2</v>
      </c>
    </row>
    <row r="5709" spans="1:2" x14ac:dyDescent="0.3">
      <c r="A5709" t="s">
        <v>1018</v>
      </c>
      <c r="B5709">
        <f t="shared" si="89"/>
        <v>6</v>
      </c>
    </row>
    <row r="5710" spans="1:2" x14ac:dyDescent="0.3">
      <c r="A5710" t="s">
        <v>1019</v>
      </c>
      <c r="B5710">
        <f t="shared" si="89"/>
        <v>3</v>
      </c>
    </row>
    <row r="5711" spans="1:2" x14ac:dyDescent="0.3">
      <c r="A5711" t="s">
        <v>1020</v>
      </c>
      <c r="B5711">
        <f t="shared" si="89"/>
        <v>5</v>
      </c>
    </row>
    <row r="5712" spans="1:2" x14ac:dyDescent="0.3">
      <c r="A5712" t="s">
        <v>1021</v>
      </c>
      <c r="B5712">
        <f t="shared" si="89"/>
        <v>6</v>
      </c>
    </row>
    <row r="5713" spans="1:2" x14ac:dyDescent="0.3">
      <c r="A5713" t="s">
        <v>1022</v>
      </c>
      <c r="B5713">
        <f t="shared" si="89"/>
        <v>3</v>
      </c>
    </row>
    <row r="5714" spans="1:2" x14ac:dyDescent="0.3">
      <c r="A5714" t="s">
        <v>1023</v>
      </c>
      <c r="B5714">
        <f t="shared" si="89"/>
        <v>4</v>
      </c>
    </row>
    <row r="5715" spans="1:2" x14ac:dyDescent="0.3">
      <c r="A5715" t="s">
        <v>408</v>
      </c>
      <c r="B5715">
        <f t="shared" si="89"/>
        <v>2</v>
      </c>
    </row>
    <row r="5716" spans="1:2" x14ac:dyDescent="0.3">
      <c r="A5716" t="s">
        <v>1024</v>
      </c>
      <c r="B5716">
        <f t="shared" si="89"/>
        <v>5</v>
      </c>
    </row>
    <row r="5717" spans="1:2" x14ac:dyDescent="0.3">
      <c r="A5717" t="s">
        <v>1025</v>
      </c>
      <c r="B5717">
        <f t="shared" si="89"/>
        <v>14</v>
      </c>
    </row>
    <row r="5718" spans="1:2" x14ac:dyDescent="0.3">
      <c r="A5718" t="s">
        <v>1026</v>
      </c>
      <c r="B5718">
        <f t="shared" si="89"/>
        <v>5</v>
      </c>
    </row>
    <row r="5719" spans="1:2" x14ac:dyDescent="0.3">
      <c r="A5719" t="s">
        <v>1027</v>
      </c>
      <c r="B5719">
        <f t="shared" si="89"/>
        <v>3</v>
      </c>
    </row>
    <row r="5720" spans="1:2" x14ac:dyDescent="0.3">
      <c r="A5720" t="s">
        <v>1028</v>
      </c>
      <c r="B5720">
        <f t="shared" si="89"/>
        <v>5</v>
      </c>
    </row>
    <row r="5721" spans="1:2" x14ac:dyDescent="0.3">
      <c r="A5721" t="s">
        <v>1029</v>
      </c>
      <c r="B5721">
        <f t="shared" si="89"/>
        <v>8</v>
      </c>
    </row>
    <row r="5722" spans="1:2" x14ac:dyDescent="0.3">
      <c r="A5722" t="s">
        <v>1030</v>
      </c>
      <c r="B5722">
        <f t="shared" si="89"/>
        <v>3</v>
      </c>
    </row>
    <row r="5723" spans="1:2" x14ac:dyDescent="0.3">
      <c r="A5723" t="s">
        <v>1031</v>
      </c>
      <c r="B5723">
        <f t="shared" si="89"/>
        <v>13</v>
      </c>
    </row>
    <row r="5724" spans="1:2" x14ac:dyDescent="0.3">
      <c r="A5724" t="s">
        <v>1032</v>
      </c>
      <c r="B5724">
        <f t="shared" si="89"/>
        <v>1</v>
      </c>
    </row>
    <row r="5725" spans="1:2" x14ac:dyDescent="0.3">
      <c r="A5725" t="s">
        <v>1033</v>
      </c>
      <c r="B5725">
        <f t="shared" si="89"/>
        <v>9</v>
      </c>
    </row>
    <row r="5726" spans="1:2" x14ac:dyDescent="0.3">
      <c r="A5726" t="s">
        <v>1034</v>
      </c>
      <c r="B5726">
        <f t="shared" si="89"/>
        <v>3</v>
      </c>
    </row>
    <row r="5727" spans="1:2" x14ac:dyDescent="0.3">
      <c r="A5727" t="s">
        <v>1035</v>
      </c>
      <c r="B5727">
        <f t="shared" si="89"/>
        <v>7</v>
      </c>
    </row>
    <row r="5728" spans="1:2" x14ac:dyDescent="0.3">
      <c r="A5728" t="s">
        <v>1036</v>
      </c>
      <c r="B5728">
        <f t="shared" si="89"/>
        <v>4</v>
      </c>
    </row>
    <row r="5729" spans="1:2" x14ac:dyDescent="0.3">
      <c r="A5729" t="s">
        <v>12360</v>
      </c>
      <c r="B5729">
        <f t="shared" si="89"/>
        <v>4</v>
      </c>
    </row>
    <row r="5730" spans="1:2" x14ac:dyDescent="0.3">
      <c r="A5730" t="s">
        <v>1037</v>
      </c>
      <c r="B5730">
        <f t="shared" si="89"/>
        <v>5</v>
      </c>
    </row>
    <row r="5731" spans="1:2" x14ac:dyDescent="0.3">
      <c r="A5731" t="s">
        <v>1038</v>
      </c>
      <c r="B5731">
        <f t="shared" si="89"/>
        <v>16</v>
      </c>
    </row>
    <row r="5732" spans="1:2" x14ac:dyDescent="0.3">
      <c r="A5732" t="s">
        <v>1039</v>
      </c>
      <c r="B5732">
        <f t="shared" si="89"/>
        <v>29</v>
      </c>
    </row>
    <row r="5733" spans="1:2" x14ac:dyDescent="0.3">
      <c r="A5733" t="s">
        <v>1040</v>
      </c>
      <c r="B5733">
        <f t="shared" si="89"/>
        <v>6</v>
      </c>
    </row>
    <row r="5734" spans="1:2" x14ac:dyDescent="0.3">
      <c r="A5734" t="s">
        <v>1041</v>
      </c>
      <c r="B5734">
        <f t="shared" si="89"/>
        <v>8</v>
      </c>
    </row>
    <row r="5735" spans="1:2" x14ac:dyDescent="0.3">
      <c r="A5735" t="s">
        <v>1042</v>
      </c>
      <c r="B5735">
        <f t="shared" si="89"/>
        <v>9</v>
      </c>
    </row>
    <row r="5736" spans="1:2" x14ac:dyDescent="0.3">
      <c r="A5736" t="s">
        <v>1043</v>
      </c>
      <c r="B5736">
        <f t="shared" si="89"/>
        <v>3</v>
      </c>
    </row>
    <row r="5737" spans="1:2" x14ac:dyDescent="0.3">
      <c r="A5737" t="s">
        <v>1044</v>
      </c>
      <c r="B5737">
        <f t="shared" si="89"/>
        <v>12</v>
      </c>
    </row>
    <row r="5738" spans="1:2" x14ac:dyDescent="0.3">
      <c r="A5738" t="s">
        <v>12361</v>
      </c>
      <c r="B5738">
        <f t="shared" si="89"/>
        <v>10</v>
      </c>
    </row>
    <row r="5739" spans="1:2" x14ac:dyDescent="0.3">
      <c r="A5739" t="s">
        <v>1045</v>
      </c>
      <c r="B5739">
        <f t="shared" si="89"/>
        <v>6</v>
      </c>
    </row>
    <row r="5740" spans="1:2" x14ac:dyDescent="0.3">
      <c r="A5740" t="s">
        <v>1046</v>
      </c>
      <c r="B5740">
        <f t="shared" si="89"/>
        <v>4</v>
      </c>
    </row>
    <row r="5741" spans="1:2" x14ac:dyDescent="0.3">
      <c r="A5741" t="s">
        <v>1047</v>
      </c>
      <c r="B5741">
        <f t="shared" si="89"/>
        <v>5</v>
      </c>
    </row>
    <row r="5742" spans="1:2" x14ac:dyDescent="0.3">
      <c r="A5742" t="s">
        <v>1048</v>
      </c>
      <c r="B5742">
        <f t="shared" si="89"/>
        <v>4</v>
      </c>
    </row>
    <row r="5743" spans="1:2" x14ac:dyDescent="0.3">
      <c r="A5743" t="s">
        <v>1049</v>
      </c>
      <c r="B5743">
        <f t="shared" si="89"/>
        <v>11</v>
      </c>
    </row>
    <row r="5744" spans="1:2" x14ac:dyDescent="0.3">
      <c r="A5744" t="s">
        <v>1050</v>
      </c>
      <c r="B5744">
        <f t="shared" si="89"/>
        <v>6</v>
      </c>
    </row>
    <row r="5745" spans="1:2" x14ac:dyDescent="0.3">
      <c r="A5745" t="s">
        <v>1051</v>
      </c>
      <c r="B5745">
        <f t="shared" si="89"/>
        <v>7</v>
      </c>
    </row>
    <row r="5746" spans="1:2" x14ac:dyDescent="0.3">
      <c r="A5746" t="s">
        <v>1052</v>
      </c>
      <c r="B5746">
        <f t="shared" si="89"/>
        <v>4</v>
      </c>
    </row>
    <row r="5747" spans="1:2" x14ac:dyDescent="0.3">
      <c r="A5747" t="s">
        <v>12362</v>
      </c>
      <c r="B5747">
        <f t="shared" si="89"/>
        <v>2</v>
      </c>
    </row>
    <row r="5748" spans="1:2" x14ac:dyDescent="0.3">
      <c r="A5748" t="s">
        <v>1053</v>
      </c>
      <c r="B5748">
        <f t="shared" si="89"/>
        <v>3</v>
      </c>
    </row>
    <row r="5749" spans="1:2" x14ac:dyDescent="0.3">
      <c r="A5749" t="s">
        <v>1054</v>
      </c>
      <c r="B5749">
        <f t="shared" si="89"/>
        <v>3</v>
      </c>
    </row>
    <row r="5750" spans="1:2" x14ac:dyDescent="0.3">
      <c r="A5750" t="s">
        <v>1055</v>
      </c>
      <c r="B5750">
        <f t="shared" si="89"/>
        <v>5</v>
      </c>
    </row>
    <row r="5751" spans="1:2" x14ac:dyDescent="0.3">
      <c r="A5751" t="s">
        <v>1056</v>
      </c>
      <c r="B5751">
        <f t="shared" si="89"/>
        <v>3</v>
      </c>
    </row>
    <row r="5752" spans="1:2" x14ac:dyDescent="0.3">
      <c r="A5752" t="s">
        <v>1057</v>
      </c>
      <c r="B5752">
        <f t="shared" si="89"/>
        <v>5</v>
      </c>
    </row>
    <row r="5753" spans="1:2" x14ac:dyDescent="0.3">
      <c r="A5753" t="s">
        <v>365</v>
      </c>
      <c r="B5753">
        <f t="shared" si="89"/>
        <v>2</v>
      </c>
    </row>
    <row r="5754" spans="1:2" x14ac:dyDescent="0.3">
      <c r="A5754" t="s">
        <v>653</v>
      </c>
      <c r="B5754">
        <f t="shared" si="89"/>
        <v>3</v>
      </c>
    </row>
    <row r="5755" spans="1:2" x14ac:dyDescent="0.3">
      <c r="A5755" t="s">
        <v>1058</v>
      </c>
      <c r="B5755">
        <f t="shared" si="89"/>
        <v>3</v>
      </c>
    </row>
    <row r="5756" spans="1:2" x14ac:dyDescent="0.3">
      <c r="A5756" t="s">
        <v>1059</v>
      </c>
      <c r="B5756">
        <f t="shared" si="89"/>
        <v>4</v>
      </c>
    </row>
    <row r="5757" spans="1:2" x14ac:dyDescent="0.3">
      <c r="A5757" t="s">
        <v>1060</v>
      </c>
      <c r="B5757">
        <f t="shared" si="89"/>
        <v>3</v>
      </c>
    </row>
    <row r="5758" spans="1:2" x14ac:dyDescent="0.3">
      <c r="A5758" t="s">
        <v>1061</v>
      </c>
      <c r="B5758">
        <f t="shared" si="89"/>
        <v>6</v>
      </c>
    </row>
    <row r="5759" spans="1:2" x14ac:dyDescent="0.3">
      <c r="A5759" t="s">
        <v>1062</v>
      </c>
      <c r="B5759">
        <f t="shared" si="89"/>
        <v>5</v>
      </c>
    </row>
    <row r="5760" spans="1:2" x14ac:dyDescent="0.3">
      <c r="A5760" t="s">
        <v>1063</v>
      </c>
      <c r="B5760">
        <f t="shared" si="89"/>
        <v>3</v>
      </c>
    </row>
    <row r="5761" spans="1:2" x14ac:dyDescent="0.3">
      <c r="A5761" t="s">
        <v>495</v>
      </c>
      <c r="B5761">
        <f t="shared" si="89"/>
        <v>1</v>
      </c>
    </row>
    <row r="5762" spans="1:2" x14ac:dyDescent="0.3">
      <c r="A5762" t="s">
        <v>1064</v>
      </c>
      <c r="B5762">
        <f t="shared" si="89"/>
        <v>5</v>
      </c>
    </row>
    <row r="5763" spans="1:2" x14ac:dyDescent="0.3">
      <c r="A5763" t="s">
        <v>12363</v>
      </c>
      <c r="B5763">
        <f t="shared" ref="B5763:B5826" si="90">intWordCount(A5763)</f>
        <v>3</v>
      </c>
    </row>
    <row r="5764" spans="1:2" x14ac:dyDescent="0.3">
      <c r="A5764" t="s">
        <v>1065</v>
      </c>
      <c r="B5764">
        <f t="shared" si="90"/>
        <v>5</v>
      </c>
    </row>
    <row r="5765" spans="1:2" x14ac:dyDescent="0.3">
      <c r="A5765" t="s">
        <v>1066</v>
      </c>
      <c r="B5765">
        <f t="shared" si="90"/>
        <v>4</v>
      </c>
    </row>
    <row r="5766" spans="1:2" x14ac:dyDescent="0.3">
      <c r="A5766" t="s">
        <v>957</v>
      </c>
      <c r="B5766">
        <f t="shared" si="90"/>
        <v>1</v>
      </c>
    </row>
    <row r="5767" spans="1:2" x14ac:dyDescent="0.3">
      <c r="A5767" t="s">
        <v>1067</v>
      </c>
      <c r="B5767">
        <f t="shared" si="90"/>
        <v>2</v>
      </c>
    </row>
    <row r="5768" spans="1:2" x14ac:dyDescent="0.3">
      <c r="A5768" t="s">
        <v>590</v>
      </c>
      <c r="B5768">
        <f t="shared" si="90"/>
        <v>2</v>
      </c>
    </row>
    <row r="5769" spans="1:2" x14ac:dyDescent="0.3">
      <c r="A5769" t="s">
        <v>1068</v>
      </c>
      <c r="B5769">
        <f t="shared" si="90"/>
        <v>2</v>
      </c>
    </row>
    <row r="5770" spans="1:2" x14ac:dyDescent="0.3">
      <c r="A5770" t="s">
        <v>1069</v>
      </c>
      <c r="B5770">
        <f t="shared" si="90"/>
        <v>4</v>
      </c>
    </row>
    <row r="5771" spans="1:2" x14ac:dyDescent="0.3">
      <c r="A5771" t="s">
        <v>505</v>
      </c>
      <c r="B5771">
        <f t="shared" si="90"/>
        <v>1</v>
      </c>
    </row>
    <row r="5772" spans="1:2" x14ac:dyDescent="0.3">
      <c r="A5772" t="s">
        <v>389</v>
      </c>
      <c r="B5772">
        <f t="shared" si="90"/>
        <v>2</v>
      </c>
    </row>
    <row r="5773" spans="1:2" x14ac:dyDescent="0.3">
      <c r="A5773" t="s">
        <v>1070</v>
      </c>
      <c r="B5773">
        <f t="shared" si="90"/>
        <v>3</v>
      </c>
    </row>
    <row r="5774" spans="1:2" x14ac:dyDescent="0.3">
      <c r="A5774" t="s">
        <v>1071</v>
      </c>
      <c r="B5774">
        <f t="shared" si="90"/>
        <v>4</v>
      </c>
    </row>
    <row r="5775" spans="1:2" x14ac:dyDescent="0.3">
      <c r="A5775" t="s">
        <v>12364</v>
      </c>
      <c r="B5775">
        <f t="shared" si="90"/>
        <v>9</v>
      </c>
    </row>
    <row r="5776" spans="1:2" x14ac:dyDescent="0.3">
      <c r="A5776" t="s">
        <v>505</v>
      </c>
      <c r="B5776">
        <f t="shared" si="90"/>
        <v>1</v>
      </c>
    </row>
    <row r="5777" spans="1:2" x14ac:dyDescent="0.3">
      <c r="A5777" t="s">
        <v>1072</v>
      </c>
      <c r="B5777">
        <f t="shared" si="90"/>
        <v>1</v>
      </c>
    </row>
    <row r="5778" spans="1:2" x14ac:dyDescent="0.3">
      <c r="A5778" t="s">
        <v>12365</v>
      </c>
      <c r="B5778">
        <f t="shared" si="90"/>
        <v>2</v>
      </c>
    </row>
    <row r="5779" spans="1:2" x14ac:dyDescent="0.3">
      <c r="A5779" t="s">
        <v>534</v>
      </c>
      <c r="B5779">
        <f t="shared" si="90"/>
        <v>1</v>
      </c>
    </row>
    <row r="5780" spans="1:2" x14ac:dyDescent="0.3">
      <c r="A5780" t="s">
        <v>1073</v>
      </c>
      <c r="B5780">
        <f t="shared" si="90"/>
        <v>16</v>
      </c>
    </row>
    <row r="5781" spans="1:2" x14ac:dyDescent="0.3">
      <c r="A5781" t="s">
        <v>1074</v>
      </c>
      <c r="B5781">
        <f t="shared" si="90"/>
        <v>35</v>
      </c>
    </row>
    <row r="5782" spans="1:2" x14ac:dyDescent="0.3">
      <c r="A5782" t="s">
        <v>1075</v>
      </c>
      <c r="B5782">
        <f t="shared" si="90"/>
        <v>8</v>
      </c>
    </row>
    <row r="5783" spans="1:2" x14ac:dyDescent="0.3">
      <c r="A5783" t="s">
        <v>1076</v>
      </c>
      <c r="B5783">
        <f t="shared" si="90"/>
        <v>5</v>
      </c>
    </row>
    <row r="5784" spans="1:2" x14ac:dyDescent="0.3">
      <c r="A5784" t="s">
        <v>1077</v>
      </c>
      <c r="B5784">
        <f t="shared" si="90"/>
        <v>6</v>
      </c>
    </row>
    <row r="5785" spans="1:2" x14ac:dyDescent="0.3">
      <c r="A5785" t="s">
        <v>1078</v>
      </c>
      <c r="B5785">
        <f t="shared" si="90"/>
        <v>10</v>
      </c>
    </row>
    <row r="5786" spans="1:2" x14ac:dyDescent="0.3">
      <c r="A5786" t="s">
        <v>1079</v>
      </c>
      <c r="B5786">
        <f t="shared" si="90"/>
        <v>6</v>
      </c>
    </row>
    <row r="5787" spans="1:2" x14ac:dyDescent="0.3">
      <c r="A5787" t="s">
        <v>1080</v>
      </c>
      <c r="B5787">
        <f t="shared" si="90"/>
        <v>4</v>
      </c>
    </row>
    <row r="5788" spans="1:2" x14ac:dyDescent="0.3">
      <c r="A5788" t="s">
        <v>1081</v>
      </c>
      <c r="B5788">
        <f t="shared" si="90"/>
        <v>6</v>
      </c>
    </row>
    <row r="5789" spans="1:2" x14ac:dyDescent="0.3">
      <c r="A5789" t="s">
        <v>1082</v>
      </c>
      <c r="B5789">
        <f t="shared" si="90"/>
        <v>5</v>
      </c>
    </row>
    <row r="5790" spans="1:2" x14ac:dyDescent="0.3">
      <c r="A5790" t="s">
        <v>1083</v>
      </c>
      <c r="B5790">
        <f t="shared" si="90"/>
        <v>42</v>
      </c>
    </row>
    <row r="5791" spans="1:2" x14ac:dyDescent="0.3">
      <c r="A5791" t="s">
        <v>1084</v>
      </c>
      <c r="B5791">
        <f t="shared" si="90"/>
        <v>5</v>
      </c>
    </row>
    <row r="5792" spans="1:2" x14ac:dyDescent="0.3">
      <c r="A5792" t="s">
        <v>1085</v>
      </c>
      <c r="B5792">
        <f t="shared" si="90"/>
        <v>4</v>
      </c>
    </row>
    <row r="5793" spans="1:2" x14ac:dyDescent="0.3">
      <c r="A5793" t="s">
        <v>1086</v>
      </c>
      <c r="B5793">
        <f t="shared" si="90"/>
        <v>1</v>
      </c>
    </row>
    <row r="5794" spans="1:2" x14ac:dyDescent="0.3">
      <c r="A5794" t="s">
        <v>1087</v>
      </c>
      <c r="B5794">
        <f t="shared" si="90"/>
        <v>4</v>
      </c>
    </row>
    <row r="5795" spans="1:2" x14ac:dyDescent="0.3">
      <c r="A5795" t="s">
        <v>1088</v>
      </c>
      <c r="B5795">
        <f t="shared" si="90"/>
        <v>1</v>
      </c>
    </row>
    <row r="5796" spans="1:2" x14ac:dyDescent="0.3">
      <c r="A5796" t="s">
        <v>1089</v>
      </c>
      <c r="B5796">
        <f t="shared" si="90"/>
        <v>4</v>
      </c>
    </row>
    <row r="5797" spans="1:2" x14ac:dyDescent="0.3">
      <c r="A5797" t="s">
        <v>1921</v>
      </c>
      <c r="B5797">
        <f t="shared" si="90"/>
        <v>1</v>
      </c>
    </row>
    <row r="5798" spans="1:2" x14ac:dyDescent="0.3">
      <c r="A5798" t="s">
        <v>1090</v>
      </c>
      <c r="B5798">
        <f t="shared" si="90"/>
        <v>2</v>
      </c>
    </row>
    <row r="5799" spans="1:2" x14ac:dyDescent="0.3">
      <c r="A5799" t="s">
        <v>12366</v>
      </c>
      <c r="B5799">
        <f t="shared" si="90"/>
        <v>4</v>
      </c>
    </row>
    <row r="5800" spans="1:2" x14ac:dyDescent="0.3">
      <c r="A5800" t="s">
        <v>1091</v>
      </c>
      <c r="B5800">
        <f t="shared" si="90"/>
        <v>7</v>
      </c>
    </row>
    <row r="5801" spans="1:2" x14ac:dyDescent="0.3">
      <c r="A5801" t="s">
        <v>1092</v>
      </c>
      <c r="B5801">
        <f t="shared" si="90"/>
        <v>2</v>
      </c>
    </row>
    <row r="5802" spans="1:2" x14ac:dyDescent="0.3">
      <c r="A5802" t="s">
        <v>1093</v>
      </c>
      <c r="B5802">
        <f t="shared" si="90"/>
        <v>6</v>
      </c>
    </row>
    <row r="5803" spans="1:2" x14ac:dyDescent="0.3">
      <c r="A5803" t="s">
        <v>1094</v>
      </c>
      <c r="B5803">
        <f t="shared" si="90"/>
        <v>2</v>
      </c>
    </row>
    <row r="5804" spans="1:2" x14ac:dyDescent="0.3">
      <c r="A5804" t="s">
        <v>12367</v>
      </c>
      <c r="B5804">
        <f t="shared" si="90"/>
        <v>95</v>
      </c>
    </row>
    <row r="5805" spans="1:2" x14ac:dyDescent="0.3">
      <c r="A5805" t="s">
        <v>1095</v>
      </c>
      <c r="B5805">
        <f t="shared" si="90"/>
        <v>2</v>
      </c>
    </row>
    <row r="5806" spans="1:2" x14ac:dyDescent="0.3">
      <c r="A5806" t="s">
        <v>1096</v>
      </c>
      <c r="B5806">
        <f t="shared" si="90"/>
        <v>3</v>
      </c>
    </row>
    <row r="5807" spans="1:2" x14ac:dyDescent="0.3">
      <c r="A5807" t="s">
        <v>1097</v>
      </c>
      <c r="B5807">
        <f t="shared" si="90"/>
        <v>7</v>
      </c>
    </row>
    <row r="5808" spans="1:2" x14ac:dyDescent="0.3">
      <c r="A5808" t="s">
        <v>1098</v>
      </c>
      <c r="B5808">
        <f t="shared" si="90"/>
        <v>11</v>
      </c>
    </row>
    <row r="5809" spans="1:2" x14ac:dyDescent="0.3">
      <c r="A5809" t="s">
        <v>1099</v>
      </c>
      <c r="B5809">
        <f t="shared" si="90"/>
        <v>2</v>
      </c>
    </row>
    <row r="5810" spans="1:2" x14ac:dyDescent="0.3">
      <c r="A5810" t="s">
        <v>1100</v>
      </c>
      <c r="B5810">
        <f t="shared" si="90"/>
        <v>2</v>
      </c>
    </row>
    <row r="5811" spans="1:2" x14ac:dyDescent="0.3">
      <c r="A5811" t="s">
        <v>1101</v>
      </c>
      <c r="B5811">
        <f t="shared" si="90"/>
        <v>4</v>
      </c>
    </row>
    <row r="5812" spans="1:2" x14ac:dyDescent="0.3">
      <c r="A5812" t="s">
        <v>1102</v>
      </c>
      <c r="B5812">
        <f t="shared" si="90"/>
        <v>15</v>
      </c>
    </row>
    <row r="5813" spans="1:2" x14ac:dyDescent="0.3">
      <c r="A5813" t="s">
        <v>1103</v>
      </c>
      <c r="B5813">
        <f t="shared" si="90"/>
        <v>6</v>
      </c>
    </row>
    <row r="5814" spans="1:2" x14ac:dyDescent="0.3">
      <c r="A5814" t="s">
        <v>1104</v>
      </c>
      <c r="B5814">
        <f t="shared" si="90"/>
        <v>4</v>
      </c>
    </row>
    <row r="5815" spans="1:2" x14ac:dyDescent="0.3">
      <c r="A5815" t="s">
        <v>1105</v>
      </c>
      <c r="B5815">
        <f t="shared" si="90"/>
        <v>4</v>
      </c>
    </row>
    <row r="5816" spans="1:2" x14ac:dyDescent="0.3">
      <c r="A5816" t="s">
        <v>1106</v>
      </c>
      <c r="B5816">
        <f t="shared" si="90"/>
        <v>2</v>
      </c>
    </row>
    <row r="5817" spans="1:2" x14ac:dyDescent="0.3">
      <c r="A5817" t="s">
        <v>1107</v>
      </c>
      <c r="B5817">
        <f t="shared" si="90"/>
        <v>5</v>
      </c>
    </row>
    <row r="5818" spans="1:2" x14ac:dyDescent="0.3">
      <c r="A5818" t="s">
        <v>1108</v>
      </c>
      <c r="B5818">
        <f t="shared" si="90"/>
        <v>3</v>
      </c>
    </row>
    <row r="5819" spans="1:2" x14ac:dyDescent="0.3">
      <c r="A5819" t="s">
        <v>1109</v>
      </c>
      <c r="B5819">
        <f t="shared" si="90"/>
        <v>2</v>
      </c>
    </row>
    <row r="5820" spans="1:2" x14ac:dyDescent="0.3">
      <c r="A5820" t="s">
        <v>1110</v>
      </c>
      <c r="B5820">
        <f t="shared" si="90"/>
        <v>2</v>
      </c>
    </row>
    <row r="5821" spans="1:2" x14ac:dyDescent="0.3">
      <c r="A5821" t="s">
        <v>1111</v>
      </c>
      <c r="B5821">
        <f t="shared" si="90"/>
        <v>3</v>
      </c>
    </row>
    <row r="5822" spans="1:2" x14ac:dyDescent="0.3">
      <c r="A5822" t="s">
        <v>1112</v>
      </c>
      <c r="B5822">
        <f t="shared" si="90"/>
        <v>3</v>
      </c>
    </row>
    <row r="5823" spans="1:2" x14ac:dyDescent="0.3">
      <c r="A5823" t="s">
        <v>1113</v>
      </c>
      <c r="B5823">
        <f t="shared" si="90"/>
        <v>2</v>
      </c>
    </row>
    <row r="5824" spans="1:2" x14ac:dyDescent="0.3">
      <c r="A5824" t="s">
        <v>1114</v>
      </c>
      <c r="B5824">
        <f t="shared" si="90"/>
        <v>2</v>
      </c>
    </row>
    <row r="5825" spans="1:2" x14ac:dyDescent="0.3">
      <c r="A5825" t="s">
        <v>12368</v>
      </c>
      <c r="B5825">
        <f t="shared" si="90"/>
        <v>28</v>
      </c>
    </row>
    <row r="5826" spans="1:2" x14ac:dyDescent="0.3">
      <c r="A5826" t="s">
        <v>1115</v>
      </c>
      <c r="B5826">
        <f t="shared" si="90"/>
        <v>8</v>
      </c>
    </row>
    <row r="5827" spans="1:2" x14ac:dyDescent="0.3">
      <c r="A5827" t="s">
        <v>1116</v>
      </c>
      <c r="B5827">
        <f t="shared" ref="B5827:B5890" si="91">intWordCount(A5827)</f>
        <v>12</v>
      </c>
    </row>
    <row r="5828" spans="1:2" x14ac:dyDescent="0.3">
      <c r="A5828" t="s">
        <v>1117</v>
      </c>
      <c r="B5828">
        <f t="shared" si="91"/>
        <v>3</v>
      </c>
    </row>
    <row r="5829" spans="1:2" x14ac:dyDescent="0.3">
      <c r="A5829" t="s">
        <v>1118</v>
      </c>
      <c r="B5829">
        <f t="shared" si="91"/>
        <v>3</v>
      </c>
    </row>
    <row r="5830" spans="1:2" x14ac:dyDescent="0.3">
      <c r="A5830" t="s">
        <v>1119</v>
      </c>
      <c r="B5830">
        <f t="shared" si="91"/>
        <v>8</v>
      </c>
    </row>
    <row r="5831" spans="1:2" x14ac:dyDescent="0.3">
      <c r="A5831" t="s">
        <v>1120</v>
      </c>
      <c r="B5831">
        <f t="shared" si="91"/>
        <v>47</v>
      </c>
    </row>
    <row r="5832" spans="1:2" x14ac:dyDescent="0.3">
      <c r="A5832" t="s">
        <v>1121</v>
      </c>
      <c r="B5832">
        <f t="shared" si="91"/>
        <v>13</v>
      </c>
    </row>
    <row r="5833" spans="1:2" x14ac:dyDescent="0.3">
      <c r="A5833" t="s">
        <v>1122</v>
      </c>
      <c r="B5833">
        <f t="shared" si="91"/>
        <v>6</v>
      </c>
    </row>
    <row r="5834" spans="1:2" x14ac:dyDescent="0.3">
      <c r="A5834" t="s">
        <v>1123</v>
      </c>
      <c r="B5834">
        <f t="shared" si="91"/>
        <v>2</v>
      </c>
    </row>
    <row r="5835" spans="1:2" x14ac:dyDescent="0.3">
      <c r="A5835" t="s">
        <v>1124</v>
      </c>
      <c r="B5835">
        <f t="shared" si="91"/>
        <v>4</v>
      </c>
    </row>
    <row r="5836" spans="1:2" x14ac:dyDescent="0.3">
      <c r="A5836" t="s">
        <v>1125</v>
      </c>
      <c r="B5836">
        <f t="shared" si="91"/>
        <v>4</v>
      </c>
    </row>
    <row r="5837" spans="1:2" x14ac:dyDescent="0.3">
      <c r="A5837" t="s">
        <v>1126</v>
      </c>
      <c r="B5837">
        <f t="shared" si="91"/>
        <v>5</v>
      </c>
    </row>
    <row r="5838" spans="1:2" x14ac:dyDescent="0.3">
      <c r="A5838" t="s">
        <v>1127</v>
      </c>
      <c r="B5838">
        <f t="shared" si="91"/>
        <v>3</v>
      </c>
    </row>
    <row r="5839" spans="1:2" x14ac:dyDescent="0.3">
      <c r="A5839" t="s">
        <v>1128</v>
      </c>
      <c r="B5839">
        <f t="shared" si="91"/>
        <v>64</v>
      </c>
    </row>
    <row r="5840" spans="1:2" x14ac:dyDescent="0.3">
      <c r="A5840" t="s">
        <v>12369</v>
      </c>
      <c r="B5840">
        <f t="shared" si="91"/>
        <v>18</v>
      </c>
    </row>
    <row r="5841" spans="1:2" x14ac:dyDescent="0.3">
      <c r="A5841" t="s">
        <v>1129</v>
      </c>
      <c r="B5841">
        <f t="shared" si="91"/>
        <v>10</v>
      </c>
    </row>
    <row r="5842" spans="1:2" x14ac:dyDescent="0.3">
      <c r="A5842" t="s">
        <v>1130</v>
      </c>
      <c r="B5842">
        <f t="shared" si="91"/>
        <v>6</v>
      </c>
    </row>
    <row r="5843" spans="1:2" x14ac:dyDescent="0.3">
      <c r="A5843" t="s">
        <v>1131</v>
      </c>
      <c r="B5843">
        <f t="shared" si="91"/>
        <v>9</v>
      </c>
    </row>
    <row r="5844" spans="1:2" x14ac:dyDescent="0.3">
      <c r="A5844" t="s">
        <v>1132</v>
      </c>
      <c r="B5844">
        <f t="shared" si="91"/>
        <v>5</v>
      </c>
    </row>
    <row r="5845" spans="1:2" x14ac:dyDescent="0.3">
      <c r="A5845" t="s">
        <v>1133</v>
      </c>
      <c r="B5845">
        <f t="shared" si="91"/>
        <v>15</v>
      </c>
    </row>
    <row r="5846" spans="1:2" x14ac:dyDescent="0.3">
      <c r="A5846" t="s">
        <v>1134</v>
      </c>
      <c r="B5846">
        <f t="shared" si="91"/>
        <v>6</v>
      </c>
    </row>
    <row r="5847" spans="1:2" x14ac:dyDescent="0.3">
      <c r="A5847" t="s">
        <v>1135</v>
      </c>
      <c r="B5847">
        <f t="shared" si="91"/>
        <v>5</v>
      </c>
    </row>
    <row r="5848" spans="1:2" x14ac:dyDescent="0.3">
      <c r="A5848" t="s">
        <v>1136</v>
      </c>
      <c r="B5848">
        <f t="shared" si="91"/>
        <v>4</v>
      </c>
    </row>
    <row r="5849" spans="1:2" x14ac:dyDescent="0.3">
      <c r="A5849" t="s">
        <v>1137</v>
      </c>
      <c r="B5849">
        <f t="shared" si="91"/>
        <v>4</v>
      </c>
    </row>
    <row r="5850" spans="1:2" x14ac:dyDescent="0.3">
      <c r="A5850" t="s">
        <v>12370</v>
      </c>
      <c r="B5850">
        <f t="shared" si="91"/>
        <v>3</v>
      </c>
    </row>
    <row r="5851" spans="1:2" x14ac:dyDescent="0.3">
      <c r="A5851" t="s">
        <v>12371</v>
      </c>
      <c r="B5851">
        <f t="shared" si="91"/>
        <v>4</v>
      </c>
    </row>
    <row r="5852" spans="1:2" x14ac:dyDescent="0.3">
      <c r="A5852" t="s">
        <v>1138</v>
      </c>
      <c r="B5852">
        <f t="shared" si="91"/>
        <v>2</v>
      </c>
    </row>
    <row r="5853" spans="1:2" x14ac:dyDescent="0.3">
      <c r="A5853" t="s">
        <v>1139</v>
      </c>
      <c r="B5853">
        <f t="shared" si="91"/>
        <v>4</v>
      </c>
    </row>
    <row r="5854" spans="1:2" x14ac:dyDescent="0.3">
      <c r="A5854" t="s">
        <v>1140</v>
      </c>
      <c r="B5854">
        <f t="shared" si="91"/>
        <v>3</v>
      </c>
    </row>
    <row r="5855" spans="1:2" x14ac:dyDescent="0.3">
      <c r="A5855" t="s">
        <v>1141</v>
      </c>
      <c r="B5855">
        <f t="shared" si="91"/>
        <v>4</v>
      </c>
    </row>
    <row r="5856" spans="1:2" x14ac:dyDescent="0.3">
      <c r="A5856" t="s">
        <v>12372</v>
      </c>
      <c r="B5856">
        <f t="shared" si="91"/>
        <v>5</v>
      </c>
    </row>
    <row r="5857" spans="1:2" x14ac:dyDescent="0.3">
      <c r="A5857" t="s">
        <v>1142</v>
      </c>
      <c r="B5857">
        <f t="shared" si="91"/>
        <v>3</v>
      </c>
    </row>
    <row r="5858" spans="1:2" x14ac:dyDescent="0.3">
      <c r="A5858" t="s">
        <v>1143</v>
      </c>
      <c r="B5858">
        <f t="shared" si="91"/>
        <v>4</v>
      </c>
    </row>
    <row r="5859" spans="1:2" x14ac:dyDescent="0.3">
      <c r="A5859" t="s">
        <v>1144</v>
      </c>
      <c r="B5859">
        <f t="shared" si="91"/>
        <v>2</v>
      </c>
    </row>
    <row r="5860" spans="1:2" x14ac:dyDescent="0.3">
      <c r="A5860" t="s">
        <v>1145</v>
      </c>
      <c r="B5860">
        <f t="shared" si="91"/>
        <v>4</v>
      </c>
    </row>
    <row r="5861" spans="1:2" x14ac:dyDescent="0.3">
      <c r="A5861" t="s">
        <v>1146</v>
      </c>
      <c r="B5861">
        <f t="shared" si="91"/>
        <v>2</v>
      </c>
    </row>
    <row r="5862" spans="1:2" x14ac:dyDescent="0.3">
      <c r="A5862" t="s">
        <v>1147</v>
      </c>
      <c r="B5862">
        <f t="shared" si="91"/>
        <v>14</v>
      </c>
    </row>
    <row r="5863" spans="1:2" x14ac:dyDescent="0.3">
      <c r="A5863" t="s">
        <v>12373</v>
      </c>
      <c r="B5863">
        <f t="shared" si="91"/>
        <v>5</v>
      </c>
    </row>
    <row r="5864" spans="1:2" x14ac:dyDescent="0.3">
      <c r="A5864" t="s">
        <v>593</v>
      </c>
      <c r="B5864">
        <f t="shared" si="91"/>
        <v>1</v>
      </c>
    </row>
    <row r="5865" spans="1:2" x14ac:dyDescent="0.3">
      <c r="A5865" t="s">
        <v>384</v>
      </c>
      <c r="B5865">
        <f t="shared" si="91"/>
        <v>1</v>
      </c>
    </row>
    <row r="5866" spans="1:2" x14ac:dyDescent="0.3">
      <c r="A5866" t="s">
        <v>1148</v>
      </c>
      <c r="B5866">
        <f t="shared" si="91"/>
        <v>24</v>
      </c>
    </row>
    <row r="5867" spans="1:2" x14ac:dyDescent="0.3">
      <c r="A5867" t="s">
        <v>1149</v>
      </c>
      <c r="B5867">
        <f t="shared" si="91"/>
        <v>4</v>
      </c>
    </row>
    <row r="5868" spans="1:2" x14ac:dyDescent="0.3">
      <c r="A5868" t="s">
        <v>1150</v>
      </c>
      <c r="B5868">
        <f t="shared" si="91"/>
        <v>29</v>
      </c>
    </row>
    <row r="5869" spans="1:2" x14ac:dyDescent="0.3">
      <c r="A5869" t="s">
        <v>1151</v>
      </c>
      <c r="B5869">
        <f t="shared" si="91"/>
        <v>6</v>
      </c>
    </row>
    <row r="5870" spans="1:2" x14ac:dyDescent="0.3">
      <c r="A5870" t="s">
        <v>1152</v>
      </c>
      <c r="B5870">
        <f t="shared" si="91"/>
        <v>14</v>
      </c>
    </row>
    <row r="5871" spans="1:2" x14ac:dyDescent="0.3">
      <c r="A5871" t="s">
        <v>1153</v>
      </c>
      <c r="B5871">
        <f t="shared" si="91"/>
        <v>4</v>
      </c>
    </row>
    <row r="5872" spans="1:2" x14ac:dyDescent="0.3">
      <c r="A5872" t="s">
        <v>12374</v>
      </c>
      <c r="B5872">
        <f t="shared" si="91"/>
        <v>16</v>
      </c>
    </row>
    <row r="5873" spans="1:2" x14ac:dyDescent="0.3">
      <c r="A5873" t="s">
        <v>1154</v>
      </c>
      <c r="B5873">
        <f t="shared" si="91"/>
        <v>8</v>
      </c>
    </row>
    <row r="5874" spans="1:2" x14ac:dyDescent="0.3">
      <c r="A5874" t="s">
        <v>12375</v>
      </c>
      <c r="B5874">
        <f t="shared" si="91"/>
        <v>4</v>
      </c>
    </row>
    <row r="5875" spans="1:2" x14ac:dyDescent="0.3">
      <c r="A5875" t="s">
        <v>1155</v>
      </c>
      <c r="B5875">
        <f t="shared" si="91"/>
        <v>3</v>
      </c>
    </row>
    <row r="5876" spans="1:2" x14ac:dyDescent="0.3">
      <c r="A5876" t="s">
        <v>1156</v>
      </c>
      <c r="B5876">
        <f t="shared" si="91"/>
        <v>3</v>
      </c>
    </row>
    <row r="5877" spans="1:2" x14ac:dyDescent="0.3">
      <c r="A5877" t="s">
        <v>1157</v>
      </c>
      <c r="B5877">
        <f t="shared" si="91"/>
        <v>4</v>
      </c>
    </row>
    <row r="5878" spans="1:2" x14ac:dyDescent="0.3">
      <c r="A5878" t="s">
        <v>1158</v>
      </c>
      <c r="B5878">
        <f t="shared" si="91"/>
        <v>18</v>
      </c>
    </row>
    <row r="5879" spans="1:2" x14ac:dyDescent="0.3">
      <c r="A5879" t="s">
        <v>1159</v>
      </c>
      <c r="B5879">
        <f t="shared" si="91"/>
        <v>7</v>
      </c>
    </row>
    <row r="5880" spans="1:2" x14ac:dyDescent="0.3">
      <c r="A5880" t="s">
        <v>1160</v>
      </c>
      <c r="B5880">
        <f t="shared" si="91"/>
        <v>3</v>
      </c>
    </row>
    <row r="5881" spans="1:2" x14ac:dyDescent="0.3">
      <c r="A5881" t="s">
        <v>12376</v>
      </c>
      <c r="B5881">
        <f t="shared" si="91"/>
        <v>10</v>
      </c>
    </row>
    <row r="5882" spans="1:2" x14ac:dyDescent="0.3">
      <c r="A5882" t="s">
        <v>1161</v>
      </c>
      <c r="B5882">
        <f t="shared" si="91"/>
        <v>2</v>
      </c>
    </row>
    <row r="5883" spans="1:2" x14ac:dyDescent="0.3">
      <c r="A5883" t="s">
        <v>1162</v>
      </c>
      <c r="B5883">
        <f t="shared" si="91"/>
        <v>8</v>
      </c>
    </row>
    <row r="5884" spans="1:2" x14ac:dyDescent="0.3">
      <c r="A5884" t="s">
        <v>1163</v>
      </c>
      <c r="B5884">
        <f t="shared" si="91"/>
        <v>3</v>
      </c>
    </row>
    <row r="5885" spans="1:2" x14ac:dyDescent="0.3">
      <c r="A5885" t="s">
        <v>12377</v>
      </c>
      <c r="B5885">
        <f t="shared" si="91"/>
        <v>18</v>
      </c>
    </row>
    <row r="5886" spans="1:2" x14ac:dyDescent="0.3">
      <c r="A5886" t="s">
        <v>1164</v>
      </c>
      <c r="B5886">
        <f t="shared" si="91"/>
        <v>11</v>
      </c>
    </row>
    <row r="5887" spans="1:2" x14ac:dyDescent="0.3">
      <c r="A5887" t="s">
        <v>1165</v>
      </c>
      <c r="B5887">
        <f t="shared" si="91"/>
        <v>9</v>
      </c>
    </row>
    <row r="5888" spans="1:2" x14ac:dyDescent="0.3">
      <c r="A5888" t="s">
        <v>1166</v>
      </c>
      <c r="B5888">
        <f t="shared" si="91"/>
        <v>5</v>
      </c>
    </row>
    <row r="5889" spans="1:2" x14ac:dyDescent="0.3">
      <c r="A5889" t="s">
        <v>1167</v>
      </c>
      <c r="B5889">
        <f t="shared" si="91"/>
        <v>5</v>
      </c>
    </row>
    <row r="5890" spans="1:2" x14ac:dyDescent="0.3">
      <c r="A5890" t="s">
        <v>1168</v>
      </c>
      <c r="B5890">
        <f t="shared" si="91"/>
        <v>5</v>
      </c>
    </row>
    <row r="5891" spans="1:2" x14ac:dyDescent="0.3">
      <c r="A5891" t="s">
        <v>1169</v>
      </c>
      <c r="B5891">
        <f t="shared" ref="B5891:B5954" si="92">intWordCount(A5891)</f>
        <v>8</v>
      </c>
    </row>
    <row r="5892" spans="1:2" x14ac:dyDescent="0.3">
      <c r="A5892" t="s">
        <v>12378</v>
      </c>
      <c r="B5892">
        <f t="shared" si="92"/>
        <v>9</v>
      </c>
    </row>
    <row r="5893" spans="1:2" x14ac:dyDescent="0.3">
      <c r="A5893" t="s">
        <v>1170</v>
      </c>
      <c r="B5893">
        <f t="shared" si="92"/>
        <v>6</v>
      </c>
    </row>
    <row r="5894" spans="1:2" x14ac:dyDescent="0.3">
      <c r="A5894" t="s">
        <v>1171</v>
      </c>
      <c r="B5894">
        <f t="shared" si="92"/>
        <v>6</v>
      </c>
    </row>
    <row r="5895" spans="1:2" x14ac:dyDescent="0.3">
      <c r="A5895" t="s">
        <v>12379</v>
      </c>
      <c r="B5895">
        <f t="shared" si="92"/>
        <v>15</v>
      </c>
    </row>
    <row r="5896" spans="1:2" x14ac:dyDescent="0.3">
      <c r="A5896" t="s">
        <v>1172</v>
      </c>
      <c r="B5896">
        <f t="shared" si="92"/>
        <v>4</v>
      </c>
    </row>
    <row r="5897" spans="1:2" x14ac:dyDescent="0.3">
      <c r="A5897" t="s">
        <v>12380</v>
      </c>
      <c r="B5897">
        <f t="shared" si="92"/>
        <v>2</v>
      </c>
    </row>
    <row r="5898" spans="1:2" x14ac:dyDescent="0.3">
      <c r="A5898" t="s">
        <v>1173</v>
      </c>
      <c r="B5898">
        <f t="shared" si="92"/>
        <v>4</v>
      </c>
    </row>
    <row r="5899" spans="1:2" x14ac:dyDescent="0.3">
      <c r="A5899" t="s">
        <v>1174</v>
      </c>
      <c r="B5899">
        <f t="shared" si="92"/>
        <v>6</v>
      </c>
    </row>
    <row r="5900" spans="1:2" x14ac:dyDescent="0.3">
      <c r="A5900" t="s">
        <v>1175</v>
      </c>
      <c r="B5900">
        <f t="shared" si="92"/>
        <v>4</v>
      </c>
    </row>
    <row r="5901" spans="1:2" x14ac:dyDescent="0.3">
      <c r="A5901" t="s">
        <v>1176</v>
      </c>
      <c r="B5901">
        <f t="shared" si="92"/>
        <v>7</v>
      </c>
    </row>
    <row r="5902" spans="1:2" x14ac:dyDescent="0.3">
      <c r="A5902" t="s">
        <v>1177</v>
      </c>
      <c r="B5902">
        <f t="shared" si="92"/>
        <v>2</v>
      </c>
    </row>
    <row r="5903" spans="1:2" x14ac:dyDescent="0.3">
      <c r="A5903" t="s">
        <v>1178</v>
      </c>
      <c r="B5903">
        <f t="shared" si="92"/>
        <v>3</v>
      </c>
    </row>
    <row r="5904" spans="1:2" x14ac:dyDescent="0.3">
      <c r="A5904" t="s">
        <v>1179</v>
      </c>
      <c r="B5904">
        <f t="shared" si="92"/>
        <v>5</v>
      </c>
    </row>
    <row r="5905" spans="1:2" x14ac:dyDescent="0.3">
      <c r="A5905" t="s">
        <v>1180</v>
      </c>
      <c r="B5905">
        <f t="shared" si="92"/>
        <v>3</v>
      </c>
    </row>
    <row r="5906" spans="1:2" x14ac:dyDescent="0.3">
      <c r="A5906" t="s">
        <v>1181</v>
      </c>
      <c r="B5906">
        <f t="shared" si="92"/>
        <v>4</v>
      </c>
    </row>
    <row r="5907" spans="1:2" x14ac:dyDescent="0.3">
      <c r="A5907" t="s">
        <v>1182</v>
      </c>
      <c r="B5907">
        <f t="shared" si="92"/>
        <v>2</v>
      </c>
    </row>
    <row r="5908" spans="1:2" x14ac:dyDescent="0.3">
      <c r="A5908" t="s">
        <v>384</v>
      </c>
      <c r="B5908">
        <f t="shared" si="92"/>
        <v>1</v>
      </c>
    </row>
    <row r="5909" spans="1:2" x14ac:dyDescent="0.3">
      <c r="A5909" t="s">
        <v>1183</v>
      </c>
      <c r="B5909">
        <f t="shared" si="92"/>
        <v>4</v>
      </c>
    </row>
    <row r="5910" spans="1:2" x14ac:dyDescent="0.3">
      <c r="A5910" t="s">
        <v>1184</v>
      </c>
      <c r="B5910">
        <f t="shared" si="92"/>
        <v>4</v>
      </c>
    </row>
    <row r="5911" spans="1:2" x14ac:dyDescent="0.3">
      <c r="A5911" t="s">
        <v>1185</v>
      </c>
      <c r="B5911">
        <f t="shared" si="92"/>
        <v>3</v>
      </c>
    </row>
    <row r="5912" spans="1:2" x14ac:dyDescent="0.3">
      <c r="A5912" t="s">
        <v>1186</v>
      </c>
      <c r="B5912">
        <f t="shared" si="92"/>
        <v>3</v>
      </c>
    </row>
    <row r="5913" spans="1:2" x14ac:dyDescent="0.3">
      <c r="A5913" t="s">
        <v>1187</v>
      </c>
      <c r="B5913">
        <f t="shared" si="92"/>
        <v>4</v>
      </c>
    </row>
    <row r="5914" spans="1:2" x14ac:dyDescent="0.3">
      <c r="A5914" t="s">
        <v>501</v>
      </c>
      <c r="B5914">
        <f t="shared" si="92"/>
        <v>3</v>
      </c>
    </row>
    <row r="5915" spans="1:2" x14ac:dyDescent="0.3">
      <c r="A5915" t="s">
        <v>1188</v>
      </c>
      <c r="B5915">
        <f t="shared" si="92"/>
        <v>3</v>
      </c>
    </row>
    <row r="5916" spans="1:2" x14ac:dyDescent="0.3">
      <c r="A5916" t="s">
        <v>1189</v>
      </c>
      <c r="B5916">
        <f t="shared" si="92"/>
        <v>2</v>
      </c>
    </row>
    <row r="5917" spans="1:2" x14ac:dyDescent="0.3">
      <c r="A5917" t="s">
        <v>1190</v>
      </c>
      <c r="B5917">
        <f t="shared" si="92"/>
        <v>4</v>
      </c>
    </row>
    <row r="5918" spans="1:2" x14ac:dyDescent="0.3">
      <c r="A5918" t="s">
        <v>1191</v>
      </c>
      <c r="B5918">
        <f t="shared" si="92"/>
        <v>3</v>
      </c>
    </row>
    <row r="5919" spans="1:2" x14ac:dyDescent="0.3">
      <c r="A5919" t="s">
        <v>1192</v>
      </c>
      <c r="B5919">
        <f t="shared" si="92"/>
        <v>3</v>
      </c>
    </row>
    <row r="5920" spans="1:2" x14ac:dyDescent="0.3">
      <c r="A5920" t="s">
        <v>1193</v>
      </c>
      <c r="B5920">
        <f t="shared" si="92"/>
        <v>2</v>
      </c>
    </row>
    <row r="5921" spans="1:2" x14ac:dyDescent="0.3">
      <c r="A5921" t="s">
        <v>1194</v>
      </c>
      <c r="B5921">
        <f t="shared" si="92"/>
        <v>2</v>
      </c>
    </row>
    <row r="5922" spans="1:2" x14ac:dyDescent="0.3">
      <c r="A5922" t="s">
        <v>1195</v>
      </c>
      <c r="B5922">
        <f t="shared" si="92"/>
        <v>10</v>
      </c>
    </row>
    <row r="5923" spans="1:2" x14ac:dyDescent="0.3">
      <c r="A5923" t="s">
        <v>1196</v>
      </c>
      <c r="B5923">
        <f t="shared" si="92"/>
        <v>18</v>
      </c>
    </row>
    <row r="5924" spans="1:2" x14ac:dyDescent="0.3">
      <c r="A5924" t="s">
        <v>1197</v>
      </c>
      <c r="B5924">
        <f t="shared" si="92"/>
        <v>5</v>
      </c>
    </row>
    <row r="5925" spans="1:2" x14ac:dyDescent="0.3">
      <c r="A5925" t="s">
        <v>1198</v>
      </c>
      <c r="B5925">
        <f t="shared" si="92"/>
        <v>3</v>
      </c>
    </row>
    <row r="5926" spans="1:2" x14ac:dyDescent="0.3">
      <c r="A5926" t="s">
        <v>564</v>
      </c>
      <c r="B5926">
        <f t="shared" si="92"/>
        <v>3</v>
      </c>
    </row>
    <row r="5927" spans="1:2" x14ac:dyDescent="0.3">
      <c r="A5927" t="s">
        <v>1199</v>
      </c>
      <c r="B5927">
        <f t="shared" si="92"/>
        <v>31</v>
      </c>
    </row>
    <row r="5928" spans="1:2" x14ac:dyDescent="0.3">
      <c r="A5928" t="s">
        <v>12381</v>
      </c>
      <c r="B5928">
        <f t="shared" si="92"/>
        <v>36</v>
      </c>
    </row>
    <row r="5929" spans="1:2" x14ac:dyDescent="0.3">
      <c r="A5929" t="s">
        <v>476</v>
      </c>
      <c r="B5929">
        <f t="shared" si="92"/>
        <v>3</v>
      </c>
    </row>
    <row r="5930" spans="1:2" x14ac:dyDescent="0.3">
      <c r="A5930" t="s">
        <v>834</v>
      </c>
      <c r="B5930">
        <f t="shared" si="92"/>
        <v>2</v>
      </c>
    </row>
    <row r="5931" spans="1:2" x14ac:dyDescent="0.3">
      <c r="A5931" t="s">
        <v>12382</v>
      </c>
      <c r="B5931">
        <f t="shared" si="92"/>
        <v>19</v>
      </c>
    </row>
    <row r="5932" spans="1:2" x14ac:dyDescent="0.3">
      <c r="A5932" t="s">
        <v>12383</v>
      </c>
      <c r="B5932">
        <f t="shared" si="92"/>
        <v>21</v>
      </c>
    </row>
    <row r="5933" spans="1:2" x14ac:dyDescent="0.3">
      <c r="A5933" t="s">
        <v>1200</v>
      </c>
      <c r="B5933">
        <f t="shared" si="92"/>
        <v>2</v>
      </c>
    </row>
    <row r="5934" spans="1:2" x14ac:dyDescent="0.3">
      <c r="A5934" t="s">
        <v>1201</v>
      </c>
      <c r="B5934">
        <f t="shared" si="92"/>
        <v>35</v>
      </c>
    </row>
    <row r="5935" spans="1:2" x14ac:dyDescent="0.3">
      <c r="A5935" t="s">
        <v>12384</v>
      </c>
      <c r="B5935">
        <f t="shared" si="92"/>
        <v>11</v>
      </c>
    </row>
    <row r="5936" spans="1:2" x14ac:dyDescent="0.3">
      <c r="A5936" t="s">
        <v>1202</v>
      </c>
      <c r="B5936">
        <f t="shared" si="92"/>
        <v>2</v>
      </c>
    </row>
    <row r="5937" spans="1:2" x14ac:dyDescent="0.3">
      <c r="A5937" t="s">
        <v>1203</v>
      </c>
      <c r="B5937">
        <f t="shared" si="92"/>
        <v>5</v>
      </c>
    </row>
    <row r="5938" spans="1:2" x14ac:dyDescent="0.3">
      <c r="A5938" t="s">
        <v>1204</v>
      </c>
      <c r="B5938">
        <f t="shared" si="92"/>
        <v>5</v>
      </c>
    </row>
    <row r="5939" spans="1:2" x14ac:dyDescent="0.3">
      <c r="A5939" t="s">
        <v>1205</v>
      </c>
      <c r="B5939">
        <f t="shared" si="92"/>
        <v>6</v>
      </c>
    </row>
    <row r="5940" spans="1:2" x14ac:dyDescent="0.3">
      <c r="A5940" t="s">
        <v>1206</v>
      </c>
      <c r="B5940">
        <f t="shared" si="92"/>
        <v>1</v>
      </c>
    </row>
    <row r="5941" spans="1:2" x14ac:dyDescent="0.3">
      <c r="A5941" t="s">
        <v>1207</v>
      </c>
      <c r="B5941">
        <f t="shared" si="92"/>
        <v>6</v>
      </c>
    </row>
    <row r="5942" spans="1:2" x14ac:dyDescent="0.3">
      <c r="A5942" t="s">
        <v>1208</v>
      </c>
      <c r="B5942">
        <f t="shared" si="92"/>
        <v>5</v>
      </c>
    </row>
    <row r="5943" spans="1:2" x14ac:dyDescent="0.3">
      <c r="A5943" t="s">
        <v>651</v>
      </c>
      <c r="B5943">
        <f t="shared" si="92"/>
        <v>3</v>
      </c>
    </row>
    <row r="5944" spans="1:2" x14ac:dyDescent="0.3">
      <c r="A5944" t="s">
        <v>1209</v>
      </c>
      <c r="B5944">
        <f t="shared" si="92"/>
        <v>12</v>
      </c>
    </row>
    <row r="5945" spans="1:2" x14ac:dyDescent="0.3">
      <c r="A5945" t="s">
        <v>1210</v>
      </c>
      <c r="B5945">
        <f t="shared" si="92"/>
        <v>12</v>
      </c>
    </row>
    <row r="5946" spans="1:2" x14ac:dyDescent="0.3">
      <c r="A5946" t="s">
        <v>1211</v>
      </c>
      <c r="B5946">
        <f t="shared" si="92"/>
        <v>3</v>
      </c>
    </row>
    <row r="5947" spans="1:2" x14ac:dyDescent="0.3">
      <c r="A5947" t="s">
        <v>1212</v>
      </c>
      <c r="B5947">
        <f t="shared" si="92"/>
        <v>6</v>
      </c>
    </row>
    <row r="5948" spans="1:2" x14ac:dyDescent="0.3">
      <c r="A5948" t="s">
        <v>1213</v>
      </c>
      <c r="B5948">
        <f t="shared" si="92"/>
        <v>17</v>
      </c>
    </row>
    <row r="5949" spans="1:2" x14ac:dyDescent="0.3">
      <c r="A5949" t="s">
        <v>1214</v>
      </c>
      <c r="B5949">
        <f t="shared" si="92"/>
        <v>10</v>
      </c>
    </row>
    <row r="5950" spans="1:2" x14ac:dyDescent="0.3">
      <c r="A5950" t="s">
        <v>1215</v>
      </c>
      <c r="B5950">
        <f t="shared" si="92"/>
        <v>6</v>
      </c>
    </row>
    <row r="5951" spans="1:2" x14ac:dyDescent="0.3">
      <c r="A5951" t="s">
        <v>1216</v>
      </c>
      <c r="B5951">
        <f t="shared" si="92"/>
        <v>4</v>
      </c>
    </row>
    <row r="5952" spans="1:2" x14ac:dyDescent="0.3">
      <c r="A5952" t="s">
        <v>1217</v>
      </c>
      <c r="B5952">
        <f t="shared" si="92"/>
        <v>22</v>
      </c>
    </row>
    <row r="5953" spans="1:2" x14ac:dyDescent="0.3">
      <c r="A5953" t="s">
        <v>1218</v>
      </c>
      <c r="B5953">
        <f t="shared" si="92"/>
        <v>5</v>
      </c>
    </row>
    <row r="5954" spans="1:2" x14ac:dyDescent="0.3">
      <c r="A5954" t="s">
        <v>1219</v>
      </c>
      <c r="B5954">
        <f t="shared" si="92"/>
        <v>8</v>
      </c>
    </row>
    <row r="5955" spans="1:2" x14ac:dyDescent="0.3">
      <c r="A5955" t="s">
        <v>12385</v>
      </c>
      <c r="B5955">
        <f t="shared" ref="B5955:B6018" si="93">intWordCount(A5955)</f>
        <v>11</v>
      </c>
    </row>
    <row r="5956" spans="1:2" x14ac:dyDescent="0.3">
      <c r="A5956" t="s">
        <v>1220</v>
      </c>
      <c r="B5956">
        <f t="shared" si="93"/>
        <v>5</v>
      </c>
    </row>
    <row r="5957" spans="1:2" x14ac:dyDescent="0.3">
      <c r="A5957" t="s">
        <v>1221</v>
      </c>
      <c r="B5957">
        <f t="shared" si="93"/>
        <v>13</v>
      </c>
    </row>
    <row r="5958" spans="1:2" x14ac:dyDescent="0.3">
      <c r="A5958" t="s">
        <v>1222</v>
      </c>
      <c r="B5958">
        <f t="shared" si="93"/>
        <v>18</v>
      </c>
    </row>
    <row r="5959" spans="1:2" x14ac:dyDescent="0.3">
      <c r="A5959" t="s">
        <v>1223</v>
      </c>
      <c r="B5959">
        <f t="shared" si="93"/>
        <v>23</v>
      </c>
    </row>
    <row r="5960" spans="1:2" x14ac:dyDescent="0.3">
      <c r="A5960" t="s">
        <v>1224</v>
      </c>
      <c r="B5960">
        <f t="shared" si="93"/>
        <v>20</v>
      </c>
    </row>
    <row r="5961" spans="1:2" x14ac:dyDescent="0.3">
      <c r="A5961" t="s">
        <v>12386</v>
      </c>
      <c r="B5961">
        <f t="shared" si="93"/>
        <v>6</v>
      </c>
    </row>
    <row r="5962" spans="1:2" x14ac:dyDescent="0.3">
      <c r="A5962" t="s">
        <v>12387</v>
      </c>
      <c r="B5962">
        <f t="shared" si="93"/>
        <v>48</v>
      </c>
    </row>
    <row r="5963" spans="1:2" x14ac:dyDescent="0.3">
      <c r="A5963" t="s">
        <v>1225</v>
      </c>
      <c r="B5963">
        <f t="shared" si="93"/>
        <v>9</v>
      </c>
    </row>
    <row r="5964" spans="1:2" x14ac:dyDescent="0.3">
      <c r="A5964" t="s">
        <v>1226</v>
      </c>
      <c r="B5964">
        <f t="shared" si="93"/>
        <v>14</v>
      </c>
    </row>
    <row r="5965" spans="1:2" x14ac:dyDescent="0.3">
      <c r="A5965" t="s">
        <v>12388</v>
      </c>
      <c r="B5965">
        <f t="shared" si="93"/>
        <v>8</v>
      </c>
    </row>
    <row r="5966" spans="1:2" x14ac:dyDescent="0.3">
      <c r="A5966" t="s">
        <v>1227</v>
      </c>
      <c r="B5966">
        <f t="shared" si="93"/>
        <v>11</v>
      </c>
    </row>
    <row r="5967" spans="1:2" x14ac:dyDescent="0.3">
      <c r="A5967" t="s">
        <v>1228</v>
      </c>
      <c r="B5967">
        <f t="shared" si="93"/>
        <v>17</v>
      </c>
    </row>
    <row r="5968" spans="1:2" x14ac:dyDescent="0.3">
      <c r="A5968" t="s">
        <v>1229</v>
      </c>
      <c r="B5968">
        <f t="shared" si="93"/>
        <v>11</v>
      </c>
    </row>
    <row r="5969" spans="1:2" x14ac:dyDescent="0.3">
      <c r="A5969" t="s">
        <v>1230</v>
      </c>
      <c r="B5969">
        <f t="shared" si="93"/>
        <v>9</v>
      </c>
    </row>
    <row r="5970" spans="1:2" x14ac:dyDescent="0.3">
      <c r="A5970" t="s">
        <v>1231</v>
      </c>
      <c r="B5970">
        <f t="shared" si="93"/>
        <v>4</v>
      </c>
    </row>
    <row r="5971" spans="1:2" x14ac:dyDescent="0.3">
      <c r="A5971" t="s">
        <v>1232</v>
      </c>
      <c r="B5971">
        <f t="shared" si="93"/>
        <v>6</v>
      </c>
    </row>
    <row r="5972" spans="1:2" x14ac:dyDescent="0.3">
      <c r="A5972" t="s">
        <v>1233</v>
      </c>
      <c r="B5972">
        <f t="shared" si="93"/>
        <v>10</v>
      </c>
    </row>
    <row r="5973" spans="1:2" x14ac:dyDescent="0.3">
      <c r="A5973" t="s">
        <v>1234</v>
      </c>
      <c r="B5973">
        <f t="shared" si="93"/>
        <v>9</v>
      </c>
    </row>
    <row r="5974" spans="1:2" x14ac:dyDescent="0.3">
      <c r="A5974" t="s">
        <v>1235</v>
      </c>
      <c r="B5974">
        <f t="shared" si="93"/>
        <v>11</v>
      </c>
    </row>
    <row r="5975" spans="1:2" x14ac:dyDescent="0.3">
      <c r="A5975" t="s">
        <v>1236</v>
      </c>
      <c r="B5975">
        <f t="shared" si="93"/>
        <v>7</v>
      </c>
    </row>
    <row r="5976" spans="1:2" x14ac:dyDescent="0.3">
      <c r="A5976" t="s">
        <v>1237</v>
      </c>
      <c r="B5976">
        <f t="shared" si="93"/>
        <v>6</v>
      </c>
    </row>
    <row r="5977" spans="1:2" x14ac:dyDescent="0.3">
      <c r="A5977" t="s">
        <v>1238</v>
      </c>
      <c r="B5977">
        <f t="shared" si="93"/>
        <v>13</v>
      </c>
    </row>
    <row r="5978" spans="1:2" x14ac:dyDescent="0.3">
      <c r="A5978" t="s">
        <v>1239</v>
      </c>
      <c r="B5978">
        <f t="shared" si="93"/>
        <v>6</v>
      </c>
    </row>
    <row r="5979" spans="1:2" x14ac:dyDescent="0.3">
      <c r="A5979" t="s">
        <v>1240</v>
      </c>
      <c r="B5979">
        <f t="shared" si="93"/>
        <v>7</v>
      </c>
    </row>
    <row r="5980" spans="1:2" x14ac:dyDescent="0.3">
      <c r="A5980" t="s">
        <v>1241</v>
      </c>
      <c r="B5980">
        <f t="shared" si="93"/>
        <v>5</v>
      </c>
    </row>
    <row r="5981" spans="1:2" x14ac:dyDescent="0.3">
      <c r="A5981" t="s">
        <v>1242</v>
      </c>
      <c r="B5981">
        <f t="shared" si="93"/>
        <v>8</v>
      </c>
    </row>
    <row r="5982" spans="1:2" x14ac:dyDescent="0.3">
      <c r="A5982" t="s">
        <v>1243</v>
      </c>
      <c r="B5982">
        <f t="shared" si="93"/>
        <v>7</v>
      </c>
    </row>
    <row r="5983" spans="1:2" x14ac:dyDescent="0.3">
      <c r="A5983" t="s">
        <v>1244</v>
      </c>
      <c r="B5983">
        <f t="shared" si="93"/>
        <v>6</v>
      </c>
    </row>
    <row r="5984" spans="1:2" x14ac:dyDescent="0.3">
      <c r="A5984" t="s">
        <v>1245</v>
      </c>
      <c r="B5984">
        <f t="shared" si="93"/>
        <v>5</v>
      </c>
    </row>
    <row r="5985" spans="1:2" x14ac:dyDescent="0.3">
      <c r="A5985" t="s">
        <v>1246</v>
      </c>
      <c r="B5985">
        <f t="shared" si="93"/>
        <v>5</v>
      </c>
    </row>
    <row r="5986" spans="1:2" x14ac:dyDescent="0.3">
      <c r="A5986" t="s">
        <v>1247</v>
      </c>
      <c r="B5986">
        <f t="shared" si="93"/>
        <v>4</v>
      </c>
    </row>
    <row r="5987" spans="1:2" x14ac:dyDescent="0.3">
      <c r="A5987" t="s">
        <v>1248</v>
      </c>
      <c r="B5987">
        <f t="shared" si="93"/>
        <v>6</v>
      </c>
    </row>
    <row r="5988" spans="1:2" x14ac:dyDescent="0.3">
      <c r="A5988" t="s">
        <v>1249</v>
      </c>
      <c r="B5988">
        <f t="shared" si="93"/>
        <v>6</v>
      </c>
    </row>
    <row r="5989" spans="1:2" x14ac:dyDescent="0.3">
      <c r="A5989" t="s">
        <v>1250</v>
      </c>
      <c r="B5989">
        <f t="shared" si="93"/>
        <v>5</v>
      </c>
    </row>
    <row r="5990" spans="1:2" x14ac:dyDescent="0.3">
      <c r="A5990" t="s">
        <v>1251</v>
      </c>
      <c r="B5990">
        <f t="shared" si="93"/>
        <v>7</v>
      </c>
    </row>
    <row r="5991" spans="1:2" x14ac:dyDescent="0.3">
      <c r="A5991" t="s">
        <v>12389</v>
      </c>
      <c r="B5991">
        <f t="shared" si="93"/>
        <v>5</v>
      </c>
    </row>
    <row r="5992" spans="1:2" x14ac:dyDescent="0.3">
      <c r="A5992" t="s">
        <v>1252</v>
      </c>
      <c r="B5992">
        <f t="shared" si="93"/>
        <v>5</v>
      </c>
    </row>
    <row r="5993" spans="1:2" x14ac:dyDescent="0.3">
      <c r="A5993" t="s">
        <v>1253</v>
      </c>
      <c r="B5993">
        <f t="shared" si="93"/>
        <v>5</v>
      </c>
    </row>
    <row r="5994" spans="1:2" x14ac:dyDescent="0.3">
      <c r="A5994" t="s">
        <v>1254</v>
      </c>
      <c r="B5994">
        <f t="shared" si="93"/>
        <v>4</v>
      </c>
    </row>
    <row r="5995" spans="1:2" x14ac:dyDescent="0.3">
      <c r="A5995" t="s">
        <v>1255</v>
      </c>
      <c r="B5995">
        <f t="shared" si="93"/>
        <v>3</v>
      </c>
    </row>
    <row r="5996" spans="1:2" x14ac:dyDescent="0.3">
      <c r="A5996" t="s">
        <v>1256</v>
      </c>
      <c r="B5996">
        <f t="shared" si="93"/>
        <v>4</v>
      </c>
    </row>
    <row r="5997" spans="1:2" x14ac:dyDescent="0.3">
      <c r="A5997" t="s">
        <v>1257</v>
      </c>
      <c r="B5997">
        <f t="shared" si="93"/>
        <v>9</v>
      </c>
    </row>
    <row r="5998" spans="1:2" x14ac:dyDescent="0.3">
      <c r="A5998" t="s">
        <v>1258</v>
      </c>
      <c r="B5998">
        <f t="shared" si="93"/>
        <v>4</v>
      </c>
    </row>
    <row r="5999" spans="1:2" x14ac:dyDescent="0.3">
      <c r="A5999" t="s">
        <v>1259</v>
      </c>
      <c r="B5999">
        <f t="shared" si="93"/>
        <v>5</v>
      </c>
    </row>
    <row r="6000" spans="1:2" x14ac:dyDescent="0.3">
      <c r="A6000" t="s">
        <v>1260</v>
      </c>
      <c r="B6000">
        <f t="shared" si="93"/>
        <v>5</v>
      </c>
    </row>
    <row r="6001" spans="1:2" x14ac:dyDescent="0.3">
      <c r="A6001" t="s">
        <v>1261</v>
      </c>
      <c r="B6001">
        <f t="shared" si="93"/>
        <v>6</v>
      </c>
    </row>
    <row r="6002" spans="1:2" x14ac:dyDescent="0.3">
      <c r="A6002" t="s">
        <v>1262</v>
      </c>
      <c r="B6002">
        <f t="shared" si="93"/>
        <v>5</v>
      </c>
    </row>
    <row r="6003" spans="1:2" x14ac:dyDescent="0.3">
      <c r="A6003" t="s">
        <v>1263</v>
      </c>
      <c r="B6003">
        <f t="shared" si="93"/>
        <v>6</v>
      </c>
    </row>
    <row r="6004" spans="1:2" x14ac:dyDescent="0.3">
      <c r="A6004" t="s">
        <v>1264</v>
      </c>
      <c r="B6004">
        <f t="shared" si="93"/>
        <v>6</v>
      </c>
    </row>
    <row r="6005" spans="1:2" x14ac:dyDescent="0.3">
      <c r="A6005" t="s">
        <v>1265</v>
      </c>
      <c r="B6005">
        <f t="shared" si="93"/>
        <v>7</v>
      </c>
    </row>
    <row r="6006" spans="1:2" x14ac:dyDescent="0.3">
      <c r="A6006" t="s">
        <v>1266</v>
      </c>
      <c r="B6006">
        <f t="shared" si="93"/>
        <v>3</v>
      </c>
    </row>
    <row r="6007" spans="1:2" x14ac:dyDescent="0.3">
      <c r="A6007" t="s">
        <v>1267</v>
      </c>
      <c r="B6007">
        <f t="shared" si="93"/>
        <v>4</v>
      </c>
    </row>
    <row r="6008" spans="1:2" x14ac:dyDescent="0.3">
      <c r="A6008" t="s">
        <v>1268</v>
      </c>
      <c r="B6008">
        <f t="shared" si="93"/>
        <v>3</v>
      </c>
    </row>
    <row r="6009" spans="1:2" x14ac:dyDescent="0.3">
      <c r="A6009" t="s">
        <v>1269</v>
      </c>
      <c r="B6009">
        <f t="shared" si="93"/>
        <v>6</v>
      </c>
    </row>
    <row r="6010" spans="1:2" x14ac:dyDescent="0.3">
      <c r="A6010" t="s">
        <v>1270</v>
      </c>
      <c r="B6010">
        <f t="shared" si="93"/>
        <v>5</v>
      </c>
    </row>
    <row r="6011" spans="1:2" x14ac:dyDescent="0.3">
      <c r="A6011" t="s">
        <v>1271</v>
      </c>
      <c r="B6011">
        <f t="shared" si="93"/>
        <v>5</v>
      </c>
    </row>
    <row r="6012" spans="1:2" x14ac:dyDescent="0.3">
      <c r="A6012" t="s">
        <v>1272</v>
      </c>
      <c r="B6012">
        <f t="shared" si="93"/>
        <v>9</v>
      </c>
    </row>
    <row r="6013" spans="1:2" x14ac:dyDescent="0.3">
      <c r="A6013" t="s">
        <v>1273</v>
      </c>
      <c r="B6013">
        <f t="shared" si="93"/>
        <v>7</v>
      </c>
    </row>
    <row r="6014" spans="1:2" x14ac:dyDescent="0.3">
      <c r="A6014" t="s">
        <v>1274</v>
      </c>
      <c r="B6014">
        <f t="shared" si="93"/>
        <v>8</v>
      </c>
    </row>
    <row r="6015" spans="1:2" x14ac:dyDescent="0.3">
      <c r="A6015" t="s">
        <v>1275</v>
      </c>
      <c r="B6015">
        <f t="shared" si="93"/>
        <v>3</v>
      </c>
    </row>
    <row r="6016" spans="1:2" x14ac:dyDescent="0.3">
      <c r="A6016" t="s">
        <v>12390</v>
      </c>
      <c r="B6016">
        <f t="shared" si="93"/>
        <v>5</v>
      </c>
    </row>
    <row r="6017" spans="1:2" x14ac:dyDescent="0.3">
      <c r="A6017" t="s">
        <v>1267</v>
      </c>
      <c r="B6017">
        <f t="shared" si="93"/>
        <v>4</v>
      </c>
    </row>
    <row r="6018" spans="1:2" x14ac:dyDescent="0.3">
      <c r="A6018" t="s">
        <v>1276</v>
      </c>
      <c r="B6018">
        <f t="shared" si="93"/>
        <v>2</v>
      </c>
    </row>
    <row r="6019" spans="1:2" x14ac:dyDescent="0.3">
      <c r="A6019" t="s">
        <v>1277</v>
      </c>
      <c r="B6019">
        <f t="shared" ref="B6019:B6082" si="94">intWordCount(A6019)</f>
        <v>3</v>
      </c>
    </row>
    <row r="6020" spans="1:2" x14ac:dyDescent="0.3">
      <c r="A6020" t="s">
        <v>1278</v>
      </c>
      <c r="B6020">
        <f t="shared" si="94"/>
        <v>6</v>
      </c>
    </row>
    <row r="6021" spans="1:2" x14ac:dyDescent="0.3">
      <c r="A6021" t="s">
        <v>1279</v>
      </c>
      <c r="B6021">
        <f t="shared" si="94"/>
        <v>3</v>
      </c>
    </row>
    <row r="6022" spans="1:2" x14ac:dyDescent="0.3">
      <c r="A6022" t="s">
        <v>1280</v>
      </c>
      <c r="B6022">
        <f t="shared" si="94"/>
        <v>2</v>
      </c>
    </row>
    <row r="6023" spans="1:2" x14ac:dyDescent="0.3">
      <c r="A6023" t="s">
        <v>1281</v>
      </c>
      <c r="B6023">
        <f t="shared" si="94"/>
        <v>4</v>
      </c>
    </row>
    <row r="6024" spans="1:2" x14ac:dyDescent="0.3">
      <c r="A6024" t="s">
        <v>1282</v>
      </c>
      <c r="B6024">
        <f t="shared" si="94"/>
        <v>6</v>
      </c>
    </row>
    <row r="6025" spans="1:2" x14ac:dyDescent="0.3">
      <c r="A6025" t="s">
        <v>1283</v>
      </c>
      <c r="B6025">
        <f t="shared" si="94"/>
        <v>3</v>
      </c>
    </row>
    <row r="6026" spans="1:2" x14ac:dyDescent="0.3">
      <c r="A6026" t="s">
        <v>1284</v>
      </c>
      <c r="B6026">
        <f t="shared" si="94"/>
        <v>6</v>
      </c>
    </row>
    <row r="6027" spans="1:2" x14ac:dyDescent="0.3">
      <c r="A6027" t="s">
        <v>384</v>
      </c>
      <c r="B6027">
        <f t="shared" si="94"/>
        <v>1</v>
      </c>
    </row>
    <row r="6028" spans="1:2" x14ac:dyDescent="0.3">
      <c r="A6028" t="s">
        <v>1285</v>
      </c>
      <c r="B6028">
        <f t="shared" si="94"/>
        <v>7</v>
      </c>
    </row>
    <row r="6029" spans="1:2" x14ac:dyDescent="0.3">
      <c r="A6029" t="s">
        <v>1286</v>
      </c>
      <c r="B6029">
        <f t="shared" si="94"/>
        <v>4</v>
      </c>
    </row>
    <row r="6030" spans="1:2" x14ac:dyDescent="0.3">
      <c r="A6030" t="s">
        <v>1287</v>
      </c>
      <c r="B6030">
        <f t="shared" si="94"/>
        <v>2</v>
      </c>
    </row>
    <row r="6031" spans="1:2" x14ac:dyDescent="0.3">
      <c r="A6031" t="s">
        <v>1288</v>
      </c>
      <c r="B6031">
        <f t="shared" si="94"/>
        <v>4</v>
      </c>
    </row>
    <row r="6032" spans="1:2" x14ac:dyDescent="0.3">
      <c r="A6032" t="s">
        <v>1289</v>
      </c>
      <c r="B6032">
        <f t="shared" si="94"/>
        <v>4</v>
      </c>
    </row>
    <row r="6033" spans="1:2" x14ac:dyDescent="0.3">
      <c r="A6033" t="s">
        <v>1290</v>
      </c>
      <c r="B6033">
        <f t="shared" si="94"/>
        <v>5</v>
      </c>
    </row>
    <row r="6034" spans="1:2" x14ac:dyDescent="0.3">
      <c r="A6034" t="s">
        <v>802</v>
      </c>
      <c r="B6034">
        <f t="shared" si="94"/>
        <v>2</v>
      </c>
    </row>
    <row r="6035" spans="1:2" x14ac:dyDescent="0.3">
      <c r="A6035" t="s">
        <v>1291</v>
      </c>
      <c r="B6035">
        <f t="shared" si="94"/>
        <v>5</v>
      </c>
    </row>
    <row r="6036" spans="1:2" x14ac:dyDescent="0.3">
      <c r="A6036" t="s">
        <v>1292</v>
      </c>
      <c r="B6036">
        <f t="shared" si="94"/>
        <v>3</v>
      </c>
    </row>
    <row r="6037" spans="1:2" x14ac:dyDescent="0.3">
      <c r="A6037" t="s">
        <v>1293</v>
      </c>
      <c r="B6037">
        <f t="shared" si="94"/>
        <v>2</v>
      </c>
    </row>
    <row r="6038" spans="1:2" x14ac:dyDescent="0.3">
      <c r="A6038" t="s">
        <v>1294</v>
      </c>
      <c r="B6038">
        <f t="shared" si="94"/>
        <v>2</v>
      </c>
    </row>
    <row r="6039" spans="1:2" x14ac:dyDescent="0.3">
      <c r="A6039" t="s">
        <v>1295</v>
      </c>
      <c r="B6039">
        <f t="shared" si="94"/>
        <v>2</v>
      </c>
    </row>
    <row r="6040" spans="1:2" x14ac:dyDescent="0.3">
      <c r="A6040" t="s">
        <v>1296</v>
      </c>
      <c r="B6040">
        <f t="shared" si="94"/>
        <v>2</v>
      </c>
    </row>
    <row r="6041" spans="1:2" x14ac:dyDescent="0.3">
      <c r="A6041" t="s">
        <v>1297</v>
      </c>
      <c r="B6041">
        <f t="shared" si="94"/>
        <v>4</v>
      </c>
    </row>
    <row r="6042" spans="1:2" x14ac:dyDescent="0.3">
      <c r="A6042" t="s">
        <v>1298</v>
      </c>
      <c r="B6042">
        <f t="shared" si="94"/>
        <v>4</v>
      </c>
    </row>
    <row r="6043" spans="1:2" x14ac:dyDescent="0.3">
      <c r="A6043" t="s">
        <v>389</v>
      </c>
      <c r="B6043">
        <f t="shared" si="94"/>
        <v>2</v>
      </c>
    </row>
    <row r="6044" spans="1:2" x14ac:dyDescent="0.3">
      <c r="A6044" t="s">
        <v>1299</v>
      </c>
      <c r="B6044">
        <f t="shared" si="94"/>
        <v>3</v>
      </c>
    </row>
    <row r="6045" spans="1:2" x14ac:dyDescent="0.3">
      <c r="A6045" t="s">
        <v>1300</v>
      </c>
      <c r="B6045">
        <f t="shared" si="94"/>
        <v>2</v>
      </c>
    </row>
    <row r="6046" spans="1:2" x14ac:dyDescent="0.3">
      <c r="A6046" t="s">
        <v>1301</v>
      </c>
      <c r="B6046">
        <f t="shared" si="94"/>
        <v>2</v>
      </c>
    </row>
    <row r="6047" spans="1:2" x14ac:dyDescent="0.3">
      <c r="A6047" t="s">
        <v>1302</v>
      </c>
      <c r="B6047">
        <f t="shared" si="94"/>
        <v>2</v>
      </c>
    </row>
    <row r="6048" spans="1:2" x14ac:dyDescent="0.3">
      <c r="A6048" t="s">
        <v>375</v>
      </c>
      <c r="B6048">
        <f t="shared" si="94"/>
        <v>2</v>
      </c>
    </row>
    <row r="6049" spans="1:2" x14ac:dyDescent="0.3">
      <c r="A6049" t="s">
        <v>1303</v>
      </c>
      <c r="B6049">
        <f t="shared" si="94"/>
        <v>8</v>
      </c>
    </row>
    <row r="6050" spans="1:2" x14ac:dyDescent="0.3">
      <c r="A6050" t="s">
        <v>1304</v>
      </c>
      <c r="B6050">
        <f t="shared" si="94"/>
        <v>9</v>
      </c>
    </row>
    <row r="6051" spans="1:2" x14ac:dyDescent="0.3">
      <c r="A6051" t="s">
        <v>598</v>
      </c>
      <c r="B6051">
        <f t="shared" si="94"/>
        <v>2</v>
      </c>
    </row>
    <row r="6052" spans="1:2" x14ac:dyDescent="0.3">
      <c r="A6052" t="s">
        <v>1305</v>
      </c>
      <c r="B6052">
        <f t="shared" si="94"/>
        <v>3</v>
      </c>
    </row>
    <row r="6053" spans="1:2" x14ac:dyDescent="0.3">
      <c r="A6053" t="s">
        <v>1306</v>
      </c>
      <c r="B6053">
        <f t="shared" si="94"/>
        <v>2</v>
      </c>
    </row>
    <row r="6054" spans="1:2" x14ac:dyDescent="0.3">
      <c r="A6054" t="s">
        <v>1307</v>
      </c>
      <c r="B6054">
        <f t="shared" si="94"/>
        <v>43</v>
      </c>
    </row>
    <row r="6055" spans="1:2" x14ac:dyDescent="0.3">
      <c r="A6055" t="s">
        <v>1308</v>
      </c>
      <c r="B6055">
        <f t="shared" si="94"/>
        <v>4</v>
      </c>
    </row>
    <row r="6056" spans="1:2" x14ac:dyDescent="0.3">
      <c r="A6056" t="s">
        <v>473</v>
      </c>
      <c r="B6056">
        <f t="shared" si="94"/>
        <v>2</v>
      </c>
    </row>
    <row r="6057" spans="1:2" x14ac:dyDescent="0.3">
      <c r="A6057" t="s">
        <v>1309</v>
      </c>
      <c r="B6057">
        <f t="shared" si="94"/>
        <v>7</v>
      </c>
    </row>
    <row r="6058" spans="1:2" x14ac:dyDescent="0.3">
      <c r="A6058" t="s">
        <v>1310</v>
      </c>
      <c r="B6058">
        <f t="shared" si="94"/>
        <v>5</v>
      </c>
    </row>
    <row r="6059" spans="1:2" x14ac:dyDescent="0.3">
      <c r="A6059" t="s">
        <v>12391</v>
      </c>
      <c r="B6059">
        <f t="shared" si="94"/>
        <v>5</v>
      </c>
    </row>
    <row r="6060" spans="1:2" x14ac:dyDescent="0.3">
      <c r="A6060" t="s">
        <v>1311</v>
      </c>
      <c r="B6060">
        <f t="shared" si="94"/>
        <v>2</v>
      </c>
    </row>
    <row r="6061" spans="1:2" x14ac:dyDescent="0.3">
      <c r="A6061" t="s">
        <v>416</v>
      </c>
      <c r="B6061">
        <f t="shared" si="94"/>
        <v>1</v>
      </c>
    </row>
    <row r="6062" spans="1:2" x14ac:dyDescent="0.3">
      <c r="A6062" t="s">
        <v>1312</v>
      </c>
      <c r="B6062">
        <f t="shared" si="94"/>
        <v>3</v>
      </c>
    </row>
    <row r="6063" spans="1:2" x14ac:dyDescent="0.3">
      <c r="A6063" t="s">
        <v>1313</v>
      </c>
      <c r="B6063">
        <f t="shared" si="94"/>
        <v>6</v>
      </c>
    </row>
    <row r="6064" spans="1:2" x14ac:dyDescent="0.3">
      <c r="A6064" t="s">
        <v>1314</v>
      </c>
      <c r="B6064">
        <f t="shared" si="94"/>
        <v>3</v>
      </c>
    </row>
    <row r="6065" spans="1:2" x14ac:dyDescent="0.3">
      <c r="A6065" t="s">
        <v>1315</v>
      </c>
      <c r="B6065">
        <f t="shared" si="94"/>
        <v>3</v>
      </c>
    </row>
    <row r="6066" spans="1:2" x14ac:dyDescent="0.3">
      <c r="A6066" t="s">
        <v>386</v>
      </c>
      <c r="B6066">
        <f t="shared" si="94"/>
        <v>4</v>
      </c>
    </row>
    <row r="6067" spans="1:2" x14ac:dyDescent="0.3">
      <c r="A6067" t="s">
        <v>545</v>
      </c>
      <c r="B6067">
        <f t="shared" si="94"/>
        <v>2</v>
      </c>
    </row>
    <row r="6068" spans="1:2" x14ac:dyDescent="0.3">
      <c r="A6068" t="s">
        <v>12392</v>
      </c>
      <c r="B6068">
        <f t="shared" si="94"/>
        <v>4</v>
      </c>
    </row>
    <row r="6069" spans="1:2" x14ac:dyDescent="0.3">
      <c r="A6069" t="s">
        <v>495</v>
      </c>
      <c r="B6069">
        <f t="shared" si="94"/>
        <v>1</v>
      </c>
    </row>
    <row r="6070" spans="1:2" x14ac:dyDescent="0.3">
      <c r="A6070" t="s">
        <v>1316</v>
      </c>
      <c r="B6070">
        <f t="shared" si="94"/>
        <v>3</v>
      </c>
    </row>
    <row r="6071" spans="1:2" x14ac:dyDescent="0.3">
      <c r="A6071" t="s">
        <v>12393</v>
      </c>
      <c r="B6071">
        <f t="shared" si="94"/>
        <v>4</v>
      </c>
    </row>
    <row r="6072" spans="1:2" x14ac:dyDescent="0.3">
      <c r="A6072" t="s">
        <v>1317</v>
      </c>
      <c r="B6072">
        <f t="shared" si="94"/>
        <v>23</v>
      </c>
    </row>
    <row r="6073" spans="1:2" x14ac:dyDescent="0.3">
      <c r="A6073" t="s">
        <v>1318</v>
      </c>
      <c r="B6073">
        <f t="shared" si="94"/>
        <v>45</v>
      </c>
    </row>
    <row r="6074" spans="1:2" x14ac:dyDescent="0.3">
      <c r="A6074" t="s">
        <v>1319</v>
      </c>
      <c r="B6074">
        <f t="shared" si="94"/>
        <v>10</v>
      </c>
    </row>
    <row r="6075" spans="1:2" x14ac:dyDescent="0.3">
      <c r="A6075" t="s">
        <v>1320</v>
      </c>
      <c r="B6075">
        <f t="shared" si="94"/>
        <v>5</v>
      </c>
    </row>
    <row r="6076" spans="1:2" x14ac:dyDescent="0.3">
      <c r="A6076" t="s">
        <v>1321</v>
      </c>
      <c r="B6076">
        <f t="shared" si="94"/>
        <v>18</v>
      </c>
    </row>
    <row r="6077" spans="1:2" x14ac:dyDescent="0.3">
      <c r="A6077" t="s">
        <v>1322</v>
      </c>
      <c r="B6077">
        <f t="shared" si="94"/>
        <v>8</v>
      </c>
    </row>
    <row r="6078" spans="1:2" x14ac:dyDescent="0.3">
      <c r="A6078" t="s">
        <v>1323</v>
      </c>
      <c r="B6078">
        <f t="shared" si="94"/>
        <v>16</v>
      </c>
    </row>
    <row r="6079" spans="1:2" x14ac:dyDescent="0.3">
      <c r="A6079" t="s">
        <v>1324</v>
      </c>
      <c r="B6079">
        <f t="shared" si="94"/>
        <v>5</v>
      </c>
    </row>
    <row r="6080" spans="1:2" x14ac:dyDescent="0.3">
      <c r="A6080" t="s">
        <v>1325</v>
      </c>
      <c r="B6080">
        <f t="shared" si="94"/>
        <v>8</v>
      </c>
    </row>
    <row r="6081" spans="1:2" x14ac:dyDescent="0.3">
      <c r="A6081" t="s">
        <v>1326</v>
      </c>
      <c r="B6081">
        <f t="shared" si="94"/>
        <v>16</v>
      </c>
    </row>
    <row r="6082" spans="1:2" x14ac:dyDescent="0.3">
      <c r="A6082" t="s">
        <v>1327</v>
      </c>
      <c r="B6082">
        <f t="shared" si="94"/>
        <v>4</v>
      </c>
    </row>
    <row r="6083" spans="1:2" x14ac:dyDescent="0.3">
      <c r="A6083" t="s">
        <v>1328</v>
      </c>
      <c r="B6083">
        <f t="shared" ref="B6083:B6146" si="95">intWordCount(A6083)</f>
        <v>4</v>
      </c>
    </row>
    <row r="6084" spans="1:2" x14ac:dyDescent="0.3">
      <c r="A6084" t="s">
        <v>1329</v>
      </c>
      <c r="B6084">
        <f t="shared" si="95"/>
        <v>7</v>
      </c>
    </row>
    <row r="6085" spans="1:2" x14ac:dyDescent="0.3">
      <c r="A6085" t="s">
        <v>1330</v>
      </c>
      <c r="B6085">
        <f t="shared" si="95"/>
        <v>6</v>
      </c>
    </row>
    <row r="6086" spans="1:2" x14ac:dyDescent="0.3">
      <c r="A6086" t="s">
        <v>1331</v>
      </c>
      <c r="B6086">
        <f t="shared" si="95"/>
        <v>3</v>
      </c>
    </row>
    <row r="6087" spans="1:2" x14ac:dyDescent="0.3">
      <c r="A6087" t="s">
        <v>1332</v>
      </c>
      <c r="B6087">
        <f t="shared" si="95"/>
        <v>5</v>
      </c>
    </row>
    <row r="6088" spans="1:2" x14ac:dyDescent="0.3">
      <c r="A6088" t="s">
        <v>1333</v>
      </c>
      <c r="B6088">
        <f t="shared" si="95"/>
        <v>6</v>
      </c>
    </row>
    <row r="6089" spans="1:2" x14ac:dyDescent="0.3">
      <c r="A6089" t="s">
        <v>476</v>
      </c>
      <c r="B6089">
        <f t="shared" si="95"/>
        <v>3</v>
      </c>
    </row>
    <row r="6090" spans="1:2" x14ac:dyDescent="0.3">
      <c r="A6090" t="s">
        <v>1334</v>
      </c>
      <c r="B6090">
        <f t="shared" si="95"/>
        <v>4</v>
      </c>
    </row>
    <row r="6091" spans="1:2" x14ac:dyDescent="0.3">
      <c r="A6091" t="s">
        <v>12394</v>
      </c>
      <c r="B6091">
        <f t="shared" si="95"/>
        <v>3</v>
      </c>
    </row>
    <row r="6092" spans="1:2" x14ac:dyDescent="0.3">
      <c r="A6092" t="s">
        <v>1335</v>
      </c>
      <c r="B6092">
        <f t="shared" si="95"/>
        <v>4</v>
      </c>
    </row>
    <row r="6093" spans="1:2" x14ac:dyDescent="0.3">
      <c r="A6093" t="s">
        <v>1336</v>
      </c>
      <c r="B6093">
        <f t="shared" si="95"/>
        <v>5</v>
      </c>
    </row>
    <row r="6094" spans="1:2" x14ac:dyDescent="0.3">
      <c r="A6094" t="s">
        <v>12395</v>
      </c>
      <c r="B6094">
        <f t="shared" si="95"/>
        <v>27</v>
      </c>
    </row>
    <row r="6095" spans="1:2" x14ac:dyDescent="0.3">
      <c r="A6095" t="s">
        <v>1337</v>
      </c>
      <c r="B6095">
        <f t="shared" si="95"/>
        <v>6</v>
      </c>
    </row>
    <row r="6096" spans="1:2" x14ac:dyDescent="0.3">
      <c r="A6096" t="s">
        <v>1338</v>
      </c>
      <c r="B6096">
        <f t="shared" si="95"/>
        <v>1</v>
      </c>
    </row>
    <row r="6097" spans="1:2" x14ac:dyDescent="0.3">
      <c r="A6097" t="s">
        <v>1339</v>
      </c>
      <c r="B6097">
        <f t="shared" si="95"/>
        <v>4</v>
      </c>
    </row>
    <row r="6098" spans="1:2" x14ac:dyDescent="0.3">
      <c r="A6098" t="s">
        <v>1340</v>
      </c>
      <c r="B6098">
        <f t="shared" si="95"/>
        <v>9</v>
      </c>
    </row>
    <row r="6099" spans="1:2" x14ac:dyDescent="0.3">
      <c r="A6099" t="s">
        <v>1337</v>
      </c>
      <c r="B6099">
        <f t="shared" si="95"/>
        <v>6</v>
      </c>
    </row>
    <row r="6100" spans="1:2" x14ac:dyDescent="0.3">
      <c r="A6100" t="s">
        <v>12396</v>
      </c>
      <c r="B6100">
        <f t="shared" si="95"/>
        <v>4</v>
      </c>
    </row>
    <row r="6101" spans="1:2" x14ac:dyDescent="0.3">
      <c r="A6101" t="s">
        <v>1341</v>
      </c>
      <c r="B6101">
        <f t="shared" si="95"/>
        <v>34</v>
      </c>
    </row>
    <row r="6102" spans="1:2" x14ac:dyDescent="0.3">
      <c r="A6102" t="s">
        <v>1342</v>
      </c>
      <c r="B6102">
        <f t="shared" si="95"/>
        <v>25</v>
      </c>
    </row>
    <row r="6103" spans="1:2" x14ac:dyDescent="0.3">
      <c r="A6103" t="s">
        <v>1343</v>
      </c>
      <c r="B6103">
        <f t="shared" si="95"/>
        <v>9</v>
      </c>
    </row>
    <row r="6104" spans="1:2" x14ac:dyDescent="0.3">
      <c r="A6104" t="s">
        <v>1344</v>
      </c>
      <c r="B6104">
        <f t="shared" si="95"/>
        <v>3</v>
      </c>
    </row>
    <row r="6105" spans="1:2" x14ac:dyDescent="0.3">
      <c r="A6105" t="s">
        <v>12397</v>
      </c>
      <c r="B6105">
        <f t="shared" si="95"/>
        <v>2</v>
      </c>
    </row>
    <row r="6106" spans="1:2" x14ac:dyDescent="0.3">
      <c r="A6106" t="s">
        <v>1345</v>
      </c>
      <c r="B6106">
        <f t="shared" si="95"/>
        <v>4</v>
      </c>
    </row>
    <row r="6107" spans="1:2" x14ac:dyDescent="0.3">
      <c r="A6107" t="s">
        <v>1346</v>
      </c>
      <c r="B6107">
        <f t="shared" si="95"/>
        <v>5</v>
      </c>
    </row>
    <row r="6108" spans="1:2" x14ac:dyDescent="0.3">
      <c r="A6108" t="s">
        <v>1347</v>
      </c>
      <c r="B6108">
        <f t="shared" si="95"/>
        <v>6</v>
      </c>
    </row>
    <row r="6109" spans="1:2" x14ac:dyDescent="0.3">
      <c r="A6109" t="s">
        <v>1348</v>
      </c>
      <c r="B6109">
        <f t="shared" si="95"/>
        <v>11</v>
      </c>
    </row>
    <row r="6110" spans="1:2" x14ac:dyDescent="0.3">
      <c r="A6110" t="s">
        <v>1349</v>
      </c>
      <c r="B6110">
        <f t="shared" si="95"/>
        <v>10</v>
      </c>
    </row>
    <row r="6111" spans="1:2" x14ac:dyDescent="0.3">
      <c r="A6111" t="s">
        <v>1350</v>
      </c>
      <c r="B6111">
        <f t="shared" si="95"/>
        <v>8</v>
      </c>
    </row>
    <row r="6112" spans="1:2" x14ac:dyDescent="0.3">
      <c r="A6112" t="s">
        <v>1351</v>
      </c>
      <c r="B6112">
        <f t="shared" si="95"/>
        <v>17</v>
      </c>
    </row>
    <row r="6113" spans="1:2" x14ac:dyDescent="0.3">
      <c r="A6113" t="s">
        <v>1352</v>
      </c>
      <c r="B6113">
        <f t="shared" si="95"/>
        <v>7</v>
      </c>
    </row>
    <row r="6114" spans="1:2" x14ac:dyDescent="0.3">
      <c r="A6114" t="s">
        <v>12398</v>
      </c>
      <c r="B6114">
        <f t="shared" si="95"/>
        <v>8</v>
      </c>
    </row>
    <row r="6115" spans="1:2" x14ac:dyDescent="0.3">
      <c r="A6115" t="s">
        <v>1353</v>
      </c>
      <c r="B6115">
        <f t="shared" si="95"/>
        <v>8</v>
      </c>
    </row>
    <row r="6116" spans="1:2" x14ac:dyDescent="0.3">
      <c r="A6116" t="s">
        <v>1354</v>
      </c>
      <c r="B6116">
        <f t="shared" si="95"/>
        <v>1</v>
      </c>
    </row>
    <row r="6117" spans="1:2" x14ac:dyDescent="0.3">
      <c r="A6117" t="s">
        <v>1355</v>
      </c>
      <c r="B6117">
        <f t="shared" si="95"/>
        <v>2</v>
      </c>
    </row>
    <row r="6118" spans="1:2" x14ac:dyDescent="0.3">
      <c r="A6118" t="s">
        <v>1356</v>
      </c>
      <c r="B6118">
        <f t="shared" si="95"/>
        <v>8</v>
      </c>
    </row>
    <row r="6119" spans="1:2" x14ac:dyDescent="0.3">
      <c r="A6119" t="s">
        <v>1357</v>
      </c>
      <c r="B6119">
        <f t="shared" si="95"/>
        <v>7</v>
      </c>
    </row>
    <row r="6120" spans="1:2" x14ac:dyDescent="0.3">
      <c r="A6120" t="s">
        <v>1358</v>
      </c>
      <c r="B6120">
        <f t="shared" si="95"/>
        <v>24</v>
      </c>
    </row>
    <row r="6121" spans="1:2" x14ac:dyDescent="0.3">
      <c r="A6121" t="s">
        <v>1359</v>
      </c>
      <c r="B6121">
        <f t="shared" si="95"/>
        <v>7</v>
      </c>
    </row>
    <row r="6122" spans="1:2" x14ac:dyDescent="0.3">
      <c r="A6122" t="s">
        <v>1360</v>
      </c>
      <c r="B6122">
        <f t="shared" si="95"/>
        <v>19</v>
      </c>
    </row>
    <row r="6123" spans="1:2" x14ac:dyDescent="0.3">
      <c r="A6123" t="s">
        <v>1361</v>
      </c>
      <c r="B6123">
        <f t="shared" si="95"/>
        <v>3</v>
      </c>
    </row>
    <row r="6124" spans="1:2" x14ac:dyDescent="0.3">
      <c r="A6124" t="s">
        <v>12399</v>
      </c>
      <c r="B6124">
        <f t="shared" si="95"/>
        <v>16</v>
      </c>
    </row>
    <row r="6125" spans="1:2" x14ac:dyDescent="0.3">
      <c r="A6125" t="s">
        <v>1362</v>
      </c>
      <c r="B6125">
        <f t="shared" si="95"/>
        <v>7</v>
      </c>
    </row>
    <row r="6126" spans="1:2" x14ac:dyDescent="0.3">
      <c r="A6126" t="s">
        <v>1363</v>
      </c>
      <c r="B6126">
        <f t="shared" si="95"/>
        <v>13</v>
      </c>
    </row>
    <row r="6127" spans="1:2" x14ac:dyDescent="0.3">
      <c r="A6127" t="s">
        <v>1364</v>
      </c>
      <c r="B6127">
        <f t="shared" si="95"/>
        <v>9</v>
      </c>
    </row>
    <row r="6128" spans="1:2" x14ac:dyDescent="0.3">
      <c r="A6128" t="s">
        <v>12400</v>
      </c>
      <c r="B6128">
        <f t="shared" si="95"/>
        <v>9</v>
      </c>
    </row>
    <row r="6129" spans="1:2" x14ac:dyDescent="0.3">
      <c r="A6129" t="s">
        <v>1365</v>
      </c>
      <c r="B6129">
        <f t="shared" si="95"/>
        <v>4</v>
      </c>
    </row>
    <row r="6130" spans="1:2" x14ac:dyDescent="0.3">
      <c r="A6130" t="s">
        <v>1366</v>
      </c>
      <c r="B6130">
        <f t="shared" si="95"/>
        <v>4</v>
      </c>
    </row>
    <row r="6131" spans="1:2" x14ac:dyDescent="0.3">
      <c r="A6131" t="s">
        <v>1367</v>
      </c>
      <c r="B6131">
        <f t="shared" si="95"/>
        <v>4</v>
      </c>
    </row>
    <row r="6132" spans="1:2" x14ac:dyDescent="0.3">
      <c r="A6132" t="s">
        <v>1368</v>
      </c>
      <c r="B6132">
        <f t="shared" si="95"/>
        <v>6</v>
      </c>
    </row>
    <row r="6133" spans="1:2" x14ac:dyDescent="0.3">
      <c r="A6133" t="s">
        <v>1369</v>
      </c>
      <c r="B6133">
        <f t="shared" si="95"/>
        <v>5</v>
      </c>
    </row>
    <row r="6134" spans="1:2" x14ac:dyDescent="0.3">
      <c r="A6134" t="s">
        <v>1370</v>
      </c>
      <c r="B6134">
        <f t="shared" si="95"/>
        <v>8</v>
      </c>
    </row>
    <row r="6135" spans="1:2" x14ac:dyDescent="0.3">
      <c r="A6135" t="s">
        <v>1371</v>
      </c>
      <c r="B6135">
        <f t="shared" si="95"/>
        <v>10</v>
      </c>
    </row>
    <row r="6136" spans="1:2" x14ac:dyDescent="0.3">
      <c r="A6136" t="s">
        <v>1372</v>
      </c>
      <c r="B6136">
        <f t="shared" si="95"/>
        <v>8</v>
      </c>
    </row>
    <row r="6137" spans="1:2" x14ac:dyDescent="0.3">
      <c r="A6137" t="s">
        <v>1373</v>
      </c>
      <c r="B6137">
        <f t="shared" si="95"/>
        <v>4</v>
      </c>
    </row>
    <row r="6138" spans="1:2" x14ac:dyDescent="0.3">
      <c r="A6138" t="s">
        <v>1374</v>
      </c>
      <c r="B6138">
        <f t="shared" si="95"/>
        <v>7</v>
      </c>
    </row>
    <row r="6139" spans="1:2" x14ac:dyDescent="0.3">
      <c r="A6139" t="s">
        <v>12396</v>
      </c>
      <c r="B6139">
        <f t="shared" si="95"/>
        <v>4</v>
      </c>
    </row>
    <row r="6140" spans="1:2" x14ac:dyDescent="0.3">
      <c r="A6140" t="s">
        <v>1375</v>
      </c>
      <c r="B6140">
        <f t="shared" si="95"/>
        <v>6</v>
      </c>
    </row>
    <row r="6141" spans="1:2" x14ac:dyDescent="0.3">
      <c r="A6141" t="s">
        <v>1376</v>
      </c>
      <c r="B6141">
        <f t="shared" si="95"/>
        <v>5</v>
      </c>
    </row>
    <row r="6142" spans="1:2" x14ac:dyDescent="0.3">
      <c r="A6142" t="s">
        <v>1377</v>
      </c>
      <c r="B6142">
        <f t="shared" si="95"/>
        <v>3</v>
      </c>
    </row>
    <row r="6143" spans="1:2" x14ac:dyDescent="0.3">
      <c r="A6143" t="s">
        <v>1378</v>
      </c>
      <c r="B6143">
        <f t="shared" si="95"/>
        <v>5</v>
      </c>
    </row>
    <row r="6144" spans="1:2" x14ac:dyDescent="0.3">
      <c r="A6144" t="s">
        <v>1379</v>
      </c>
      <c r="B6144">
        <f t="shared" si="95"/>
        <v>4</v>
      </c>
    </row>
    <row r="6145" spans="1:2" x14ac:dyDescent="0.3">
      <c r="A6145" t="s">
        <v>1380</v>
      </c>
      <c r="B6145">
        <f t="shared" si="95"/>
        <v>3</v>
      </c>
    </row>
    <row r="6146" spans="1:2" x14ac:dyDescent="0.3">
      <c r="A6146" t="s">
        <v>1381</v>
      </c>
      <c r="B6146">
        <f t="shared" si="95"/>
        <v>10</v>
      </c>
    </row>
    <row r="6147" spans="1:2" x14ac:dyDescent="0.3">
      <c r="A6147" t="s">
        <v>1382</v>
      </c>
      <c r="B6147">
        <f t="shared" ref="B6147:B6210" si="96">intWordCount(A6147)</f>
        <v>4</v>
      </c>
    </row>
    <row r="6148" spans="1:2" x14ac:dyDescent="0.3">
      <c r="A6148" t="s">
        <v>1383</v>
      </c>
      <c r="B6148">
        <f t="shared" si="96"/>
        <v>4</v>
      </c>
    </row>
    <row r="6149" spans="1:2" x14ac:dyDescent="0.3">
      <c r="A6149" t="s">
        <v>1384</v>
      </c>
      <c r="B6149">
        <f t="shared" si="96"/>
        <v>5</v>
      </c>
    </row>
    <row r="6150" spans="1:2" x14ac:dyDescent="0.3">
      <c r="A6150" t="s">
        <v>1385</v>
      </c>
      <c r="B6150">
        <f t="shared" si="96"/>
        <v>3</v>
      </c>
    </row>
    <row r="6151" spans="1:2" x14ac:dyDescent="0.3">
      <c r="A6151" t="s">
        <v>1386</v>
      </c>
      <c r="B6151">
        <f t="shared" si="96"/>
        <v>6</v>
      </c>
    </row>
    <row r="6152" spans="1:2" x14ac:dyDescent="0.3">
      <c r="A6152" t="s">
        <v>1387</v>
      </c>
      <c r="B6152">
        <f t="shared" si="96"/>
        <v>6</v>
      </c>
    </row>
    <row r="6153" spans="1:2" x14ac:dyDescent="0.3">
      <c r="A6153" t="s">
        <v>505</v>
      </c>
      <c r="B6153">
        <f t="shared" si="96"/>
        <v>1</v>
      </c>
    </row>
    <row r="6154" spans="1:2" x14ac:dyDescent="0.3">
      <c r="A6154" t="s">
        <v>1388</v>
      </c>
      <c r="B6154">
        <f t="shared" si="96"/>
        <v>4</v>
      </c>
    </row>
    <row r="6155" spans="1:2" x14ac:dyDescent="0.3">
      <c r="A6155" t="s">
        <v>1389</v>
      </c>
      <c r="B6155">
        <f t="shared" si="96"/>
        <v>7</v>
      </c>
    </row>
    <row r="6156" spans="1:2" x14ac:dyDescent="0.3">
      <c r="A6156" t="s">
        <v>1390</v>
      </c>
      <c r="B6156">
        <f t="shared" si="96"/>
        <v>3</v>
      </c>
    </row>
    <row r="6157" spans="1:2" x14ac:dyDescent="0.3">
      <c r="A6157" t="s">
        <v>1391</v>
      </c>
      <c r="B6157">
        <f t="shared" si="96"/>
        <v>4</v>
      </c>
    </row>
    <row r="6158" spans="1:2" x14ac:dyDescent="0.3">
      <c r="A6158" t="s">
        <v>1392</v>
      </c>
      <c r="B6158">
        <f t="shared" si="96"/>
        <v>6</v>
      </c>
    </row>
    <row r="6159" spans="1:2" x14ac:dyDescent="0.3">
      <c r="A6159" t="s">
        <v>1393</v>
      </c>
      <c r="B6159">
        <f t="shared" si="96"/>
        <v>4</v>
      </c>
    </row>
    <row r="6160" spans="1:2" x14ac:dyDescent="0.3">
      <c r="A6160" t="s">
        <v>1394</v>
      </c>
      <c r="B6160">
        <f t="shared" si="96"/>
        <v>4</v>
      </c>
    </row>
    <row r="6161" spans="1:2" x14ac:dyDescent="0.3">
      <c r="A6161" t="s">
        <v>1395</v>
      </c>
      <c r="B6161">
        <f t="shared" si="96"/>
        <v>11</v>
      </c>
    </row>
    <row r="6162" spans="1:2" x14ac:dyDescent="0.3">
      <c r="A6162" t="s">
        <v>1396</v>
      </c>
      <c r="B6162">
        <f t="shared" si="96"/>
        <v>6</v>
      </c>
    </row>
    <row r="6163" spans="1:2" x14ac:dyDescent="0.3">
      <c r="A6163" t="s">
        <v>1397</v>
      </c>
      <c r="B6163">
        <f t="shared" si="96"/>
        <v>4</v>
      </c>
    </row>
    <row r="6164" spans="1:2" x14ac:dyDescent="0.3">
      <c r="A6164" t="s">
        <v>1398</v>
      </c>
      <c r="B6164">
        <f t="shared" si="96"/>
        <v>5</v>
      </c>
    </row>
    <row r="6165" spans="1:2" x14ac:dyDescent="0.3">
      <c r="A6165" t="s">
        <v>1399</v>
      </c>
      <c r="B6165">
        <f t="shared" si="96"/>
        <v>2</v>
      </c>
    </row>
    <row r="6166" spans="1:2" x14ac:dyDescent="0.3">
      <c r="A6166" t="s">
        <v>1400</v>
      </c>
      <c r="B6166">
        <f t="shared" si="96"/>
        <v>3</v>
      </c>
    </row>
    <row r="6167" spans="1:2" x14ac:dyDescent="0.3">
      <c r="A6167" t="s">
        <v>1401</v>
      </c>
      <c r="B6167">
        <f t="shared" si="96"/>
        <v>3</v>
      </c>
    </row>
    <row r="6168" spans="1:2" x14ac:dyDescent="0.3">
      <c r="A6168" t="s">
        <v>1402</v>
      </c>
      <c r="B6168">
        <f t="shared" si="96"/>
        <v>2</v>
      </c>
    </row>
    <row r="6169" spans="1:2" x14ac:dyDescent="0.3">
      <c r="A6169" t="s">
        <v>1403</v>
      </c>
      <c r="B6169">
        <f t="shared" si="96"/>
        <v>3</v>
      </c>
    </row>
    <row r="6170" spans="1:2" x14ac:dyDescent="0.3">
      <c r="A6170" t="s">
        <v>1404</v>
      </c>
      <c r="B6170">
        <f t="shared" si="96"/>
        <v>5</v>
      </c>
    </row>
    <row r="6171" spans="1:2" x14ac:dyDescent="0.3">
      <c r="A6171" t="s">
        <v>1405</v>
      </c>
      <c r="B6171">
        <f t="shared" si="96"/>
        <v>1</v>
      </c>
    </row>
    <row r="6172" spans="1:2" x14ac:dyDescent="0.3">
      <c r="A6172" t="s">
        <v>1406</v>
      </c>
      <c r="B6172">
        <f t="shared" si="96"/>
        <v>3</v>
      </c>
    </row>
    <row r="6173" spans="1:2" x14ac:dyDescent="0.3">
      <c r="A6173" t="s">
        <v>1407</v>
      </c>
      <c r="B6173">
        <f t="shared" si="96"/>
        <v>3</v>
      </c>
    </row>
    <row r="6174" spans="1:2" x14ac:dyDescent="0.3">
      <c r="A6174" t="s">
        <v>1408</v>
      </c>
      <c r="B6174">
        <f t="shared" si="96"/>
        <v>3</v>
      </c>
    </row>
    <row r="6175" spans="1:2" x14ac:dyDescent="0.3">
      <c r="A6175" t="s">
        <v>1409</v>
      </c>
      <c r="B6175">
        <f t="shared" si="96"/>
        <v>3</v>
      </c>
    </row>
    <row r="6176" spans="1:2" x14ac:dyDescent="0.3">
      <c r="A6176" t="s">
        <v>1410</v>
      </c>
      <c r="B6176">
        <f t="shared" si="96"/>
        <v>3</v>
      </c>
    </row>
    <row r="6177" spans="1:2" x14ac:dyDescent="0.3">
      <c r="A6177" t="s">
        <v>1411</v>
      </c>
      <c r="B6177">
        <f t="shared" si="96"/>
        <v>5</v>
      </c>
    </row>
    <row r="6178" spans="1:2" x14ac:dyDescent="0.3">
      <c r="A6178" t="s">
        <v>1412</v>
      </c>
      <c r="B6178">
        <f t="shared" si="96"/>
        <v>4</v>
      </c>
    </row>
    <row r="6179" spans="1:2" x14ac:dyDescent="0.3">
      <c r="A6179" t="s">
        <v>1413</v>
      </c>
      <c r="B6179">
        <f t="shared" si="96"/>
        <v>3</v>
      </c>
    </row>
    <row r="6180" spans="1:2" x14ac:dyDescent="0.3">
      <c r="A6180" t="s">
        <v>1403</v>
      </c>
      <c r="B6180">
        <f t="shared" si="96"/>
        <v>3</v>
      </c>
    </row>
    <row r="6181" spans="1:2" x14ac:dyDescent="0.3">
      <c r="A6181" t="s">
        <v>1414</v>
      </c>
      <c r="B6181">
        <f t="shared" si="96"/>
        <v>2</v>
      </c>
    </row>
    <row r="6182" spans="1:2" x14ac:dyDescent="0.3">
      <c r="A6182" t="s">
        <v>1415</v>
      </c>
      <c r="B6182">
        <f t="shared" si="96"/>
        <v>5</v>
      </c>
    </row>
    <row r="6183" spans="1:2" x14ac:dyDescent="0.3">
      <c r="A6183" t="s">
        <v>1416</v>
      </c>
      <c r="B6183">
        <f t="shared" si="96"/>
        <v>3</v>
      </c>
    </row>
    <row r="6184" spans="1:2" x14ac:dyDescent="0.3">
      <c r="A6184" t="s">
        <v>513</v>
      </c>
      <c r="B6184">
        <f t="shared" si="96"/>
        <v>2</v>
      </c>
    </row>
    <row r="6185" spans="1:2" x14ac:dyDescent="0.3">
      <c r="A6185" t="s">
        <v>1417</v>
      </c>
      <c r="B6185">
        <f t="shared" si="96"/>
        <v>2</v>
      </c>
    </row>
    <row r="6186" spans="1:2" x14ac:dyDescent="0.3">
      <c r="A6186" t="s">
        <v>1418</v>
      </c>
      <c r="B6186">
        <f t="shared" si="96"/>
        <v>2</v>
      </c>
    </row>
    <row r="6187" spans="1:2" x14ac:dyDescent="0.3">
      <c r="A6187" t="s">
        <v>1419</v>
      </c>
      <c r="B6187">
        <f t="shared" si="96"/>
        <v>4</v>
      </c>
    </row>
    <row r="6188" spans="1:2" x14ac:dyDescent="0.3">
      <c r="A6188" t="s">
        <v>505</v>
      </c>
      <c r="B6188">
        <f t="shared" si="96"/>
        <v>1</v>
      </c>
    </row>
    <row r="6189" spans="1:2" x14ac:dyDescent="0.3">
      <c r="A6189" t="s">
        <v>495</v>
      </c>
      <c r="B6189">
        <f t="shared" si="96"/>
        <v>1</v>
      </c>
    </row>
    <row r="6190" spans="1:2" x14ac:dyDescent="0.3">
      <c r="A6190" t="s">
        <v>12401</v>
      </c>
      <c r="B6190">
        <f t="shared" si="96"/>
        <v>3</v>
      </c>
    </row>
    <row r="6191" spans="1:2" x14ac:dyDescent="0.3">
      <c r="A6191" t="s">
        <v>516</v>
      </c>
      <c r="B6191">
        <f t="shared" si="96"/>
        <v>2</v>
      </c>
    </row>
    <row r="6192" spans="1:2" x14ac:dyDescent="0.3">
      <c r="A6192" t="s">
        <v>1420</v>
      </c>
      <c r="B6192">
        <f t="shared" si="96"/>
        <v>6</v>
      </c>
    </row>
    <row r="6193" spans="1:2" x14ac:dyDescent="0.3">
      <c r="A6193" t="s">
        <v>1421</v>
      </c>
      <c r="B6193">
        <f t="shared" si="96"/>
        <v>13</v>
      </c>
    </row>
    <row r="6194" spans="1:2" x14ac:dyDescent="0.3">
      <c r="A6194" t="s">
        <v>1422</v>
      </c>
      <c r="B6194">
        <f t="shared" si="96"/>
        <v>4</v>
      </c>
    </row>
    <row r="6195" spans="1:2" x14ac:dyDescent="0.3">
      <c r="A6195" t="s">
        <v>1423</v>
      </c>
      <c r="B6195">
        <f t="shared" si="96"/>
        <v>3</v>
      </c>
    </row>
    <row r="6196" spans="1:2" x14ac:dyDescent="0.3">
      <c r="A6196" t="s">
        <v>1424</v>
      </c>
      <c r="B6196">
        <f t="shared" si="96"/>
        <v>6</v>
      </c>
    </row>
    <row r="6197" spans="1:2" x14ac:dyDescent="0.3">
      <c r="A6197" t="s">
        <v>1425</v>
      </c>
      <c r="B6197">
        <f t="shared" si="96"/>
        <v>4</v>
      </c>
    </row>
    <row r="6198" spans="1:2" x14ac:dyDescent="0.3">
      <c r="A6198" t="s">
        <v>1426</v>
      </c>
      <c r="B6198">
        <f t="shared" si="96"/>
        <v>63</v>
      </c>
    </row>
    <row r="6199" spans="1:2" x14ac:dyDescent="0.3">
      <c r="A6199" t="s">
        <v>12402</v>
      </c>
      <c r="B6199">
        <f t="shared" si="96"/>
        <v>23</v>
      </c>
    </row>
    <row r="6200" spans="1:2" x14ac:dyDescent="0.3">
      <c r="A6200" t="s">
        <v>1427</v>
      </c>
      <c r="B6200">
        <f t="shared" si="96"/>
        <v>33</v>
      </c>
    </row>
    <row r="6201" spans="1:2" x14ac:dyDescent="0.3">
      <c r="A6201" t="s">
        <v>1428</v>
      </c>
      <c r="B6201">
        <f t="shared" si="96"/>
        <v>4</v>
      </c>
    </row>
    <row r="6202" spans="1:2" x14ac:dyDescent="0.3">
      <c r="A6202" t="s">
        <v>12403</v>
      </c>
      <c r="B6202">
        <f t="shared" si="96"/>
        <v>32</v>
      </c>
    </row>
    <row r="6203" spans="1:2" x14ac:dyDescent="0.3">
      <c r="A6203" t="s">
        <v>1423</v>
      </c>
      <c r="B6203">
        <f t="shared" si="96"/>
        <v>3</v>
      </c>
    </row>
    <row r="6204" spans="1:2" x14ac:dyDescent="0.3">
      <c r="A6204" t="s">
        <v>1429</v>
      </c>
      <c r="B6204">
        <f t="shared" si="96"/>
        <v>8</v>
      </c>
    </row>
    <row r="6205" spans="1:2" x14ac:dyDescent="0.3">
      <c r="A6205" t="s">
        <v>1430</v>
      </c>
      <c r="B6205">
        <f t="shared" si="96"/>
        <v>9</v>
      </c>
    </row>
    <row r="6206" spans="1:2" x14ac:dyDescent="0.3">
      <c r="A6206" t="s">
        <v>1431</v>
      </c>
      <c r="B6206">
        <f t="shared" si="96"/>
        <v>3</v>
      </c>
    </row>
    <row r="6207" spans="1:2" x14ac:dyDescent="0.3">
      <c r="A6207" t="s">
        <v>12404</v>
      </c>
      <c r="B6207">
        <f t="shared" si="96"/>
        <v>13</v>
      </c>
    </row>
    <row r="6208" spans="1:2" x14ac:dyDescent="0.3">
      <c r="A6208" t="s">
        <v>12405</v>
      </c>
      <c r="B6208">
        <f t="shared" si="96"/>
        <v>4</v>
      </c>
    </row>
    <row r="6209" spans="1:2" x14ac:dyDescent="0.3">
      <c r="A6209" t="s">
        <v>1432</v>
      </c>
      <c r="B6209">
        <f t="shared" si="96"/>
        <v>9</v>
      </c>
    </row>
    <row r="6210" spans="1:2" x14ac:dyDescent="0.3">
      <c r="A6210" t="s">
        <v>1433</v>
      </c>
      <c r="B6210">
        <f t="shared" si="96"/>
        <v>3</v>
      </c>
    </row>
    <row r="6211" spans="1:2" x14ac:dyDescent="0.3">
      <c r="A6211" t="s">
        <v>1434</v>
      </c>
      <c r="B6211">
        <f t="shared" ref="B6211:B6274" si="97">intWordCount(A6211)</f>
        <v>4</v>
      </c>
    </row>
    <row r="6212" spans="1:2" x14ac:dyDescent="0.3">
      <c r="A6212" t="s">
        <v>1435</v>
      </c>
      <c r="B6212">
        <f t="shared" si="97"/>
        <v>7</v>
      </c>
    </row>
    <row r="6213" spans="1:2" x14ac:dyDescent="0.3">
      <c r="A6213" t="s">
        <v>1436</v>
      </c>
      <c r="B6213">
        <f t="shared" si="97"/>
        <v>7</v>
      </c>
    </row>
    <row r="6214" spans="1:2" x14ac:dyDescent="0.3">
      <c r="A6214" t="s">
        <v>1163</v>
      </c>
      <c r="B6214">
        <f t="shared" si="97"/>
        <v>3</v>
      </c>
    </row>
    <row r="6215" spans="1:2" x14ac:dyDescent="0.3">
      <c r="A6215" t="s">
        <v>1437</v>
      </c>
      <c r="B6215">
        <f t="shared" si="97"/>
        <v>5</v>
      </c>
    </row>
    <row r="6216" spans="1:2" x14ac:dyDescent="0.3">
      <c r="A6216" t="s">
        <v>1438</v>
      </c>
      <c r="B6216">
        <f t="shared" si="97"/>
        <v>2</v>
      </c>
    </row>
    <row r="6217" spans="1:2" x14ac:dyDescent="0.3">
      <c r="A6217" t="s">
        <v>1439</v>
      </c>
      <c r="B6217">
        <f t="shared" si="97"/>
        <v>3</v>
      </c>
    </row>
    <row r="6218" spans="1:2" x14ac:dyDescent="0.3">
      <c r="A6218" t="s">
        <v>1440</v>
      </c>
      <c r="B6218">
        <f t="shared" si="97"/>
        <v>5</v>
      </c>
    </row>
    <row r="6219" spans="1:2" x14ac:dyDescent="0.3">
      <c r="A6219" t="s">
        <v>658</v>
      </c>
      <c r="B6219">
        <f t="shared" si="97"/>
        <v>2</v>
      </c>
    </row>
    <row r="6220" spans="1:2" x14ac:dyDescent="0.3">
      <c r="A6220" t="s">
        <v>742</v>
      </c>
      <c r="B6220">
        <f t="shared" si="97"/>
        <v>3</v>
      </c>
    </row>
    <row r="6221" spans="1:2" x14ac:dyDescent="0.3">
      <c r="A6221" t="s">
        <v>1441</v>
      </c>
      <c r="B6221">
        <f t="shared" si="97"/>
        <v>3</v>
      </c>
    </row>
    <row r="6222" spans="1:2" x14ac:dyDescent="0.3">
      <c r="A6222" t="s">
        <v>1442</v>
      </c>
      <c r="B6222">
        <f t="shared" si="97"/>
        <v>2</v>
      </c>
    </row>
    <row r="6223" spans="1:2" x14ac:dyDescent="0.3">
      <c r="A6223" t="s">
        <v>1443</v>
      </c>
      <c r="B6223">
        <f t="shared" si="97"/>
        <v>2</v>
      </c>
    </row>
    <row r="6224" spans="1:2" x14ac:dyDescent="0.3">
      <c r="A6224" t="s">
        <v>1444</v>
      </c>
      <c r="B6224">
        <f t="shared" si="97"/>
        <v>1</v>
      </c>
    </row>
    <row r="6225" spans="1:2" x14ac:dyDescent="0.3">
      <c r="A6225" t="s">
        <v>786</v>
      </c>
      <c r="B6225">
        <f t="shared" si="97"/>
        <v>1</v>
      </c>
    </row>
    <row r="6226" spans="1:2" x14ac:dyDescent="0.3">
      <c r="A6226" t="s">
        <v>1410</v>
      </c>
      <c r="B6226">
        <f t="shared" si="97"/>
        <v>3</v>
      </c>
    </row>
    <row r="6227" spans="1:2" x14ac:dyDescent="0.3">
      <c r="A6227" t="s">
        <v>1445</v>
      </c>
      <c r="B6227">
        <f t="shared" si="97"/>
        <v>2</v>
      </c>
    </row>
    <row r="6228" spans="1:2" x14ac:dyDescent="0.3">
      <c r="A6228" t="s">
        <v>1446</v>
      </c>
      <c r="B6228">
        <f t="shared" si="97"/>
        <v>2</v>
      </c>
    </row>
    <row r="6229" spans="1:2" x14ac:dyDescent="0.3">
      <c r="A6229" t="s">
        <v>1447</v>
      </c>
      <c r="B6229">
        <f t="shared" si="97"/>
        <v>11</v>
      </c>
    </row>
    <row r="6230" spans="1:2" x14ac:dyDescent="0.3">
      <c r="A6230" t="s">
        <v>1448</v>
      </c>
      <c r="B6230">
        <f t="shared" si="97"/>
        <v>6</v>
      </c>
    </row>
    <row r="6231" spans="1:2" x14ac:dyDescent="0.3">
      <c r="A6231" t="s">
        <v>495</v>
      </c>
      <c r="B6231">
        <f t="shared" si="97"/>
        <v>1</v>
      </c>
    </row>
    <row r="6232" spans="1:2" x14ac:dyDescent="0.3">
      <c r="A6232" t="s">
        <v>384</v>
      </c>
      <c r="B6232">
        <f t="shared" si="97"/>
        <v>1</v>
      </c>
    </row>
    <row r="6233" spans="1:2" x14ac:dyDescent="0.3">
      <c r="A6233" t="s">
        <v>1449</v>
      </c>
      <c r="B6233">
        <f t="shared" si="97"/>
        <v>19</v>
      </c>
    </row>
    <row r="6234" spans="1:2" x14ac:dyDescent="0.3">
      <c r="A6234" t="s">
        <v>12406</v>
      </c>
      <c r="B6234">
        <f t="shared" si="97"/>
        <v>33</v>
      </c>
    </row>
    <row r="6235" spans="1:2" x14ac:dyDescent="0.3">
      <c r="A6235" t="s">
        <v>1450</v>
      </c>
      <c r="B6235">
        <f t="shared" si="97"/>
        <v>30</v>
      </c>
    </row>
    <row r="6236" spans="1:2" x14ac:dyDescent="0.3">
      <c r="A6236" t="s">
        <v>12407</v>
      </c>
      <c r="B6236">
        <f t="shared" si="97"/>
        <v>32</v>
      </c>
    </row>
    <row r="6237" spans="1:2" x14ac:dyDescent="0.3">
      <c r="A6237" t="s">
        <v>1451</v>
      </c>
      <c r="B6237">
        <f t="shared" si="97"/>
        <v>6</v>
      </c>
    </row>
    <row r="6238" spans="1:2" x14ac:dyDescent="0.3">
      <c r="A6238" t="s">
        <v>1452</v>
      </c>
      <c r="B6238">
        <f t="shared" si="97"/>
        <v>9</v>
      </c>
    </row>
    <row r="6239" spans="1:2" x14ac:dyDescent="0.3">
      <c r="A6239" t="s">
        <v>1453</v>
      </c>
      <c r="B6239">
        <f t="shared" si="97"/>
        <v>6</v>
      </c>
    </row>
    <row r="6240" spans="1:2" x14ac:dyDescent="0.3">
      <c r="A6240" t="s">
        <v>1454</v>
      </c>
      <c r="B6240">
        <f t="shared" si="97"/>
        <v>7</v>
      </c>
    </row>
    <row r="6241" spans="1:2" x14ac:dyDescent="0.3">
      <c r="A6241" t="s">
        <v>1455</v>
      </c>
      <c r="B6241">
        <f t="shared" si="97"/>
        <v>41</v>
      </c>
    </row>
    <row r="6242" spans="1:2" x14ac:dyDescent="0.3">
      <c r="A6242" t="s">
        <v>12408</v>
      </c>
      <c r="B6242">
        <f t="shared" si="97"/>
        <v>9</v>
      </c>
    </row>
    <row r="6243" spans="1:2" x14ac:dyDescent="0.3">
      <c r="A6243" t="s">
        <v>1456</v>
      </c>
      <c r="B6243">
        <f t="shared" si="97"/>
        <v>7</v>
      </c>
    </row>
    <row r="6244" spans="1:2" x14ac:dyDescent="0.3">
      <c r="A6244" t="s">
        <v>12409</v>
      </c>
      <c r="B6244">
        <f t="shared" si="97"/>
        <v>16</v>
      </c>
    </row>
    <row r="6245" spans="1:2" x14ac:dyDescent="0.3">
      <c r="A6245" t="s">
        <v>1457</v>
      </c>
      <c r="B6245">
        <f t="shared" si="97"/>
        <v>15</v>
      </c>
    </row>
    <row r="6246" spans="1:2" x14ac:dyDescent="0.3">
      <c r="A6246" t="s">
        <v>1458</v>
      </c>
      <c r="B6246">
        <f t="shared" si="97"/>
        <v>6</v>
      </c>
    </row>
    <row r="6247" spans="1:2" x14ac:dyDescent="0.3">
      <c r="A6247" t="s">
        <v>1459</v>
      </c>
      <c r="B6247">
        <f t="shared" si="97"/>
        <v>15</v>
      </c>
    </row>
    <row r="6248" spans="1:2" x14ac:dyDescent="0.3">
      <c r="A6248" t="s">
        <v>1460</v>
      </c>
      <c r="B6248">
        <f t="shared" si="97"/>
        <v>4</v>
      </c>
    </row>
    <row r="6249" spans="1:2" x14ac:dyDescent="0.3">
      <c r="A6249" t="s">
        <v>1461</v>
      </c>
      <c r="B6249">
        <f t="shared" si="97"/>
        <v>8</v>
      </c>
    </row>
    <row r="6250" spans="1:2" x14ac:dyDescent="0.3">
      <c r="A6250" t="s">
        <v>1462</v>
      </c>
      <c r="B6250">
        <f t="shared" si="97"/>
        <v>2</v>
      </c>
    </row>
    <row r="6251" spans="1:2" x14ac:dyDescent="0.3">
      <c r="A6251" t="s">
        <v>1463</v>
      </c>
      <c r="B6251">
        <f t="shared" si="97"/>
        <v>3</v>
      </c>
    </row>
    <row r="6252" spans="1:2" x14ac:dyDescent="0.3">
      <c r="A6252" t="s">
        <v>1464</v>
      </c>
      <c r="B6252">
        <f t="shared" si="97"/>
        <v>5</v>
      </c>
    </row>
    <row r="6253" spans="1:2" x14ac:dyDescent="0.3">
      <c r="A6253" t="s">
        <v>1465</v>
      </c>
      <c r="B6253">
        <f t="shared" si="97"/>
        <v>6</v>
      </c>
    </row>
    <row r="6254" spans="1:2" x14ac:dyDescent="0.3">
      <c r="A6254" t="s">
        <v>12410</v>
      </c>
      <c r="B6254">
        <f t="shared" si="97"/>
        <v>40</v>
      </c>
    </row>
    <row r="6255" spans="1:2" x14ac:dyDescent="0.3">
      <c r="A6255" t="s">
        <v>1466</v>
      </c>
      <c r="B6255">
        <f t="shared" si="97"/>
        <v>5</v>
      </c>
    </row>
    <row r="6256" spans="1:2" x14ac:dyDescent="0.3">
      <c r="A6256" t="s">
        <v>1467</v>
      </c>
      <c r="B6256">
        <f t="shared" si="97"/>
        <v>3</v>
      </c>
    </row>
    <row r="6257" spans="1:2" x14ac:dyDescent="0.3">
      <c r="A6257" t="s">
        <v>1468</v>
      </c>
      <c r="B6257">
        <f t="shared" si="97"/>
        <v>3</v>
      </c>
    </row>
    <row r="6258" spans="1:2" x14ac:dyDescent="0.3">
      <c r="A6258" t="s">
        <v>1469</v>
      </c>
      <c r="B6258">
        <f t="shared" si="97"/>
        <v>23</v>
      </c>
    </row>
    <row r="6259" spans="1:2" x14ac:dyDescent="0.3">
      <c r="A6259" t="s">
        <v>1470</v>
      </c>
      <c r="B6259">
        <f t="shared" si="97"/>
        <v>5</v>
      </c>
    </row>
    <row r="6260" spans="1:2" x14ac:dyDescent="0.3">
      <c r="A6260" t="s">
        <v>1471</v>
      </c>
      <c r="B6260">
        <f t="shared" si="97"/>
        <v>22</v>
      </c>
    </row>
    <row r="6261" spans="1:2" x14ac:dyDescent="0.3">
      <c r="A6261" t="s">
        <v>1472</v>
      </c>
      <c r="B6261">
        <f t="shared" si="97"/>
        <v>5</v>
      </c>
    </row>
    <row r="6262" spans="1:2" x14ac:dyDescent="0.3">
      <c r="A6262" t="s">
        <v>1473</v>
      </c>
      <c r="B6262">
        <f t="shared" si="97"/>
        <v>8</v>
      </c>
    </row>
    <row r="6263" spans="1:2" x14ac:dyDescent="0.3">
      <c r="A6263" t="s">
        <v>1474</v>
      </c>
      <c r="B6263">
        <f t="shared" si="97"/>
        <v>7</v>
      </c>
    </row>
    <row r="6264" spans="1:2" x14ac:dyDescent="0.3">
      <c r="A6264" t="s">
        <v>1475</v>
      </c>
      <c r="B6264">
        <f t="shared" si="97"/>
        <v>21</v>
      </c>
    </row>
    <row r="6265" spans="1:2" x14ac:dyDescent="0.3">
      <c r="A6265" t="s">
        <v>1476</v>
      </c>
      <c r="B6265">
        <f t="shared" si="97"/>
        <v>5</v>
      </c>
    </row>
    <row r="6266" spans="1:2" x14ac:dyDescent="0.3">
      <c r="A6266" t="s">
        <v>1477</v>
      </c>
      <c r="B6266">
        <f t="shared" si="97"/>
        <v>16</v>
      </c>
    </row>
    <row r="6267" spans="1:2" x14ac:dyDescent="0.3">
      <c r="A6267" t="s">
        <v>1478</v>
      </c>
      <c r="B6267">
        <f t="shared" si="97"/>
        <v>3</v>
      </c>
    </row>
    <row r="6268" spans="1:2" x14ac:dyDescent="0.3">
      <c r="A6268" t="s">
        <v>1479</v>
      </c>
      <c r="B6268">
        <f t="shared" si="97"/>
        <v>6</v>
      </c>
    </row>
    <row r="6269" spans="1:2" x14ac:dyDescent="0.3">
      <c r="A6269" t="s">
        <v>802</v>
      </c>
      <c r="B6269">
        <f t="shared" si="97"/>
        <v>2</v>
      </c>
    </row>
    <row r="6270" spans="1:2" x14ac:dyDescent="0.3">
      <c r="A6270" t="s">
        <v>12411</v>
      </c>
      <c r="B6270">
        <f t="shared" si="97"/>
        <v>43</v>
      </c>
    </row>
    <row r="6271" spans="1:2" x14ac:dyDescent="0.3">
      <c r="A6271" t="s">
        <v>1480</v>
      </c>
      <c r="B6271">
        <f t="shared" si="97"/>
        <v>3</v>
      </c>
    </row>
    <row r="6272" spans="1:2" x14ac:dyDescent="0.3">
      <c r="A6272" t="s">
        <v>1481</v>
      </c>
      <c r="B6272">
        <f t="shared" si="97"/>
        <v>5</v>
      </c>
    </row>
    <row r="6273" spans="1:2" x14ac:dyDescent="0.3">
      <c r="A6273" t="s">
        <v>12412</v>
      </c>
      <c r="B6273">
        <f t="shared" si="97"/>
        <v>12</v>
      </c>
    </row>
    <row r="6274" spans="1:2" x14ac:dyDescent="0.3">
      <c r="A6274" t="s">
        <v>1482</v>
      </c>
      <c r="B6274">
        <f t="shared" si="97"/>
        <v>50</v>
      </c>
    </row>
    <row r="6275" spans="1:2" x14ac:dyDescent="0.3">
      <c r="A6275" t="s">
        <v>1483</v>
      </c>
      <c r="B6275">
        <f t="shared" ref="B6275:B6338" si="98">intWordCount(A6275)</f>
        <v>7</v>
      </c>
    </row>
    <row r="6276" spans="1:2" x14ac:dyDescent="0.3">
      <c r="A6276" t="s">
        <v>1484</v>
      </c>
      <c r="B6276">
        <f t="shared" si="98"/>
        <v>2</v>
      </c>
    </row>
    <row r="6277" spans="1:2" x14ac:dyDescent="0.3">
      <c r="A6277" t="s">
        <v>1485</v>
      </c>
      <c r="B6277">
        <f t="shared" si="98"/>
        <v>12</v>
      </c>
    </row>
    <row r="6278" spans="1:2" x14ac:dyDescent="0.3">
      <c r="A6278" t="s">
        <v>562</v>
      </c>
      <c r="B6278">
        <f t="shared" si="98"/>
        <v>3</v>
      </c>
    </row>
    <row r="6279" spans="1:2" x14ac:dyDescent="0.3">
      <c r="A6279" t="s">
        <v>1486</v>
      </c>
      <c r="B6279">
        <f t="shared" si="98"/>
        <v>7</v>
      </c>
    </row>
    <row r="6280" spans="1:2" x14ac:dyDescent="0.3">
      <c r="A6280" t="s">
        <v>1487</v>
      </c>
      <c r="B6280">
        <f t="shared" si="98"/>
        <v>31</v>
      </c>
    </row>
    <row r="6281" spans="1:2" x14ac:dyDescent="0.3">
      <c r="A6281" t="s">
        <v>1488</v>
      </c>
      <c r="B6281">
        <f t="shared" si="98"/>
        <v>10</v>
      </c>
    </row>
    <row r="6282" spans="1:2" x14ac:dyDescent="0.3">
      <c r="A6282" t="s">
        <v>1489</v>
      </c>
      <c r="B6282">
        <f t="shared" si="98"/>
        <v>11</v>
      </c>
    </row>
    <row r="6283" spans="1:2" x14ac:dyDescent="0.3">
      <c r="A6283" t="s">
        <v>1490</v>
      </c>
      <c r="B6283">
        <f t="shared" si="98"/>
        <v>19</v>
      </c>
    </row>
    <row r="6284" spans="1:2" x14ac:dyDescent="0.3">
      <c r="A6284" t="s">
        <v>1491</v>
      </c>
      <c r="B6284">
        <f t="shared" si="98"/>
        <v>4</v>
      </c>
    </row>
    <row r="6285" spans="1:2" x14ac:dyDescent="0.3">
      <c r="A6285" t="s">
        <v>12413</v>
      </c>
      <c r="B6285">
        <f t="shared" si="98"/>
        <v>36</v>
      </c>
    </row>
    <row r="6286" spans="1:2" x14ac:dyDescent="0.3">
      <c r="A6286" t="s">
        <v>1492</v>
      </c>
      <c r="B6286">
        <f t="shared" si="98"/>
        <v>6</v>
      </c>
    </row>
    <row r="6287" spans="1:2" x14ac:dyDescent="0.3">
      <c r="A6287" t="s">
        <v>1493</v>
      </c>
      <c r="B6287">
        <f t="shared" si="98"/>
        <v>15</v>
      </c>
    </row>
    <row r="6288" spans="1:2" x14ac:dyDescent="0.3">
      <c r="A6288" t="s">
        <v>1494</v>
      </c>
      <c r="B6288">
        <f t="shared" si="98"/>
        <v>7</v>
      </c>
    </row>
    <row r="6289" spans="1:2" x14ac:dyDescent="0.3">
      <c r="A6289" t="s">
        <v>1495</v>
      </c>
      <c r="B6289">
        <f t="shared" si="98"/>
        <v>6</v>
      </c>
    </row>
    <row r="6290" spans="1:2" x14ac:dyDescent="0.3">
      <c r="A6290" t="s">
        <v>1496</v>
      </c>
      <c r="B6290">
        <f t="shared" si="98"/>
        <v>8</v>
      </c>
    </row>
    <row r="6291" spans="1:2" x14ac:dyDescent="0.3">
      <c r="A6291" t="s">
        <v>1497</v>
      </c>
      <c r="B6291">
        <f t="shared" si="98"/>
        <v>3</v>
      </c>
    </row>
    <row r="6292" spans="1:2" x14ac:dyDescent="0.3">
      <c r="A6292" t="s">
        <v>1498</v>
      </c>
      <c r="B6292">
        <f t="shared" si="98"/>
        <v>5</v>
      </c>
    </row>
    <row r="6293" spans="1:2" x14ac:dyDescent="0.3">
      <c r="A6293" t="s">
        <v>1499</v>
      </c>
      <c r="B6293">
        <f t="shared" si="98"/>
        <v>12</v>
      </c>
    </row>
    <row r="6294" spans="1:2" x14ac:dyDescent="0.3">
      <c r="A6294" t="s">
        <v>1500</v>
      </c>
      <c r="B6294">
        <f t="shared" si="98"/>
        <v>14</v>
      </c>
    </row>
    <row r="6295" spans="1:2" x14ac:dyDescent="0.3">
      <c r="A6295" t="s">
        <v>1501</v>
      </c>
      <c r="B6295">
        <f t="shared" si="98"/>
        <v>12</v>
      </c>
    </row>
    <row r="6296" spans="1:2" x14ac:dyDescent="0.3">
      <c r="A6296" t="s">
        <v>1502</v>
      </c>
      <c r="B6296">
        <f t="shared" si="98"/>
        <v>12</v>
      </c>
    </row>
    <row r="6297" spans="1:2" x14ac:dyDescent="0.3">
      <c r="A6297" t="s">
        <v>1503</v>
      </c>
      <c r="B6297">
        <f t="shared" si="98"/>
        <v>20</v>
      </c>
    </row>
    <row r="6298" spans="1:2" x14ac:dyDescent="0.3">
      <c r="A6298" t="s">
        <v>1504</v>
      </c>
      <c r="B6298">
        <f t="shared" si="98"/>
        <v>6</v>
      </c>
    </row>
    <row r="6299" spans="1:2" x14ac:dyDescent="0.3">
      <c r="A6299" t="s">
        <v>1505</v>
      </c>
      <c r="B6299">
        <f t="shared" si="98"/>
        <v>21</v>
      </c>
    </row>
    <row r="6300" spans="1:2" x14ac:dyDescent="0.3">
      <c r="A6300" t="s">
        <v>1506</v>
      </c>
      <c r="B6300">
        <f t="shared" si="98"/>
        <v>5</v>
      </c>
    </row>
    <row r="6301" spans="1:2" x14ac:dyDescent="0.3">
      <c r="A6301" t="s">
        <v>1507</v>
      </c>
      <c r="B6301">
        <f t="shared" si="98"/>
        <v>12</v>
      </c>
    </row>
    <row r="6302" spans="1:2" x14ac:dyDescent="0.3">
      <c r="A6302" t="s">
        <v>1508</v>
      </c>
      <c r="B6302">
        <f t="shared" si="98"/>
        <v>8</v>
      </c>
    </row>
    <row r="6303" spans="1:2" x14ac:dyDescent="0.3">
      <c r="A6303" t="s">
        <v>1509</v>
      </c>
      <c r="B6303">
        <f t="shared" si="98"/>
        <v>11</v>
      </c>
    </row>
    <row r="6304" spans="1:2" x14ac:dyDescent="0.3">
      <c r="A6304" t="s">
        <v>1510</v>
      </c>
      <c r="B6304">
        <f t="shared" si="98"/>
        <v>15</v>
      </c>
    </row>
    <row r="6305" spans="1:2" x14ac:dyDescent="0.3">
      <c r="A6305" t="s">
        <v>1511</v>
      </c>
      <c r="B6305">
        <f t="shared" si="98"/>
        <v>7</v>
      </c>
    </row>
    <row r="6306" spans="1:2" x14ac:dyDescent="0.3">
      <c r="A6306" t="s">
        <v>1512</v>
      </c>
      <c r="B6306">
        <f t="shared" si="98"/>
        <v>9</v>
      </c>
    </row>
    <row r="6307" spans="1:2" x14ac:dyDescent="0.3">
      <c r="A6307" t="s">
        <v>1513</v>
      </c>
      <c r="B6307">
        <f t="shared" si="98"/>
        <v>6</v>
      </c>
    </row>
    <row r="6308" spans="1:2" x14ac:dyDescent="0.3">
      <c r="A6308" t="s">
        <v>1514</v>
      </c>
      <c r="B6308">
        <f t="shared" si="98"/>
        <v>24</v>
      </c>
    </row>
    <row r="6309" spans="1:2" x14ac:dyDescent="0.3">
      <c r="A6309" t="s">
        <v>1515</v>
      </c>
      <c r="B6309">
        <f t="shared" si="98"/>
        <v>5</v>
      </c>
    </row>
    <row r="6310" spans="1:2" x14ac:dyDescent="0.3">
      <c r="A6310" t="s">
        <v>1516</v>
      </c>
      <c r="B6310">
        <f t="shared" si="98"/>
        <v>13</v>
      </c>
    </row>
    <row r="6311" spans="1:2" x14ac:dyDescent="0.3">
      <c r="A6311" t="s">
        <v>12414</v>
      </c>
      <c r="B6311">
        <f t="shared" si="98"/>
        <v>8</v>
      </c>
    </row>
    <row r="6312" spans="1:2" x14ac:dyDescent="0.3">
      <c r="A6312" t="s">
        <v>1517</v>
      </c>
      <c r="B6312">
        <f t="shared" si="98"/>
        <v>9</v>
      </c>
    </row>
    <row r="6313" spans="1:2" x14ac:dyDescent="0.3">
      <c r="A6313" t="s">
        <v>1518</v>
      </c>
      <c r="B6313">
        <f t="shared" si="98"/>
        <v>21</v>
      </c>
    </row>
    <row r="6314" spans="1:2" x14ac:dyDescent="0.3">
      <c r="A6314" t="s">
        <v>1519</v>
      </c>
      <c r="B6314">
        <f t="shared" si="98"/>
        <v>6</v>
      </c>
    </row>
    <row r="6315" spans="1:2" x14ac:dyDescent="0.3">
      <c r="A6315" t="s">
        <v>1510</v>
      </c>
      <c r="B6315">
        <f t="shared" si="98"/>
        <v>15</v>
      </c>
    </row>
    <row r="6316" spans="1:2" x14ac:dyDescent="0.3">
      <c r="A6316" t="s">
        <v>1520</v>
      </c>
      <c r="B6316">
        <f t="shared" si="98"/>
        <v>3</v>
      </c>
    </row>
    <row r="6317" spans="1:2" x14ac:dyDescent="0.3">
      <c r="A6317" t="s">
        <v>1521</v>
      </c>
      <c r="B6317">
        <f t="shared" si="98"/>
        <v>6</v>
      </c>
    </row>
    <row r="6318" spans="1:2" x14ac:dyDescent="0.3">
      <c r="A6318" t="s">
        <v>1522</v>
      </c>
      <c r="B6318">
        <f t="shared" si="98"/>
        <v>9</v>
      </c>
    </row>
    <row r="6319" spans="1:2" x14ac:dyDescent="0.3">
      <c r="A6319" t="s">
        <v>1523</v>
      </c>
      <c r="B6319">
        <f t="shared" si="98"/>
        <v>6</v>
      </c>
    </row>
    <row r="6320" spans="1:2" x14ac:dyDescent="0.3">
      <c r="A6320" t="s">
        <v>1524</v>
      </c>
      <c r="B6320">
        <f t="shared" si="98"/>
        <v>6</v>
      </c>
    </row>
    <row r="6321" spans="1:2" x14ac:dyDescent="0.3">
      <c r="A6321" t="s">
        <v>1525</v>
      </c>
      <c r="B6321">
        <f t="shared" si="98"/>
        <v>2</v>
      </c>
    </row>
    <row r="6322" spans="1:2" x14ac:dyDescent="0.3">
      <c r="A6322" t="s">
        <v>1526</v>
      </c>
      <c r="B6322">
        <f t="shared" si="98"/>
        <v>11</v>
      </c>
    </row>
    <row r="6323" spans="1:2" x14ac:dyDescent="0.3">
      <c r="A6323" t="s">
        <v>1527</v>
      </c>
      <c r="B6323">
        <f t="shared" si="98"/>
        <v>10</v>
      </c>
    </row>
    <row r="6324" spans="1:2" x14ac:dyDescent="0.3">
      <c r="A6324" t="s">
        <v>1528</v>
      </c>
      <c r="B6324">
        <f t="shared" si="98"/>
        <v>6</v>
      </c>
    </row>
    <row r="6325" spans="1:2" x14ac:dyDescent="0.3">
      <c r="A6325" t="s">
        <v>1529</v>
      </c>
      <c r="B6325">
        <f t="shared" si="98"/>
        <v>13</v>
      </c>
    </row>
    <row r="6326" spans="1:2" x14ac:dyDescent="0.3">
      <c r="A6326" t="s">
        <v>1530</v>
      </c>
      <c r="B6326">
        <f t="shared" si="98"/>
        <v>3</v>
      </c>
    </row>
    <row r="6327" spans="1:2" x14ac:dyDescent="0.3">
      <c r="A6327" t="s">
        <v>1531</v>
      </c>
      <c r="B6327">
        <f t="shared" si="98"/>
        <v>3</v>
      </c>
    </row>
    <row r="6328" spans="1:2" x14ac:dyDescent="0.3">
      <c r="A6328" t="s">
        <v>1532</v>
      </c>
      <c r="B6328">
        <f t="shared" si="98"/>
        <v>6</v>
      </c>
    </row>
    <row r="6329" spans="1:2" x14ac:dyDescent="0.3">
      <c r="A6329" t="s">
        <v>1533</v>
      </c>
      <c r="B6329">
        <f t="shared" si="98"/>
        <v>6</v>
      </c>
    </row>
    <row r="6330" spans="1:2" x14ac:dyDescent="0.3">
      <c r="A6330" t="s">
        <v>1534</v>
      </c>
      <c r="B6330">
        <f t="shared" si="98"/>
        <v>8</v>
      </c>
    </row>
    <row r="6331" spans="1:2" x14ac:dyDescent="0.3">
      <c r="A6331" t="s">
        <v>1535</v>
      </c>
      <c r="B6331">
        <f t="shared" si="98"/>
        <v>6</v>
      </c>
    </row>
    <row r="6332" spans="1:2" x14ac:dyDescent="0.3">
      <c r="A6332" t="s">
        <v>1536</v>
      </c>
      <c r="B6332">
        <f t="shared" si="98"/>
        <v>7</v>
      </c>
    </row>
    <row r="6333" spans="1:2" x14ac:dyDescent="0.3">
      <c r="A6333" t="s">
        <v>1537</v>
      </c>
      <c r="B6333">
        <f t="shared" si="98"/>
        <v>5</v>
      </c>
    </row>
    <row r="6334" spans="1:2" x14ac:dyDescent="0.3">
      <c r="A6334" t="s">
        <v>1538</v>
      </c>
      <c r="B6334">
        <f t="shared" si="98"/>
        <v>5</v>
      </c>
    </row>
    <row r="6335" spans="1:2" x14ac:dyDescent="0.3">
      <c r="A6335" t="s">
        <v>1539</v>
      </c>
      <c r="B6335">
        <f t="shared" si="98"/>
        <v>4</v>
      </c>
    </row>
    <row r="6336" spans="1:2" x14ac:dyDescent="0.3">
      <c r="A6336" t="s">
        <v>1540</v>
      </c>
      <c r="B6336">
        <f t="shared" si="98"/>
        <v>7</v>
      </c>
    </row>
    <row r="6337" spans="1:2" x14ac:dyDescent="0.3">
      <c r="A6337" t="s">
        <v>1541</v>
      </c>
      <c r="B6337">
        <f t="shared" si="98"/>
        <v>4</v>
      </c>
    </row>
    <row r="6338" spans="1:2" x14ac:dyDescent="0.3">
      <c r="A6338" t="s">
        <v>1542</v>
      </c>
      <c r="B6338">
        <f t="shared" si="98"/>
        <v>6</v>
      </c>
    </row>
    <row r="6339" spans="1:2" x14ac:dyDescent="0.3">
      <c r="A6339" t="s">
        <v>1543</v>
      </c>
      <c r="B6339">
        <f t="shared" ref="B6339:B6402" si="99">intWordCount(A6339)</f>
        <v>2</v>
      </c>
    </row>
    <row r="6340" spans="1:2" x14ac:dyDescent="0.3">
      <c r="A6340" t="s">
        <v>1544</v>
      </c>
      <c r="B6340">
        <f t="shared" si="99"/>
        <v>3</v>
      </c>
    </row>
    <row r="6341" spans="1:2" x14ac:dyDescent="0.3">
      <c r="A6341" t="s">
        <v>1545</v>
      </c>
      <c r="B6341">
        <f t="shared" si="99"/>
        <v>5</v>
      </c>
    </row>
    <row r="6342" spans="1:2" x14ac:dyDescent="0.3">
      <c r="A6342" t="s">
        <v>1546</v>
      </c>
      <c r="B6342">
        <f t="shared" si="99"/>
        <v>4</v>
      </c>
    </row>
    <row r="6343" spans="1:2" x14ac:dyDescent="0.3">
      <c r="A6343" t="s">
        <v>1547</v>
      </c>
      <c r="B6343">
        <f t="shared" si="99"/>
        <v>3</v>
      </c>
    </row>
    <row r="6344" spans="1:2" x14ac:dyDescent="0.3">
      <c r="A6344" t="s">
        <v>1548</v>
      </c>
      <c r="B6344">
        <f t="shared" si="99"/>
        <v>3</v>
      </c>
    </row>
    <row r="6345" spans="1:2" x14ac:dyDescent="0.3">
      <c r="A6345" t="s">
        <v>1549</v>
      </c>
      <c r="B6345">
        <f t="shared" si="99"/>
        <v>3</v>
      </c>
    </row>
    <row r="6346" spans="1:2" x14ac:dyDescent="0.3">
      <c r="A6346" t="s">
        <v>1550</v>
      </c>
      <c r="B6346">
        <f t="shared" si="99"/>
        <v>4</v>
      </c>
    </row>
    <row r="6347" spans="1:2" x14ac:dyDescent="0.3">
      <c r="A6347" t="s">
        <v>1551</v>
      </c>
      <c r="B6347">
        <f t="shared" si="99"/>
        <v>3</v>
      </c>
    </row>
    <row r="6348" spans="1:2" x14ac:dyDescent="0.3">
      <c r="A6348" t="s">
        <v>1552</v>
      </c>
      <c r="B6348">
        <f t="shared" si="99"/>
        <v>3</v>
      </c>
    </row>
    <row r="6349" spans="1:2" x14ac:dyDescent="0.3">
      <c r="A6349" t="s">
        <v>12415</v>
      </c>
      <c r="B6349">
        <f t="shared" si="99"/>
        <v>4</v>
      </c>
    </row>
    <row r="6350" spans="1:2" x14ac:dyDescent="0.3">
      <c r="A6350" t="s">
        <v>12416</v>
      </c>
      <c r="B6350">
        <f t="shared" si="99"/>
        <v>3</v>
      </c>
    </row>
    <row r="6351" spans="1:2" x14ac:dyDescent="0.3">
      <c r="A6351" t="s">
        <v>1553</v>
      </c>
      <c r="B6351">
        <f t="shared" si="99"/>
        <v>3</v>
      </c>
    </row>
    <row r="6352" spans="1:2" x14ac:dyDescent="0.3">
      <c r="A6352" t="s">
        <v>1554</v>
      </c>
      <c r="B6352">
        <f t="shared" si="99"/>
        <v>3</v>
      </c>
    </row>
    <row r="6353" spans="1:2" x14ac:dyDescent="0.3">
      <c r="A6353" t="s">
        <v>1404</v>
      </c>
      <c r="B6353">
        <f t="shared" si="99"/>
        <v>5</v>
      </c>
    </row>
    <row r="6354" spans="1:2" x14ac:dyDescent="0.3">
      <c r="A6354" t="s">
        <v>1555</v>
      </c>
      <c r="B6354">
        <f t="shared" si="99"/>
        <v>2</v>
      </c>
    </row>
    <row r="6355" spans="1:2" x14ac:dyDescent="0.3">
      <c r="A6355" t="s">
        <v>1556</v>
      </c>
      <c r="B6355">
        <f t="shared" si="99"/>
        <v>5</v>
      </c>
    </row>
    <row r="6356" spans="1:2" x14ac:dyDescent="0.3">
      <c r="A6356" t="s">
        <v>564</v>
      </c>
      <c r="B6356">
        <f t="shared" si="99"/>
        <v>3</v>
      </c>
    </row>
    <row r="6357" spans="1:2" x14ac:dyDescent="0.3">
      <c r="A6357" t="s">
        <v>1216</v>
      </c>
      <c r="B6357">
        <f t="shared" si="99"/>
        <v>4</v>
      </c>
    </row>
    <row r="6358" spans="1:2" x14ac:dyDescent="0.3">
      <c r="A6358" t="s">
        <v>1557</v>
      </c>
      <c r="B6358">
        <f t="shared" si="99"/>
        <v>5</v>
      </c>
    </row>
    <row r="6359" spans="1:2" x14ac:dyDescent="0.3">
      <c r="A6359" t="s">
        <v>1558</v>
      </c>
      <c r="B6359">
        <f t="shared" si="99"/>
        <v>2</v>
      </c>
    </row>
    <row r="6360" spans="1:2" x14ac:dyDescent="0.3">
      <c r="A6360" t="s">
        <v>495</v>
      </c>
      <c r="B6360">
        <f t="shared" si="99"/>
        <v>1</v>
      </c>
    </row>
    <row r="6361" spans="1:2" x14ac:dyDescent="0.3">
      <c r="A6361" t="s">
        <v>1559</v>
      </c>
      <c r="B6361">
        <f t="shared" si="99"/>
        <v>3</v>
      </c>
    </row>
    <row r="6362" spans="1:2" x14ac:dyDescent="0.3">
      <c r="A6362" t="s">
        <v>1560</v>
      </c>
      <c r="B6362">
        <f t="shared" si="99"/>
        <v>2</v>
      </c>
    </row>
    <row r="6363" spans="1:2" x14ac:dyDescent="0.3">
      <c r="A6363" t="s">
        <v>1541</v>
      </c>
      <c r="B6363">
        <f t="shared" si="99"/>
        <v>4</v>
      </c>
    </row>
    <row r="6364" spans="1:2" x14ac:dyDescent="0.3">
      <c r="A6364" t="s">
        <v>1561</v>
      </c>
      <c r="B6364">
        <f t="shared" si="99"/>
        <v>15</v>
      </c>
    </row>
    <row r="6365" spans="1:2" x14ac:dyDescent="0.3">
      <c r="A6365" t="s">
        <v>1562</v>
      </c>
      <c r="B6365">
        <f t="shared" si="99"/>
        <v>3</v>
      </c>
    </row>
    <row r="6366" spans="1:2" x14ac:dyDescent="0.3">
      <c r="A6366" t="s">
        <v>1563</v>
      </c>
      <c r="B6366">
        <f t="shared" si="99"/>
        <v>3</v>
      </c>
    </row>
    <row r="6367" spans="1:2" x14ac:dyDescent="0.3">
      <c r="A6367" t="s">
        <v>1564</v>
      </c>
      <c r="B6367">
        <f t="shared" si="99"/>
        <v>3</v>
      </c>
    </row>
    <row r="6368" spans="1:2" x14ac:dyDescent="0.3">
      <c r="A6368" t="s">
        <v>1565</v>
      </c>
      <c r="B6368">
        <f t="shared" si="99"/>
        <v>19</v>
      </c>
    </row>
    <row r="6369" spans="1:2" x14ac:dyDescent="0.3">
      <c r="A6369" t="s">
        <v>1566</v>
      </c>
      <c r="B6369">
        <f t="shared" si="99"/>
        <v>5</v>
      </c>
    </row>
    <row r="6370" spans="1:2" x14ac:dyDescent="0.3">
      <c r="A6370" t="s">
        <v>1462</v>
      </c>
      <c r="B6370">
        <f t="shared" si="99"/>
        <v>2</v>
      </c>
    </row>
    <row r="6371" spans="1:2" x14ac:dyDescent="0.3">
      <c r="A6371" t="s">
        <v>1567</v>
      </c>
      <c r="B6371">
        <f t="shared" si="99"/>
        <v>2</v>
      </c>
    </row>
    <row r="6372" spans="1:2" x14ac:dyDescent="0.3">
      <c r="A6372" t="s">
        <v>1568</v>
      </c>
      <c r="B6372">
        <f t="shared" si="99"/>
        <v>2</v>
      </c>
    </row>
    <row r="6373" spans="1:2" x14ac:dyDescent="0.3">
      <c r="A6373" t="s">
        <v>1569</v>
      </c>
      <c r="B6373">
        <f t="shared" si="99"/>
        <v>3</v>
      </c>
    </row>
    <row r="6374" spans="1:2" x14ac:dyDescent="0.3">
      <c r="A6374" t="s">
        <v>1570</v>
      </c>
      <c r="B6374">
        <f t="shared" si="99"/>
        <v>2</v>
      </c>
    </row>
    <row r="6375" spans="1:2" x14ac:dyDescent="0.3">
      <c r="A6375" t="s">
        <v>12417</v>
      </c>
      <c r="B6375">
        <f t="shared" si="99"/>
        <v>3</v>
      </c>
    </row>
    <row r="6376" spans="1:2" x14ac:dyDescent="0.3">
      <c r="A6376" t="s">
        <v>559</v>
      </c>
      <c r="B6376">
        <f t="shared" si="99"/>
        <v>3</v>
      </c>
    </row>
    <row r="6377" spans="1:2" x14ac:dyDescent="0.3">
      <c r="A6377" t="s">
        <v>495</v>
      </c>
      <c r="B6377">
        <f t="shared" si="99"/>
        <v>1</v>
      </c>
    </row>
    <row r="6378" spans="1:2" x14ac:dyDescent="0.3">
      <c r="A6378" t="s">
        <v>1306</v>
      </c>
      <c r="B6378">
        <f t="shared" si="99"/>
        <v>2</v>
      </c>
    </row>
    <row r="6379" spans="1:2" x14ac:dyDescent="0.3">
      <c r="A6379" t="s">
        <v>1571</v>
      </c>
      <c r="B6379">
        <f t="shared" si="99"/>
        <v>3</v>
      </c>
    </row>
    <row r="6380" spans="1:2" x14ac:dyDescent="0.3">
      <c r="A6380" t="s">
        <v>1572</v>
      </c>
      <c r="B6380">
        <f t="shared" si="99"/>
        <v>2</v>
      </c>
    </row>
    <row r="6381" spans="1:2" x14ac:dyDescent="0.3">
      <c r="A6381" t="s">
        <v>590</v>
      </c>
      <c r="B6381">
        <f t="shared" si="99"/>
        <v>2</v>
      </c>
    </row>
    <row r="6382" spans="1:2" x14ac:dyDescent="0.3">
      <c r="A6382" t="s">
        <v>384</v>
      </c>
      <c r="B6382">
        <f t="shared" si="99"/>
        <v>1</v>
      </c>
    </row>
    <row r="6383" spans="1:2" x14ac:dyDescent="0.3">
      <c r="A6383" t="s">
        <v>1573</v>
      </c>
      <c r="B6383">
        <f t="shared" si="99"/>
        <v>2</v>
      </c>
    </row>
    <row r="6384" spans="1:2" x14ac:dyDescent="0.3">
      <c r="A6384" t="s">
        <v>1574</v>
      </c>
      <c r="B6384">
        <f t="shared" si="99"/>
        <v>3</v>
      </c>
    </row>
    <row r="6385" spans="1:2" x14ac:dyDescent="0.3">
      <c r="A6385" t="s">
        <v>1575</v>
      </c>
      <c r="B6385">
        <f t="shared" si="99"/>
        <v>3</v>
      </c>
    </row>
    <row r="6386" spans="1:2" x14ac:dyDescent="0.3">
      <c r="A6386" t="s">
        <v>391</v>
      </c>
      <c r="B6386">
        <f t="shared" si="99"/>
        <v>2</v>
      </c>
    </row>
    <row r="6387" spans="1:2" x14ac:dyDescent="0.3">
      <c r="A6387" t="s">
        <v>951</v>
      </c>
      <c r="B6387">
        <f t="shared" si="99"/>
        <v>2</v>
      </c>
    </row>
    <row r="6388" spans="1:2" x14ac:dyDescent="0.3">
      <c r="A6388" t="s">
        <v>1576</v>
      </c>
      <c r="B6388">
        <f t="shared" si="99"/>
        <v>3</v>
      </c>
    </row>
    <row r="6389" spans="1:2" x14ac:dyDescent="0.3">
      <c r="A6389" t="s">
        <v>1577</v>
      </c>
      <c r="B6389">
        <f t="shared" si="99"/>
        <v>4</v>
      </c>
    </row>
    <row r="6390" spans="1:2" x14ac:dyDescent="0.3">
      <c r="A6390" t="s">
        <v>1578</v>
      </c>
      <c r="B6390">
        <f t="shared" si="99"/>
        <v>2</v>
      </c>
    </row>
    <row r="6391" spans="1:2" x14ac:dyDescent="0.3">
      <c r="A6391" t="s">
        <v>1579</v>
      </c>
      <c r="B6391">
        <f t="shared" si="99"/>
        <v>4</v>
      </c>
    </row>
    <row r="6392" spans="1:2" x14ac:dyDescent="0.3">
      <c r="A6392" t="s">
        <v>665</v>
      </c>
      <c r="B6392">
        <f t="shared" si="99"/>
        <v>1</v>
      </c>
    </row>
    <row r="6393" spans="1:2" x14ac:dyDescent="0.3">
      <c r="A6393" t="s">
        <v>1580</v>
      </c>
      <c r="B6393">
        <f t="shared" si="99"/>
        <v>4</v>
      </c>
    </row>
    <row r="6394" spans="1:2" x14ac:dyDescent="0.3">
      <c r="A6394" t="s">
        <v>1581</v>
      </c>
      <c r="B6394">
        <f t="shared" si="99"/>
        <v>4</v>
      </c>
    </row>
    <row r="6395" spans="1:2" x14ac:dyDescent="0.3">
      <c r="A6395" t="s">
        <v>1582</v>
      </c>
      <c r="B6395">
        <f t="shared" si="99"/>
        <v>1</v>
      </c>
    </row>
    <row r="6396" spans="1:2" x14ac:dyDescent="0.3">
      <c r="A6396" t="s">
        <v>1583</v>
      </c>
      <c r="B6396">
        <f t="shared" si="99"/>
        <v>19</v>
      </c>
    </row>
    <row r="6397" spans="1:2" x14ac:dyDescent="0.3">
      <c r="A6397" t="s">
        <v>1584</v>
      </c>
      <c r="B6397">
        <f t="shared" si="99"/>
        <v>16</v>
      </c>
    </row>
    <row r="6398" spans="1:2" x14ac:dyDescent="0.3">
      <c r="A6398" t="s">
        <v>1585</v>
      </c>
      <c r="B6398">
        <f t="shared" si="99"/>
        <v>5</v>
      </c>
    </row>
    <row r="6399" spans="1:2" x14ac:dyDescent="0.3">
      <c r="A6399" t="s">
        <v>1586</v>
      </c>
      <c r="B6399">
        <f t="shared" si="99"/>
        <v>6</v>
      </c>
    </row>
    <row r="6400" spans="1:2" x14ac:dyDescent="0.3">
      <c r="A6400" t="s">
        <v>1587</v>
      </c>
      <c r="B6400">
        <f t="shared" si="99"/>
        <v>14</v>
      </c>
    </row>
    <row r="6401" spans="1:2" x14ac:dyDescent="0.3">
      <c r="A6401" t="s">
        <v>1588</v>
      </c>
      <c r="B6401">
        <f t="shared" si="99"/>
        <v>14</v>
      </c>
    </row>
    <row r="6402" spans="1:2" x14ac:dyDescent="0.3">
      <c r="A6402" t="s">
        <v>1589</v>
      </c>
      <c r="B6402">
        <f t="shared" si="99"/>
        <v>5</v>
      </c>
    </row>
    <row r="6403" spans="1:2" x14ac:dyDescent="0.3">
      <c r="A6403" t="s">
        <v>1590</v>
      </c>
      <c r="B6403">
        <f t="shared" ref="B6403:B6466" si="100">intWordCount(A6403)</f>
        <v>11</v>
      </c>
    </row>
    <row r="6404" spans="1:2" x14ac:dyDescent="0.3">
      <c r="A6404" t="s">
        <v>1591</v>
      </c>
      <c r="B6404">
        <f t="shared" si="100"/>
        <v>13</v>
      </c>
    </row>
    <row r="6405" spans="1:2" x14ac:dyDescent="0.3">
      <c r="A6405" t="s">
        <v>1592</v>
      </c>
      <c r="B6405">
        <f t="shared" si="100"/>
        <v>9</v>
      </c>
    </row>
    <row r="6406" spans="1:2" x14ac:dyDescent="0.3">
      <c r="A6406" t="s">
        <v>12418</v>
      </c>
      <c r="B6406">
        <f t="shared" si="100"/>
        <v>10</v>
      </c>
    </row>
    <row r="6407" spans="1:2" x14ac:dyDescent="0.3">
      <c r="A6407" t="s">
        <v>1593</v>
      </c>
      <c r="B6407">
        <f t="shared" si="100"/>
        <v>7</v>
      </c>
    </row>
    <row r="6408" spans="1:2" x14ac:dyDescent="0.3">
      <c r="A6408" t="s">
        <v>1594</v>
      </c>
      <c r="B6408">
        <f t="shared" si="100"/>
        <v>8</v>
      </c>
    </row>
    <row r="6409" spans="1:2" x14ac:dyDescent="0.3">
      <c r="A6409" t="s">
        <v>1595</v>
      </c>
      <c r="B6409">
        <f t="shared" si="100"/>
        <v>19</v>
      </c>
    </row>
    <row r="6410" spans="1:2" x14ac:dyDescent="0.3">
      <c r="A6410" t="s">
        <v>1596</v>
      </c>
      <c r="B6410">
        <f t="shared" si="100"/>
        <v>3</v>
      </c>
    </row>
    <row r="6411" spans="1:2" x14ac:dyDescent="0.3">
      <c r="A6411" t="s">
        <v>1597</v>
      </c>
      <c r="B6411">
        <f t="shared" si="100"/>
        <v>8</v>
      </c>
    </row>
    <row r="6412" spans="1:2" x14ac:dyDescent="0.3">
      <c r="A6412" t="s">
        <v>1598</v>
      </c>
      <c r="B6412">
        <f t="shared" si="100"/>
        <v>4</v>
      </c>
    </row>
    <row r="6413" spans="1:2" x14ac:dyDescent="0.3">
      <c r="A6413" t="s">
        <v>1599</v>
      </c>
      <c r="B6413">
        <f t="shared" si="100"/>
        <v>3</v>
      </c>
    </row>
    <row r="6414" spans="1:2" x14ac:dyDescent="0.3">
      <c r="A6414" t="s">
        <v>12419</v>
      </c>
      <c r="B6414">
        <f t="shared" si="100"/>
        <v>41</v>
      </c>
    </row>
    <row r="6415" spans="1:2" x14ac:dyDescent="0.3">
      <c r="A6415" t="s">
        <v>1600</v>
      </c>
      <c r="B6415">
        <f t="shared" si="100"/>
        <v>5</v>
      </c>
    </row>
    <row r="6416" spans="1:2" x14ac:dyDescent="0.3">
      <c r="A6416" t="s">
        <v>1601</v>
      </c>
      <c r="B6416">
        <f t="shared" si="100"/>
        <v>8</v>
      </c>
    </row>
    <row r="6417" spans="1:2" x14ac:dyDescent="0.3">
      <c r="A6417" t="s">
        <v>1602</v>
      </c>
      <c r="B6417">
        <f t="shared" si="100"/>
        <v>8</v>
      </c>
    </row>
    <row r="6418" spans="1:2" x14ac:dyDescent="0.3">
      <c r="A6418" t="s">
        <v>12420</v>
      </c>
      <c r="B6418">
        <f t="shared" si="100"/>
        <v>21</v>
      </c>
    </row>
    <row r="6419" spans="1:2" x14ac:dyDescent="0.3">
      <c r="A6419" t="s">
        <v>1603</v>
      </c>
      <c r="B6419">
        <f t="shared" si="100"/>
        <v>1</v>
      </c>
    </row>
    <row r="6420" spans="1:2" x14ac:dyDescent="0.3">
      <c r="A6420" t="s">
        <v>1604</v>
      </c>
      <c r="B6420">
        <f t="shared" si="100"/>
        <v>27</v>
      </c>
    </row>
    <row r="6421" spans="1:2" x14ac:dyDescent="0.3">
      <c r="A6421" t="s">
        <v>1605</v>
      </c>
      <c r="B6421">
        <f t="shared" si="100"/>
        <v>2</v>
      </c>
    </row>
    <row r="6422" spans="1:2" x14ac:dyDescent="0.3">
      <c r="A6422" t="s">
        <v>1606</v>
      </c>
      <c r="B6422">
        <f t="shared" si="100"/>
        <v>4</v>
      </c>
    </row>
    <row r="6423" spans="1:2" x14ac:dyDescent="0.3">
      <c r="A6423" t="s">
        <v>1607</v>
      </c>
      <c r="B6423">
        <f t="shared" si="100"/>
        <v>10</v>
      </c>
    </row>
    <row r="6424" spans="1:2" x14ac:dyDescent="0.3">
      <c r="A6424" t="s">
        <v>501</v>
      </c>
      <c r="B6424">
        <f t="shared" si="100"/>
        <v>3</v>
      </c>
    </row>
    <row r="6425" spans="1:2" x14ac:dyDescent="0.3">
      <c r="A6425" t="s">
        <v>1608</v>
      </c>
      <c r="B6425">
        <f t="shared" si="100"/>
        <v>14</v>
      </c>
    </row>
    <row r="6426" spans="1:2" x14ac:dyDescent="0.3">
      <c r="A6426" t="s">
        <v>1609</v>
      </c>
      <c r="B6426">
        <f t="shared" si="100"/>
        <v>3</v>
      </c>
    </row>
    <row r="6427" spans="1:2" x14ac:dyDescent="0.3">
      <c r="A6427" t="s">
        <v>1610</v>
      </c>
      <c r="B6427">
        <f t="shared" si="100"/>
        <v>6</v>
      </c>
    </row>
    <row r="6428" spans="1:2" x14ac:dyDescent="0.3">
      <c r="A6428" t="s">
        <v>1611</v>
      </c>
      <c r="B6428">
        <f t="shared" si="100"/>
        <v>12</v>
      </c>
    </row>
    <row r="6429" spans="1:2" x14ac:dyDescent="0.3">
      <c r="A6429" t="s">
        <v>1612</v>
      </c>
      <c r="B6429">
        <f t="shared" si="100"/>
        <v>5</v>
      </c>
    </row>
    <row r="6430" spans="1:2" x14ac:dyDescent="0.3">
      <c r="A6430" t="s">
        <v>12421</v>
      </c>
      <c r="B6430">
        <f t="shared" si="100"/>
        <v>9</v>
      </c>
    </row>
    <row r="6431" spans="1:2" x14ac:dyDescent="0.3">
      <c r="A6431" t="s">
        <v>1613</v>
      </c>
      <c r="B6431">
        <f t="shared" si="100"/>
        <v>16</v>
      </c>
    </row>
    <row r="6432" spans="1:2" x14ac:dyDescent="0.3">
      <c r="A6432" t="s">
        <v>1614</v>
      </c>
      <c r="B6432">
        <f t="shared" si="100"/>
        <v>8</v>
      </c>
    </row>
    <row r="6433" spans="1:2" x14ac:dyDescent="0.3">
      <c r="A6433" t="s">
        <v>1615</v>
      </c>
      <c r="B6433">
        <f t="shared" si="100"/>
        <v>5</v>
      </c>
    </row>
    <row r="6434" spans="1:2" x14ac:dyDescent="0.3">
      <c r="A6434" t="s">
        <v>1616</v>
      </c>
      <c r="B6434">
        <f t="shared" si="100"/>
        <v>49</v>
      </c>
    </row>
    <row r="6435" spans="1:2" x14ac:dyDescent="0.3">
      <c r="A6435" t="s">
        <v>1617</v>
      </c>
      <c r="B6435">
        <f t="shared" si="100"/>
        <v>6</v>
      </c>
    </row>
    <row r="6436" spans="1:2" x14ac:dyDescent="0.3">
      <c r="A6436" t="s">
        <v>1618</v>
      </c>
      <c r="B6436">
        <f t="shared" si="100"/>
        <v>7</v>
      </c>
    </row>
    <row r="6437" spans="1:2" x14ac:dyDescent="0.3">
      <c r="A6437" t="s">
        <v>1619</v>
      </c>
      <c r="B6437">
        <f t="shared" si="100"/>
        <v>8</v>
      </c>
    </row>
    <row r="6438" spans="1:2" x14ac:dyDescent="0.3">
      <c r="A6438" t="s">
        <v>1620</v>
      </c>
      <c r="B6438">
        <f t="shared" si="100"/>
        <v>22</v>
      </c>
    </row>
    <row r="6439" spans="1:2" x14ac:dyDescent="0.3">
      <c r="A6439" t="s">
        <v>1621</v>
      </c>
      <c r="B6439">
        <f t="shared" si="100"/>
        <v>13</v>
      </c>
    </row>
    <row r="6440" spans="1:2" x14ac:dyDescent="0.3">
      <c r="A6440" t="s">
        <v>1622</v>
      </c>
      <c r="B6440">
        <f t="shared" si="100"/>
        <v>4</v>
      </c>
    </row>
    <row r="6441" spans="1:2" x14ac:dyDescent="0.3">
      <c r="A6441" t="s">
        <v>1623</v>
      </c>
      <c r="B6441">
        <f t="shared" si="100"/>
        <v>6</v>
      </c>
    </row>
    <row r="6442" spans="1:2" x14ac:dyDescent="0.3">
      <c r="A6442" t="s">
        <v>12422</v>
      </c>
      <c r="B6442">
        <f t="shared" si="100"/>
        <v>9</v>
      </c>
    </row>
    <row r="6443" spans="1:2" x14ac:dyDescent="0.3">
      <c r="A6443" t="s">
        <v>1624</v>
      </c>
      <c r="B6443">
        <f t="shared" si="100"/>
        <v>6</v>
      </c>
    </row>
    <row r="6444" spans="1:2" x14ac:dyDescent="0.3">
      <c r="A6444" t="s">
        <v>476</v>
      </c>
      <c r="B6444">
        <f t="shared" si="100"/>
        <v>3</v>
      </c>
    </row>
    <row r="6445" spans="1:2" x14ac:dyDescent="0.3">
      <c r="A6445" t="s">
        <v>1625</v>
      </c>
      <c r="B6445">
        <f t="shared" si="100"/>
        <v>4</v>
      </c>
    </row>
    <row r="6446" spans="1:2" x14ac:dyDescent="0.3">
      <c r="A6446" t="s">
        <v>1626</v>
      </c>
      <c r="B6446">
        <f t="shared" si="100"/>
        <v>6</v>
      </c>
    </row>
    <row r="6447" spans="1:2" x14ac:dyDescent="0.3">
      <c r="A6447" t="s">
        <v>1627</v>
      </c>
      <c r="B6447">
        <f t="shared" si="100"/>
        <v>25</v>
      </c>
    </row>
    <row r="6448" spans="1:2" x14ac:dyDescent="0.3">
      <c r="A6448" t="s">
        <v>1628</v>
      </c>
      <c r="B6448">
        <f t="shared" si="100"/>
        <v>8</v>
      </c>
    </row>
    <row r="6449" spans="1:2" x14ac:dyDescent="0.3">
      <c r="A6449" t="s">
        <v>1629</v>
      </c>
      <c r="B6449">
        <f t="shared" si="100"/>
        <v>11</v>
      </c>
    </row>
    <row r="6450" spans="1:2" x14ac:dyDescent="0.3">
      <c r="A6450" t="s">
        <v>1630</v>
      </c>
      <c r="B6450">
        <f t="shared" si="100"/>
        <v>31</v>
      </c>
    </row>
    <row r="6451" spans="1:2" x14ac:dyDescent="0.3">
      <c r="A6451" t="s">
        <v>1631</v>
      </c>
      <c r="B6451">
        <f t="shared" si="100"/>
        <v>10</v>
      </c>
    </row>
    <row r="6452" spans="1:2" x14ac:dyDescent="0.3">
      <c r="A6452" t="s">
        <v>1632</v>
      </c>
      <c r="B6452">
        <f t="shared" si="100"/>
        <v>16</v>
      </c>
    </row>
    <row r="6453" spans="1:2" x14ac:dyDescent="0.3">
      <c r="A6453" t="s">
        <v>1633</v>
      </c>
      <c r="B6453">
        <f t="shared" si="100"/>
        <v>19</v>
      </c>
    </row>
    <row r="6454" spans="1:2" x14ac:dyDescent="0.3">
      <c r="A6454" t="s">
        <v>1634</v>
      </c>
      <c r="B6454">
        <f t="shared" si="100"/>
        <v>8</v>
      </c>
    </row>
    <row r="6455" spans="1:2" x14ac:dyDescent="0.3">
      <c r="A6455" t="s">
        <v>1635</v>
      </c>
      <c r="B6455">
        <f t="shared" si="100"/>
        <v>5</v>
      </c>
    </row>
    <row r="6456" spans="1:2" x14ac:dyDescent="0.3">
      <c r="A6456" t="s">
        <v>1636</v>
      </c>
      <c r="B6456">
        <f t="shared" si="100"/>
        <v>4</v>
      </c>
    </row>
    <row r="6457" spans="1:2" x14ac:dyDescent="0.3">
      <c r="A6457" t="s">
        <v>1637</v>
      </c>
      <c r="B6457">
        <f t="shared" si="100"/>
        <v>5</v>
      </c>
    </row>
    <row r="6458" spans="1:2" x14ac:dyDescent="0.3">
      <c r="A6458" t="s">
        <v>1638</v>
      </c>
      <c r="B6458">
        <f t="shared" si="100"/>
        <v>6</v>
      </c>
    </row>
    <row r="6459" spans="1:2" x14ac:dyDescent="0.3">
      <c r="A6459" t="s">
        <v>1639</v>
      </c>
      <c r="B6459">
        <f t="shared" si="100"/>
        <v>10</v>
      </c>
    </row>
    <row r="6460" spans="1:2" x14ac:dyDescent="0.3">
      <c r="A6460" t="s">
        <v>1640</v>
      </c>
      <c r="B6460">
        <f t="shared" si="100"/>
        <v>14</v>
      </c>
    </row>
    <row r="6461" spans="1:2" x14ac:dyDescent="0.3">
      <c r="A6461" t="s">
        <v>1641</v>
      </c>
      <c r="B6461">
        <f t="shared" si="100"/>
        <v>14</v>
      </c>
    </row>
    <row r="6462" spans="1:2" x14ac:dyDescent="0.3">
      <c r="A6462" t="s">
        <v>1642</v>
      </c>
      <c r="B6462">
        <f t="shared" si="100"/>
        <v>13</v>
      </c>
    </row>
    <row r="6463" spans="1:2" x14ac:dyDescent="0.3">
      <c r="A6463" t="s">
        <v>1643</v>
      </c>
      <c r="B6463">
        <f t="shared" si="100"/>
        <v>4</v>
      </c>
    </row>
    <row r="6464" spans="1:2" x14ac:dyDescent="0.3">
      <c r="A6464" t="s">
        <v>1644</v>
      </c>
      <c r="B6464">
        <f t="shared" si="100"/>
        <v>14</v>
      </c>
    </row>
    <row r="6465" spans="1:2" x14ac:dyDescent="0.3">
      <c r="A6465" t="s">
        <v>1645</v>
      </c>
      <c r="B6465">
        <f t="shared" si="100"/>
        <v>8</v>
      </c>
    </row>
    <row r="6466" spans="1:2" x14ac:dyDescent="0.3">
      <c r="A6466" t="s">
        <v>1646</v>
      </c>
      <c r="B6466">
        <f t="shared" si="100"/>
        <v>11</v>
      </c>
    </row>
    <row r="6467" spans="1:2" x14ac:dyDescent="0.3">
      <c r="A6467" t="s">
        <v>1647</v>
      </c>
      <c r="B6467">
        <f t="shared" ref="B6467:B6530" si="101">intWordCount(A6467)</f>
        <v>6</v>
      </c>
    </row>
    <row r="6468" spans="1:2" x14ac:dyDescent="0.3">
      <c r="A6468" t="s">
        <v>12423</v>
      </c>
      <c r="B6468">
        <f t="shared" si="101"/>
        <v>29</v>
      </c>
    </row>
    <row r="6469" spans="1:2" x14ac:dyDescent="0.3">
      <c r="A6469" t="s">
        <v>1648</v>
      </c>
      <c r="B6469">
        <f t="shared" si="101"/>
        <v>6</v>
      </c>
    </row>
    <row r="6470" spans="1:2" x14ac:dyDescent="0.3">
      <c r="A6470" t="s">
        <v>1649</v>
      </c>
      <c r="B6470">
        <f t="shared" si="101"/>
        <v>8</v>
      </c>
    </row>
    <row r="6471" spans="1:2" x14ac:dyDescent="0.3">
      <c r="A6471" t="s">
        <v>1650</v>
      </c>
      <c r="B6471">
        <f t="shared" si="101"/>
        <v>22</v>
      </c>
    </row>
    <row r="6472" spans="1:2" x14ac:dyDescent="0.3">
      <c r="A6472" t="s">
        <v>1651</v>
      </c>
      <c r="B6472">
        <f t="shared" si="101"/>
        <v>8</v>
      </c>
    </row>
    <row r="6473" spans="1:2" x14ac:dyDescent="0.3">
      <c r="A6473" t="s">
        <v>1652</v>
      </c>
      <c r="B6473">
        <f t="shared" si="101"/>
        <v>16</v>
      </c>
    </row>
    <row r="6474" spans="1:2" x14ac:dyDescent="0.3">
      <c r="A6474" t="s">
        <v>1653</v>
      </c>
      <c r="B6474">
        <f t="shared" si="101"/>
        <v>8</v>
      </c>
    </row>
    <row r="6475" spans="1:2" x14ac:dyDescent="0.3">
      <c r="A6475" t="s">
        <v>1654</v>
      </c>
      <c r="B6475">
        <f t="shared" si="101"/>
        <v>20</v>
      </c>
    </row>
    <row r="6476" spans="1:2" x14ac:dyDescent="0.3">
      <c r="A6476" t="s">
        <v>1655</v>
      </c>
      <c r="B6476">
        <f t="shared" si="101"/>
        <v>6</v>
      </c>
    </row>
    <row r="6477" spans="1:2" x14ac:dyDescent="0.3">
      <c r="A6477" t="s">
        <v>1656</v>
      </c>
      <c r="B6477">
        <f t="shared" si="101"/>
        <v>10</v>
      </c>
    </row>
    <row r="6478" spans="1:2" x14ac:dyDescent="0.3">
      <c r="A6478" t="s">
        <v>1657</v>
      </c>
      <c r="B6478">
        <f t="shared" si="101"/>
        <v>5</v>
      </c>
    </row>
    <row r="6479" spans="1:2" x14ac:dyDescent="0.3">
      <c r="A6479" t="s">
        <v>1658</v>
      </c>
      <c r="B6479">
        <f t="shared" si="101"/>
        <v>6</v>
      </c>
    </row>
    <row r="6480" spans="1:2" x14ac:dyDescent="0.3">
      <c r="A6480" t="s">
        <v>1659</v>
      </c>
      <c r="B6480">
        <f t="shared" si="101"/>
        <v>8</v>
      </c>
    </row>
    <row r="6481" spans="1:2" x14ac:dyDescent="0.3">
      <c r="A6481" t="s">
        <v>1660</v>
      </c>
      <c r="B6481">
        <f t="shared" si="101"/>
        <v>12</v>
      </c>
    </row>
    <row r="6482" spans="1:2" x14ac:dyDescent="0.3">
      <c r="A6482" t="s">
        <v>1661</v>
      </c>
      <c r="B6482">
        <f t="shared" si="101"/>
        <v>12</v>
      </c>
    </row>
    <row r="6483" spans="1:2" x14ac:dyDescent="0.3">
      <c r="A6483" t="s">
        <v>460</v>
      </c>
      <c r="B6483">
        <f t="shared" si="101"/>
        <v>5</v>
      </c>
    </row>
    <row r="6484" spans="1:2" x14ac:dyDescent="0.3">
      <c r="A6484" t="s">
        <v>1662</v>
      </c>
      <c r="B6484">
        <f t="shared" si="101"/>
        <v>21</v>
      </c>
    </row>
    <row r="6485" spans="1:2" x14ac:dyDescent="0.3">
      <c r="A6485" t="s">
        <v>1663</v>
      </c>
      <c r="B6485">
        <f t="shared" si="101"/>
        <v>7</v>
      </c>
    </row>
    <row r="6486" spans="1:2" x14ac:dyDescent="0.3">
      <c r="A6486" t="s">
        <v>12424</v>
      </c>
      <c r="B6486">
        <f t="shared" si="101"/>
        <v>4</v>
      </c>
    </row>
    <row r="6487" spans="1:2" x14ac:dyDescent="0.3">
      <c r="A6487" t="s">
        <v>1664</v>
      </c>
      <c r="B6487">
        <f t="shared" si="101"/>
        <v>15</v>
      </c>
    </row>
    <row r="6488" spans="1:2" x14ac:dyDescent="0.3">
      <c r="A6488" t="s">
        <v>1665</v>
      </c>
      <c r="B6488">
        <f t="shared" si="101"/>
        <v>7</v>
      </c>
    </row>
    <row r="6489" spans="1:2" x14ac:dyDescent="0.3">
      <c r="A6489" t="s">
        <v>1666</v>
      </c>
      <c r="B6489">
        <f t="shared" si="101"/>
        <v>11</v>
      </c>
    </row>
    <row r="6490" spans="1:2" x14ac:dyDescent="0.3">
      <c r="A6490" t="s">
        <v>1667</v>
      </c>
      <c r="B6490">
        <f t="shared" si="101"/>
        <v>8</v>
      </c>
    </row>
    <row r="6491" spans="1:2" x14ac:dyDescent="0.3">
      <c r="A6491" t="s">
        <v>1668</v>
      </c>
      <c r="B6491">
        <f t="shared" si="101"/>
        <v>9</v>
      </c>
    </row>
    <row r="6492" spans="1:2" x14ac:dyDescent="0.3">
      <c r="A6492" t="s">
        <v>1544</v>
      </c>
      <c r="B6492">
        <f t="shared" si="101"/>
        <v>3</v>
      </c>
    </row>
    <row r="6493" spans="1:2" x14ac:dyDescent="0.3">
      <c r="A6493" t="s">
        <v>1669</v>
      </c>
      <c r="B6493">
        <f t="shared" si="101"/>
        <v>14</v>
      </c>
    </row>
    <row r="6494" spans="1:2" x14ac:dyDescent="0.3">
      <c r="A6494" t="s">
        <v>1670</v>
      </c>
      <c r="B6494">
        <f t="shared" si="101"/>
        <v>5</v>
      </c>
    </row>
    <row r="6495" spans="1:2" x14ac:dyDescent="0.3">
      <c r="A6495" t="s">
        <v>1671</v>
      </c>
      <c r="B6495">
        <f t="shared" si="101"/>
        <v>7</v>
      </c>
    </row>
    <row r="6496" spans="1:2" x14ac:dyDescent="0.3">
      <c r="A6496" t="s">
        <v>1672</v>
      </c>
      <c r="B6496">
        <f t="shared" si="101"/>
        <v>5</v>
      </c>
    </row>
    <row r="6497" spans="1:2" x14ac:dyDescent="0.3">
      <c r="A6497" t="s">
        <v>1673</v>
      </c>
      <c r="B6497">
        <f t="shared" si="101"/>
        <v>6</v>
      </c>
    </row>
    <row r="6498" spans="1:2" x14ac:dyDescent="0.3">
      <c r="A6498" t="s">
        <v>1674</v>
      </c>
      <c r="B6498">
        <f t="shared" si="101"/>
        <v>5</v>
      </c>
    </row>
    <row r="6499" spans="1:2" x14ac:dyDescent="0.3">
      <c r="A6499" t="s">
        <v>1675</v>
      </c>
      <c r="B6499">
        <f t="shared" si="101"/>
        <v>2</v>
      </c>
    </row>
    <row r="6500" spans="1:2" x14ac:dyDescent="0.3">
      <c r="A6500" t="s">
        <v>1676</v>
      </c>
      <c r="B6500">
        <f t="shared" si="101"/>
        <v>7</v>
      </c>
    </row>
    <row r="6501" spans="1:2" x14ac:dyDescent="0.3">
      <c r="A6501" t="s">
        <v>12425</v>
      </c>
      <c r="B6501">
        <f t="shared" si="101"/>
        <v>6</v>
      </c>
    </row>
    <row r="6502" spans="1:2" x14ac:dyDescent="0.3">
      <c r="A6502" t="s">
        <v>1677</v>
      </c>
      <c r="B6502">
        <f t="shared" si="101"/>
        <v>7</v>
      </c>
    </row>
    <row r="6503" spans="1:2" x14ac:dyDescent="0.3">
      <c r="A6503" t="s">
        <v>1678</v>
      </c>
      <c r="B6503">
        <f t="shared" si="101"/>
        <v>9</v>
      </c>
    </row>
    <row r="6504" spans="1:2" x14ac:dyDescent="0.3">
      <c r="A6504" t="s">
        <v>1679</v>
      </c>
      <c r="B6504">
        <f t="shared" si="101"/>
        <v>6</v>
      </c>
    </row>
    <row r="6505" spans="1:2" x14ac:dyDescent="0.3">
      <c r="A6505" t="s">
        <v>1680</v>
      </c>
      <c r="B6505">
        <f t="shared" si="101"/>
        <v>4</v>
      </c>
    </row>
    <row r="6506" spans="1:2" x14ac:dyDescent="0.3">
      <c r="A6506" t="s">
        <v>1681</v>
      </c>
      <c r="B6506">
        <f t="shared" si="101"/>
        <v>6</v>
      </c>
    </row>
    <row r="6507" spans="1:2" x14ac:dyDescent="0.3">
      <c r="A6507" t="s">
        <v>365</v>
      </c>
      <c r="B6507">
        <f t="shared" si="101"/>
        <v>2</v>
      </c>
    </row>
    <row r="6508" spans="1:2" x14ac:dyDescent="0.3">
      <c r="A6508" t="s">
        <v>219</v>
      </c>
      <c r="B6508">
        <f t="shared" si="101"/>
        <v>2</v>
      </c>
    </row>
    <row r="6509" spans="1:2" x14ac:dyDescent="0.3">
      <c r="A6509" t="s">
        <v>1682</v>
      </c>
      <c r="B6509">
        <f t="shared" si="101"/>
        <v>4</v>
      </c>
    </row>
    <row r="6510" spans="1:2" x14ac:dyDescent="0.3">
      <c r="A6510" t="s">
        <v>1683</v>
      </c>
      <c r="B6510">
        <f t="shared" si="101"/>
        <v>5</v>
      </c>
    </row>
    <row r="6511" spans="1:2" x14ac:dyDescent="0.3">
      <c r="A6511" t="s">
        <v>1071</v>
      </c>
      <c r="B6511">
        <f t="shared" si="101"/>
        <v>4</v>
      </c>
    </row>
    <row r="6512" spans="1:2" x14ac:dyDescent="0.3">
      <c r="A6512" t="s">
        <v>1684</v>
      </c>
      <c r="B6512">
        <f t="shared" si="101"/>
        <v>6</v>
      </c>
    </row>
    <row r="6513" spans="1:2" x14ac:dyDescent="0.3">
      <c r="A6513" t="s">
        <v>479</v>
      </c>
      <c r="B6513">
        <f t="shared" si="101"/>
        <v>4</v>
      </c>
    </row>
    <row r="6514" spans="1:2" x14ac:dyDescent="0.3">
      <c r="A6514" t="s">
        <v>1685</v>
      </c>
      <c r="B6514">
        <f t="shared" si="101"/>
        <v>4</v>
      </c>
    </row>
    <row r="6515" spans="1:2" x14ac:dyDescent="0.3">
      <c r="A6515" t="s">
        <v>1686</v>
      </c>
      <c r="B6515">
        <f t="shared" si="101"/>
        <v>5</v>
      </c>
    </row>
    <row r="6516" spans="1:2" x14ac:dyDescent="0.3">
      <c r="A6516" t="s">
        <v>1687</v>
      </c>
      <c r="B6516">
        <f t="shared" si="101"/>
        <v>4</v>
      </c>
    </row>
    <row r="6517" spans="1:2" x14ac:dyDescent="0.3">
      <c r="A6517" t="s">
        <v>1688</v>
      </c>
      <c r="B6517">
        <f t="shared" si="101"/>
        <v>6</v>
      </c>
    </row>
    <row r="6518" spans="1:2" x14ac:dyDescent="0.3">
      <c r="A6518" t="s">
        <v>12426</v>
      </c>
      <c r="B6518">
        <f t="shared" si="101"/>
        <v>5</v>
      </c>
    </row>
    <row r="6519" spans="1:2" x14ac:dyDescent="0.3">
      <c r="A6519" t="s">
        <v>1689</v>
      </c>
      <c r="B6519">
        <f t="shared" si="101"/>
        <v>4</v>
      </c>
    </row>
    <row r="6520" spans="1:2" x14ac:dyDescent="0.3">
      <c r="A6520" t="s">
        <v>1690</v>
      </c>
      <c r="B6520">
        <f t="shared" si="101"/>
        <v>3</v>
      </c>
    </row>
    <row r="6521" spans="1:2" x14ac:dyDescent="0.3">
      <c r="A6521" t="s">
        <v>458</v>
      </c>
      <c r="B6521">
        <f t="shared" si="101"/>
        <v>2</v>
      </c>
    </row>
    <row r="6522" spans="1:2" x14ac:dyDescent="0.3">
      <c r="A6522" t="s">
        <v>1691</v>
      </c>
      <c r="B6522">
        <f t="shared" si="101"/>
        <v>5</v>
      </c>
    </row>
    <row r="6523" spans="1:2" x14ac:dyDescent="0.3">
      <c r="A6523" t="s">
        <v>1692</v>
      </c>
      <c r="B6523">
        <f t="shared" si="101"/>
        <v>3</v>
      </c>
    </row>
    <row r="6524" spans="1:2" x14ac:dyDescent="0.3">
      <c r="A6524" t="s">
        <v>1693</v>
      </c>
      <c r="B6524">
        <f t="shared" si="101"/>
        <v>2</v>
      </c>
    </row>
    <row r="6525" spans="1:2" x14ac:dyDescent="0.3">
      <c r="A6525" t="s">
        <v>1694</v>
      </c>
      <c r="B6525">
        <f t="shared" si="101"/>
        <v>4</v>
      </c>
    </row>
    <row r="6526" spans="1:2" x14ac:dyDescent="0.3">
      <c r="A6526" t="s">
        <v>1695</v>
      </c>
      <c r="B6526">
        <f t="shared" si="101"/>
        <v>3</v>
      </c>
    </row>
    <row r="6527" spans="1:2" x14ac:dyDescent="0.3">
      <c r="A6527" t="s">
        <v>12427</v>
      </c>
      <c r="B6527">
        <f t="shared" si="101"/>
        <v>4</v>
      </c>
    </row>
    <row r="6528" spans="1:2" x14ac:dyDescent="0.3">
      <c r="A6528" t="s">
        <v>1696</v>
      </c>
      <c r="B6528">
        <f t="shared" si="101"/>
        <v>4</v>
      </c>
    </row>
    <row r="6529" spans="1:2" x14ac:dyDescent="0.3">
      <c r="A6529" t="s">
        <v>1697</v>
      </c>
      <c r="B6529">
        <f t="shared" si="101"/>
        <v>3</v>
      </c>
    </row>
    <row r="6530" spans="1:2" x14ac:dyDescent="0.3">
      <c r="A6530" t="s">
        <v>1698</v>
      </c>
      <c r="B6530">
        <f t="shared" si="101"/>
        <v>6</v>
      </c>
    </row>
    <row r="6531" spans="1:2" x14ac:dyDescent="0.3">
      <c r="A6531" t="s">
        <v>1699</v>
      </c>
      <c r="B6531">
        <f t="shared" ref="B6531:B6594" si="102">intWordCount(A6531)</f>
        <v>5</v>
      </c>
    </row>
    <row r="6532" spans="1:2" x14ac:dyDescent="0.3">
      <c r="A6532" t="s">
        <v>1700</v>
      </c>
      <c r="B6532">
        <f t="shared" si="102"/>
        <v>3</v>
      </c>
    </row>
    <row r="6533" spans="1:2" x14ac:dyDescent="0.3">
      <c r="A6533" t="s">
        <v>1701</v>
      </c>
      <c r="B6533">
        <f t="shared" si="102"/>
        <v>5</v>
      </c>
    </row>
    <row r="6534" spans="1:2" x14ac:dyDescent="0.3">
      <c r="A6534" t="s">
        <v>460</v>
      </c>
      <c r="B6534">
        <f t="shared" si="102"/>
        <v>5</v>
      </c>
    </row>
    <row r="6535" spans="1:2" x14ac:dyDescent="0.3">
      <c r="A6535" t="s">
        <v>1702</v>
      </c>
      <c r="B6535">
        <f t="shared" si="102"/>
        <v>5</v>
      </c>
    </row>
    <row r="6536" spans="1:2" x14ac:dyDescent="0.3">
      <c r="A6536" t="s">
        <v>1703</v>
      </c>
      <c r="B6536">
        <f t="shared" si="102"/>
        <v>4</v>
      </c>
    </row>
    <row r="6537" spans="1:2" x14ac:dyDescent="0.3">
      <c r="A6537" t="s">
        <v>1704</v>
      </c>
      <c r="B6537">
        <f t="shared" si="102"/>
        <v>2</v>
      </c>
    </row>
    <row r="6538" spans="1:2" x14ac:dyDescent="0.3">
      <c r="A6538" t="s">
        <v>1705</v>
      </c>
      <c r="B6538">
        <f t="shared" si="102"/>
        <v>5</v>
      </c>
    </row>
    <row r="6539" spans="1:2" x14ac:dyDescent="0.3">
      <c r="A6539" t="s">
        <v>1706</v>
      </c>
      <c r="B6539">
        <f t="shared" si="102"/>
        <v>5</v>
      </c>
    </row>
    <row r="6540" spans="1:2" x14ac:dyDescent="0.3">
      <c r="A6540" t="s">
        <v>1707</v>
      </c>
      <c r="B6540">
        <f t="shared" si="102"/>
        <v>4</v>
      </c>
    </row>
    <row r="6541" spans="1:2" x14ac:dyDescent="0.3">
      <c r="A6541" t="s">
        <v>1708</v>
      </c>
      <c r="B6541">
        <f t="shared" si="102"/>
        <v>3</v>
      </c>
    </row>
    <row r="6542" spans="1:2" x14ac:dyDescent="0.3">
      <c r="A6542" t="s">
        <v>1709</v>
      </c>
      <c r="B6542">
        <f t="shared" si="102"/>
        <v>2</v>
      </c>
    </row>
    <row r="6543" spans="1:2" x14ac:dyDescent="0.3">
      <c r="A6543" t="s">
        <v>1710</v>
      </c>
      <c r="B6543">
        <f t="shared" si="102"/>
        <v>2</v>
      </c>
    </row>
    <row r="6544" spans="1:2" x14ac:dyDescent="0.3">
      <c r="A6544" t="s">
        <v>1711</v>
      </c>
      <c r="B6544">
        <f t="shared" si="102"/>
        <v>5</v>
      </c>
    </row>
    <row r="6545" spans="1:2" x14ac:dyDescent="0.3">
      <c r="A6545" t="s">
        <v>1712</v>
      </c>
      <c r="B6545">
        <f t="shared" si="102"/>
        <v>4</v>
      </c>
    </row>
    <row r="6546" spans="1:2" x14ac:dyDescent="0.3">
      <c r="A6546" t="s">
        <v>555</v>
      </c>
      <c r="B6546">
        <f t="shared" si="102"/>
        <v>4</v>
      </c>
    </row>
    <row r="6547" spans="1:2" x14ac:dyDescent="0.3">
      <c r="A6547" t="s">
        <v>1713</v>
      </c>
      <c r="B6547">
        <f t="shared" si="102"/>
        <v>5</v>
      </c>
    </row>
    <row r="6548" spans="1:2" x14ac:dyDescent="0.3">
      <c r="A6548" t="s">
        <v>1714</v>
      </c>
      <c r="B6548">
        <f t="shared" si="102"/>
        <v>3</v>
      </c>
    </row>
    <row r="6549" spans="1:2" x14ac:dyDescent="0.3">
      <c r="A6549" t="s">
        <v>1715</v>
      </c>
      <c r="B6549">
        <f t="shared" si="102"/>
        <v>4</v>
      </c>
    </row>
    <row r="6550" spans="1:2" x14ac:dyDescent="0.3">
      <c r="A6550" t="s">
        <v>1716</v>
      </c>
      <c r="B6550">
        <f t="shared" si="102"/>
        <v>5</v>
      </c>
    </row>
    <row r="6551" spans="1:2" x14ac:dyDescent="0.3">
      <c r="A6551" t="s">
        <v>1717</v>
      </c>
      <c r="B6551">
        <f t="shared" si="102"/>
        <v>4</v>
      </c>
    </row>
    <row r="6552" spans="1:2" x14ac:dyDescent="0.3">
      <c r="A6552" t="s">
        <v>1718</v>
      </c>
      <c r="B6552">
        <f t="shared" si="102"/>
        <v>5</v>
      </c>
    </row>
    <row r="6553" spans="1:2" x14ac:dyDescent="0.3">
      <c r="A6553" t="s">
        <v>1305</v>
      </c>
      <c r="B6553">
        <f t="shared" si="102"/>
        <v>3</v>
      </c>
    </row>
    <row r="6554" spans="1:2" x14ac:dyDescent="0.3">
      <c r="A6554" t="s">
        <v>1719</v>
      </c>
      <c r="B6554">
        <f t="shared" si="102"/>
        <v>4</v>
      </c>
    </row>
    <row r="6555" spans="1:2" x14ac:dyDescent="0.3">
      <c r="A6555" t="s">
        <v>1720</v>
      </c>
      <c r="B6555">
        <f t="shared" si="102"/>
        <v>3</v>
      </c>
    </row>
    <row r="6556" spans="1:2" x14ac:dyDescent="0.3">
      <c r="A6556" t="s">
        <v>12428</v>
      </c>
      <c r="B6556">
        <f t="shared" si="102"/>
        <v>3</v>
      </c>
    </row>
    <row r="6557" spans="1:2" x14ac:dyDescent="0.3">
      <c r="A6557" t="s">
        <v>1721</v>
      </c>
      <c r="B6557">
        <f t="shared" si="102"/>
        <v>4</v>
      </c>
    </row>
    <row r="6558" spans="1:2" x14ac:dyDescent="0.3">
      <c r="A6558" t="s">
        <v>1722</v>
      </c>
      <c r="B6558">
        <f t="shared" si="102"/>
        <v>1</v>
      </c>
    </row>
    <row r="6559" spans="1:2" x14ac:dyDescent="0.3">
      <c r="A6559" t="s">
        <v>1723</v>
      </c>
      <c r="B6559">
        <f t="shared" si="102"/>
        <v>3</v>
      </c>
    </row>
    <row r="6560" spans="1:2" x14ac:dyDescent="0.3">
      <c r="A6560" t="s">
        <v>1724</v>
      </c>
      <c r="B6560">
        <f t="shared" si="102"/>
        <v>1</v>
      </c>
    </row>
    <row r="6561" spans="1:2" x14ac:dyDescent="0.3">
      <c r="A6561" t="s">
        <v>1725</v>
      </c>
      <c r="B6561">
        <f t="shared" si="102"/>
        <v>3</v>
      </c>
    </row>
    <row r="6562" spans="1:2" x14ac:dyDescent="0.3">
      <c r="A6562" t="s">
        <v>1726</v>
      </c>
      <c r="B6562">
        <f t="shared" si="102"/>
        <v>3</v>
      </c>
    </row>
    <row r="6563" spans="1:2" x14ac:dyDescent="0.3">
      <c r="A6563" t="s">
        <v>1727</v>
      </c>
      <c r="B6563">
        <f t="shared" si="102"/>
        <v>4</v>
      </c>
    </row>
    <row r="6564" spans="1:2" x14ac:dyDescent="0.3">
      <c r="A6564" t="s">
        <v>1728</v>
      </c>
      <c r="B6564">
        <f t="shared" si="102"/>
        <v>3</v>
      </c>
    </row>
    <row r="6565" spans="1:2" x14ac:dyDescent="0.3">
      <c r="A6565" t="s">
        <v>1729</v>
      </c>
      <c r="B6565">
        <f t="shared" si="102"/>
        <v>3</v>
      </c>
    </row>
    <row r="6566" spans="1:2" x14ac:dyDescent="0.3">
      <c r="A6566" t="s">
        <v>1730</v>
      </c>
      <c r="B6566">
        <f t="shared" si="102"/>
        <v>2</v>
      </c>
    </row>
    <row r="6567" spans="1:2" x14ac:dyDescent="0.3">
      <c r="A6567" t="s">
        <v>1731</v>
      </c>
      <c r="B6567">
        <f t="shared" si="102"/>
        <v>3</v>
      </c>
    </row>
    <row r="6568" spans="1:2" x14ac:dyDescent="0.3">
      <c r="A6568" t="s">
        <v>1732</v>
      </c>
      <c r="B6568">
        <f t="shared" si="102"/>
        <v>8</v>
      </c>
    </row>
    <row r="6569" spans="1:2" x14ac:dyDescent="0.3">
      <c r="A6569" t="s">
        <v>1733</v>
      </c>
      <c r="B6569">
        <f t="shared" si="102"/>
        <v>12</v>
      </c>
    </row>
    <row r="6570" spans="1:2" x14ac:dyDescent="0.3">
      <c r="A6570" t="s">
        <v>1734</v>
      </c>
      <c r="B6570">
        <f t="shared" si="102"/>
        <v>6</v>
      </c>
    </row>
    <row r="6571" spans="1:2" x14ac:dyDescent="0.3">
      <c r="A6571" t="s">
        <v>1735</v>
      </c>
      <c r="B6571">
        <f t="shared" si="102"/>
        <v>4</v>
      </c>
    </row>
    <row r="6572" spans="1:2" x14ac:dyDescent="0.3">
      <c r="A6572" t="s">
        <v>1736</v>
      </c>
      <c r="B6572">
        <f t="shared" si="102"/>
        <v>9</v>
      </c>
    </row>
    <row r="6573" spans="1:2" x14ac:dyDescent="0.3">
      <c r="A6573" t="s">
        <v>1737</v>
      </c>
      <c r="B6573">
        <f t="shared" si="102"/>
        <v>5</v>
      </c>
    </row>
    <row r="6574" spans="1:2" x14ac:dyDescent="0.3">
      <c r="A6574" t="s">
        <v>1738</v>
      </c>
      <c r="B6574">
        <f t="shared" si="102"/>
        <v>2</v>
      </c>
    </row>
    <row r="6575" spans="1:2" x14ac:dyDescent="0.3">
      <c r="A6575" t="s">
        <v>1739</v>
      </c>
      <c r="B6575">
        <f t="shared" si="102"/>
        <v>5</v>
      </c>
    </row>
    <row r="6576" spans="1:2" x14ac:dyDescent="0.3">
      <c r="A6576" t="s">
        <v>1740</v>
      </c>
      <c r="B6576">
        <f t="shared" si="102"/>
        <v>4</v>
      </c>
    </row>
    <row r="6577" spans="1:2" x14ac:dyDescent="0.3">
      <c r="A6577" t="s">
        <v>1741</v>
      </c>
      <c r="B6577">
        <f t="shared" si="102"/>
        <v>4</v>
      </c>
    </row>
    <row r="6578" spans="1:2" x14ac:dyDescent="0.3">
      <c r="A6578" t="s">
        <v>1742</v>
      </c>
      <c r="B6578">
        <f t="shared" si="102"/>
        <v>4</v>
      </c>
    </row>
    <row r="6579" spans="1:2" x14ac:dyDescent="0.3">
      <c r="A6579" t="s">
        <v>1743</v>
      </c>
      <c r="B6579">
        <f t="shared" si="102"/>
        <v>8</v>
      </c>
    </row>
    <row r="6580" spans="1:2" x14ac:dyDescent="0.3">
      <c r="A6580" t="s">
        <v>1744</v>
      </c>
      <c r="B6580">
        <f t="shared" si="102"/>
        <v>11</v>
      </c>
    </row>
    <row r="6581" spans="1:2" x14ac:dyDescent="0.3">
      <c r="A6581" t="s">
        <v>1745</v>
      </c>
      <c r="B6581">
        <f t="shared" si="102"/>
        <v>10</v>
      </c>
    </row>
    <row r="6582" spans="1:2" x14ac:dyDescent="0.3">
      <c r="A6582" t="s">
        <v>1746</v>
      </c>
      <c r="B6582">
        <f t="shared" si="102"/>
        <v>6</v>
      </c>
    </row>
    <row r="6583" spans="1:2" x14ac:dyDescent="0.3">
      <c r="A6583" t="s">
        <v>1747</v>
      </c>
      <c r="B6583">
        <f t="shared" si="102"/>
        <v>10</v>
      </c>
    </row>
    <row r="6584" spans="1:2" x14ac:dyDescent="0.3">
      <c r="A6584" t="s">
        <v>1748</v>
      </c>
      <c r="B6584">
        <f t="shared" si="102"/>
        <v>8</v>
      </c>
    </row>
    <row r="6585" spans="1:2" x14ac:dyDescent="0.3">
      <c r="A6585" t="s">
        <v>1749</v>
      </c>
      <c r="B6585">
        <f t="shared" si="102"/>
        <v>6</v>
      </c>
    </row>
    <row r="6586" spans="1:2" x14ac:dyDescent="0.3">
      <c r="A6586" t="s">
        <v>1750</v>
      </c>
      <c r="B6586">
        <f t="shared" si="102"/>
        <v>5</v>
      </c>
    </row>
    <row r="6587" spans="1:2" x14ac:dyDescent="0.3">
      <c r="A6587" t="s">
        <v>1751</v>
      </c>
      <c r="B6587">
        <f t="shared" si="102"/>
        <v>6</v>
      </c>
    </row>
    <row r="6588" spans="1:2" x14ac:dyDescent="0.3">
      <c r="A6588" t="s">
        <v>1752</v>
      </c>
      <c r="B6588">
        <f t="shared" si="102"/>
        <v>3</v>
      </c>
    </row>
    <row r="6589" spans="1:2" x14ac:dyDescent="0.3">
      <c r="A6589" t="s">
        <v>1753</v>
      </c>
      <c r="B6589">
        <f t="shared" si="102"/>
        <v>5</v>
      </c>
    </row>
    <row r="6590" spans="1:2" x14ac:dyDescent="0.3">
      <c r="A6590" t="s">
        <v>1754</v>
      </c>
      <c r="B6590">
        <f t="shared" si="102"/>
        <v>10</v>
      </c>
    </row>
    <row r="6591" spans="1:2" x14ac:dyDescent="0.3">
      <c r="A6591" t="s">
        <v>1755</v>
      </c>
      <c r="B6591">
        <f t="shared" si="102"/>
        <v>3</v>
      </c>
    </row>
    <row r="6592" spans="1:2" x14ac:dyDescent="0.3">
      <c r="A6592" t="s">
        <v>1756</v>
      </c>
      <c r="B6592">
        <f t="shared" si="102"/>
        <v>8</v>
      </c>
    </row>
    <row r="6593" spans="1:2" x14ac:dyDescent="0.3">
      <c r="A6593" t="s">
        <v>12429</v>
      </c>
      <c r="B6593">
        <f t="shared" si="102"/>
        <v>5</v>
      </c>
    </row>
    <row r="6594" spans="1:2" x14ac:dyDescent="0.3">
      <c r="A6594" t="s">
        <v>1742</v>
      </c>
      <c r="B6594">
        <f t="shared" si="102"/>
        <v>4</v>
      </c>
    </row>
    <row r="6595" spans="1:2" x14ac:dyDescent="0.3">
      <c r="A6595" t="s">
        <v>1757</v>
      </c>
      <c r="B6595">
        <f t="shared" ref="B6595:B6658" si="103">intWordCount(A6595)</f>
        <v>3</v>
      </c>
    </row>
    <row r="6596" spans="1:2" x14ac:dyDescent="0.3">
      <c r="A6596" t="s">
        <v>12430</v>
      </c>
      <c r="B6596">
        <f t="shared" si="103"/>
        <v>3</v>
      </c>
    </row>
    <row r="6597" spans="1:2" x14ac:dyDescent="0.3">
      <c r="A6597" t="s">
        <v>384</v>
      </c>
      <c r="B6597">
        <f t="shared" si="103"/>
        <v>1</v>
      </c>
    </row>
    <row r="6598" spans="1:2" x14ac:dyDescent="0.3">
      <c r="A6598" t="s">
        <v>12431</v>
      </c>
      <c r="B6598">
        <f t="shared" si="103"/>
        <v>3</v>
      </c>
    </row>
    <row r="6599" spans="1:2" x14ac:dyDescent="0.3">
      <c r="A6599" t="s">
        <v>1758</v>
      </c>
      <c r="B6599">
        <f t="shared" si="103"/>
        <v>2</v>
      </c>
    </row>
    <row r="6600" spans="1:2" x14ac:dyDescent="0.3">
      <c r="A6600" t="s">
        <v>1759</v>
      </c>
      <c r="B6600">
        <f t="shared" si="103"/>
        <v>3</v>
      </c>
    </row>
    <row r="6601" spans="1:2" x14ac:dyDescent="0.3">
      <c r="A6601" t="s">
        <v>1760</v>
      </c>
      <c r="B6601">
        <f t="shared" si="103"/>
        <v>3</v>
      </c>
    </row>
    <row r="6602" spans="1:2" x14ac:dyDescent="0.3">
      <c r="A6602" t="s">
        <v>1761</v>
      </c>
      <c r="B6602">
        <f t="shared" si="103"/>
        <v>4</v>
      </c>
    </row>
    <row r="6603" spans="1:2" x14ac:dyDescent="0.3">
      <c r="A6603" t="s">
        <v>1762</v>
      </c>
      <c r="B6603">
        <f t="shared" si="103"/>
        <v>7</v>
      </c>
    </row>
    <row r="6604" spans="1:2" x14ac:dyDescent="0.3">
      <c r="A6604" t="s">
        <v>1763</v>
      </c>
      <c r="B6604">
        <f t="shared" si="103"/>
        <v>8</v>
      </c>
    </row>
    <row r="6605" spans="1:2" x14ac:dyDescent="0.3">
      <c r="A6605" t="s">
        <v>1764</v>
      </c>
      <c r="B6605">
        <f t="shared" si="103"/>
        <v>5</v>
      </c>
    </row>
    <row r="6606" spans="1:2" x14ac:dyDescent="0.3">
      <c r="A6606" t="s">
        <v>1378</v>
      </c>
      <c r="B6606">
        <f t="shared" si="103"/>
        <v>5</v>
      </c>
    </row>
    <row r="6607" spans="1:2" x14ac:dyDescent="0.3">
      <c r="A6607" t="s">
        <v>1765</v>
      </c>
      <c r="B6607">
        <f t="shared" si="103"/>
        <v>4</v>
      </c>
    </row>
    <row r="6608" spans="1:2" x14ac:dyDescent="0.3">
      <c r="A6608" t="s">
        <v>1766</v>
      </c>
      <c r="B6608">
        <f t="shared" si="103"/>
        <v>6</v>
      </c>
    </row>
    <row r="6609" spans="1:2" x14ac:dyDescent="0.3">
      <c r="A6609" t="s">
        <v>1767</v>
      </c>
      <c r="B6609">
        <f t="shared" si="103"/>
        <v>8</v>
      </c>
    </row>
    <row r="6610" spans="1:2" x14ac:dyDescent="0.3">
      <c r="A6610" t="s">
        <v>1768</v>
      </c>
      <c r="B6610">
        <f t="shared" si="103"/>
        <v>4</v>
      </c>
    </row>
    <row r="6611" spans="1:2" x14ac:dyDescent="0.3">
      <c r="A6611" t="s">
        <v>1769</v>
      </c>
      <c r="B6611">
        <f t="shared" si="103"/>
        <v>4</v>
      </c>
    </row>
    <row r="6612" spans="1:2" x14ac:dyDescent="0.3">
      <c r="A6612" t="s">
        <v>12432</v>
      </c>
      <c r="B6612">
        <f t="shared" si="103"/>
        <v>11</v>
      </c>
    </row>
    <row r="6613" spans="1:2" x14ac:dyDescent="0.3">
      <c r="A6613" t="s">
        <v>1770</v>
      </c>
      <c r="B6613">
        <f t="shared" si="103"/>
        <v>4</v>
      </c>
    </row>
    <row r="6614" spans="1:2" x14ac:dyDescent="0.3">
      <c r="A6614" t="s">
        <v>12433</v>
      </c>
      <c r="B6614">
        <f t="shared" si="103"/>
        <v>11</v>
      </c>
    </row>
    <row r="6615" spans="1:2" x14ac:dyDescent="0.3">
      <c r="A6615" t="s">
        <v>1771</v>
      </c>
      <c r="B6615">
        <f t="shared" si="103"/>
        <v>4</v>
      </c>
    </row>
    <row r="6616" spans="1:2" x14ac:dyDescent="0.3">
      <c r="A6616" t="s">
        <v>1772</v>
      </c>
      <c r="B6616">
        <f t="shared" si="103"/>
        <v>3</v>
      </c>
    </row>
    <row r="6617" spans="1:2" x14ac:dyDescent="0.3">
      <c r="A6617" t="s">
        <v>1773</v>
      </c>
      <c r="B6617">
        <f t="shared" si="103"/>
        <v>8</v>
      </c>
    </row>
    <row r="6618" spans="1:2" x14ac:dyDescent="0.3">
      <c r="A6618" t="s">
        <v>1774</v>
      </c>
      <c r="B6618">
        <f t="shared" si="103"/>
        <v>6</v>
      </c>
    </row>
    <row r="6619" spans="1:2" x14ac:dyDescent="0.3">
      <c r="A6619" t="s">
        <v>1775</v>
      </c>
      <c r="B6619">
        <f t="shared" si="103"/>
        <v>5</v>
      </c>
    </row>
    <row r="6620" spans="1:2" x14ac:dyDescent="0.3">
      <c r="A6620" t="s">
        <v>1776</v>
      </c>
      <c r="B6620">
        <f t="shared" si="103"/>
        <v>5</v>
      </c>
    </row>
    <row r="6621" spans="1:2" x14ac:dyDescent="0.3">
      <c r="A6621" t="s">
        <v>1777</v>
      </c>
      <c r="B6621">
        <f t="shared" si="103"/>
        <v>5</v>
      </c>
    </row>
    <row r="6622" spans="1:2" x14ac:dyDescent="0.3">
      <c r="A6622" t="s">
        <v>1778</v>
      </c>
      <c r="B6622">
        <f t="shared" si="103"/>
        <v>4</v>
      </c>
    </row>
    <row r="6623" spans="1:2" x14ac:dyDescent="0.3">
      <c r="A6623" t="s">
        <v>1779</v>
      </c>
      <c r="B6623">
        <f t="shared" si="103"/>
        <v>4</v>
      </c>
    </row>
    <row r="6624" spans="1:2" x14ac:dyDescent="0.3">
      <c r="A6624" t="s">
        <v>12434</v>
      </c>
      <c r="B6624">
        <f t="shared" si="103"/>
        <v>4</v>
      </c>
    </row>
    <row r="6625" spans="1:2" x14ac:dyDescent="0.3">
      <c r="A6625" t="s">
        <v>1780</v>
      </c>
      <c r="B6625">
        <f t="shared" si="103"/>
        <v>4</v>
      </c>
    </row>
    <row r="6626" spans="1:2" x14ac:dyDescent="0.3">
      <c r="A6626" t="s">
        <v>1417</v>
      </c>
      <c r="B6626">
        <f t="shared" si="103"/>
        <v>2</v>
      </c>
    </row>
    <row r="6627" spans="1:2" x14ac:dyDescent="0.3">
      <c r="A6627" t="s">
        <v>1781</v>
      </c>
      <c r="B6627">
        <f t="shared" si="103"/>
        <v>2</v>
      </c>
    </row>
    <row r="6628" spans="1:2" x14ac:dyDescent="0.3">
      <c r="A6628" t="s">
        <v>1782</v>
      </c>
      <c r="B6628">
        <f t="shared" si="103"/>
        <v>2</v>
      </c>
    </row>
    <row r="6629" spans="1:2" x14ac:dyDescent="0.3">
      <c r="A6629" t="s">
        <v>1783</v>
      </c>
      <c r="B6629">
        <f t="shared" si="103"/>
        <v>3</v>
      </c>
    </row>
    <row r="6630" spans="1:2" x14ac:dyDescent="0.3">
      <c r="A6630" t="s">
        <v>1784</v>
      </c>
      <c r="B6630">
        <f t="shared" si="103"/>
        <v>5</v>
      </c>
    </row>
    <row r="6631" spans="1:2" x14ac:dyDescent="0.3">
      <c r="A6631" t="s">
        <v>1785</v>
      </c>
      <c r="B6631">
        <f t="shared" si="103"/>
        <v>3</v>
      </c>
    </row>
    <row r="6632" spans="1:2" x14ac:dyDescent="0.3">
      <c r="A6632" t="s">
        <v>1786</v>
      </c>
      <c r="B6632">
        <f t="shared" si="103"/>
        <v>5</v>
      </c>
    </row>
    <row r="6633" spans="1:2" x14ac:dyDescent="0.3">
      <c r="A6633" t="s">
        <v>1787</v>
      </c>
      <c r="B6633">
        <f t="shared" si="103"/>
        <v>3</v>
      </c>
    </row>
    <row r="6634" spans="1:2" x14ac:dyDescent="0.3">
      <c r="A6634" t="s">
        <v>1788</v>
      </c>
      <c r="B6634">
        <f t="shared" si="103"/>
        <v>6</v>
      </c>
    </row>
    <row r="6635" spans="1:2" x14ac:dyDescent="0.3">
      <c r="A6635" t="s">
        <v>1789</v>
      </c>
      <c r="B6635">
        <f t="shared" si="103"/>
        <v>7</v>
      </c>
    </row>
    <row r="6636" spans="1:2" x14ac:dyDescent="0.3">
      <c r="A6636" t="s">
        <v>1790</v>
      </c>
      <c r="B6636">
        <f t="shared" si="103"/>
        <v>5</v>
      </c>
    </row>
    <row r="6637" spans="1:2" x14ac:dyDescent="0.3">
      <c r="A6637" t="s">
        <v>1791</v>
      </c>
      <c r="B6637">
        <f t="shared" si="103"/>
        <v>48</v>
      </c>
    </row>
    <row r="6638" spans="1:2" x14ac:dyDescent="0.3">
      <c r="A6638" t="s">
        <v>1792</v>
      </c>
      <c r="B6638">
        <f t="shared" si="103"/>
        <v>6</v>
      </c>
    </row>
    <row r="6639" spans="1:2" x14ac:dyDescent="0.3">
      <c r="A6639" t="s">
        <v>1793</v>
      </c>
      <c r="B6639">
        <f t="shared" si="103"/>
        <v>5</v>
      </c>
    </row>
    <row r="6640" spans="1:2" x14ac:dyDescent="0.3">
      <c r="A6640" t="s">
        <v>1794</v>
      </c>
      <c r="B6640">
        <f t="shared" si="103"/>
        <v>4</v>
      </c>
    </row>
    <row r="6641" spans="1:2" x14ac:dyDescent="0.3">
      <c r="A6641" t="s">
        <v>1795</v>
      </c>
      <c r="B6641">
        <f t="shared" si="103"/>
        <v>4</v>
      </c>
    </row>
    <row r="6642" spans="1:2" x14ac:dyDescent="0.3">
      <c r="A6642" t="s">
        <v>1796</v>
      </c>
      <c r="B6642">
        <f t="shared" si="103"/>
        <v>3</v>
      </c>
    </row>
    <row r="6643" spans="1:2" x14ac:dyDescent="0.3">
      <c r="A6643" t="s">
        <v>1797</v>
      </c>
      <c r="B6643">
        <f t="shared" si="103"/>
        <v>5</v>
      </c>
    </row>
    <row r="6644" spans="1:2" x14ac:dyDescent="0.3">
      <c r="A6644" t="s">
        <v>12435</v>
      </c>
      <c r="B6644">
        <f t="shared" si="103"/>
        <v>49</v>
      </c>
    </row>
    <row r="6645" spans="1:2" x14ac:dyDescent="0.3">
      <c r="A6645" t="s">
        <v>1798</v>
      </c>
      <c r="B6645">
        <f t="shared" si="103"/>
        <v>3</v>
      </c>
    </row>
    <row r="6646" spans="1:2" x14ac:dyDescent="0.3">
      <c r="A6646" t="s">
        <v>1799</v>
      </c>
      <c r="B6646">
        <f t="shared" si="103"/>
        <v>3</v>
      </c>
    </row>
    <row r="6647" spans="1:2" x14ac:dyDescent="0.3">
      <c r="A6647" t="s">
        <v>1206</v>
      </c>
      <c r="B6647">
        <f t="shared" si="103"/>
        <v>1</v>
      </c>
    </row>
    <row r="6648" spans="1:2" x14ac:dyDescent="0.3">
      <c r="A6648" t="s">
        <v>1800</v>
      </c>
      <c r="B6648">
        <f t="shared" si="103"/>
        <v>6</v>
      </c>
    </row>
    <row r="6649" spans="1:2" x14ac:dyDescent="0.3">
      <c r="A6649" t="s">
        <v>1801</v>
      </c>
      <c r="B6649">
        <f t="shared" si="103"/>
        <v>2</v>
      </c>
    </row>
    <row r="6650" spans="1:2" x14ac:dyDescent="0.3">
      <c r="A6650" t="s">
        <v>12436</v>
      </c>
      <c r="B6650">
        <f t="shared" si="103"/>
        <v>29</v>
      </c>
    </row>
    <row r="6651" spans="1:2" x14ac:dyDescent="0.3">
      <c r="A6651" t="s">
        <v>1802</v>
      </c>
      <c r="B6651">
        <f t="shared" si="103"/>
        <v>2</v>
      </c>
    </row>
    <row r="6652" spans="1:2" x14ac:dyDescent="0.3">
      <c r="A6652" t="s">
        <v>1803</v>
      </c>
      <c r="B6652">
        <f t="shared" si="103"/>
        <v>1</v>
      </c>
    </row>
    <row r="6653" spans="1:2" x14ac:dyDescent="0.3">
      <c r="A6653" t="s">
        <v>1804</v>
      </c>
      <c r="B6653">
        <f t="shared" si="103"/>
        <v>11</v>
      </c>
    </row>
    <row r="6654" spans="1:2" x14ac:dyDescent="0.3">
      <c r="A6654" t="s">
        <v>1805</v>
      </c>
      <c r="B6654">
        <f t="shared" si="103"/>
        <v>15</v>
      </c>
    </row>
    <row r="6655" spans="1:2" x14ac:dyDescent="0.3">
      <c r="A6655" t="s">
        <v>1806</v>
      </c>
      <c r="B6655">
        <f t="shared" si="103"/>
        <v>8</v>
      </c>
    </row>
    <row r="6656" spans="1:2" x14ac:dyDescent="0.3">
      <c r="A6656" t="s">
        <v>982</v>
      </c>
      <c r="B6656">
        <f t="shared" si="103"/>
        <v>1</v>
      </c>
    </row>
    <row r="6657" spans="1:2" x14ac:dyDescent="0.3">
      <c r="A6657" t="s">
        <v>12437</v>
      </c>
      <c r="B6657">
        <f t="shared" si="103"/>
        <v>16</v>
      </c>
    </row>
    <row r="6658" spans="1:2" x14ac:dyDescent="0.3">
      <c r="A6658" t="s">
        <v>1807</v>
      </c>
      <c r="B6658">
        <f t="shared" si="103"/>
        <v>7</v>
      </c>
    </row>
    <row r="6659" spans="1:2" x14ac:dyDescent="0.3">
      <c r="A6659" t="s">
        <v>1808</v>
      </c>
      <c r="B6659">
        <f t="shared" ref="B6659:B6722" si="104">intWordCount(A6659)</f>
        <v>7</v>
      </c>
    </row>
    <row r="6660" spans="1:2" x14ac:dyDescent="0.3">
      <c r="A6660" t="s">
        <v>1809</v>
      </c>
      <c r="B6660">
        <f t="shared" si="104"/>
        <v>5</v>
      </c>
    </row>
    <row r="6661" spans="1:2" x14ac:dyDescent="0.3">
      <c r="A6661" t="s">
        <v>1810</v>
      </c>
      <c r="B6661">
        <f t="shared" si="104"/>
        <v>6</v>
      </c>
    </row>
    <row r="6662" spans="1:2" x14ac:dyDescent="0.3">
      <c r="A6662" t="s">
        <v>1811</v>
      </c>
      <c r="B6662">
        <f t="shared" si="104"/>
        <v>5</v>
      </c>
    </row>
    <row r="6663" spans="1:2" x14ac:dyDescent="0.3">
      <c r="A6663" t="s">
        <v>1812</v>
      </c>
      <c r="B6663">
        <f t="shared" si="104"/>
        <v>7</v>
      </c>
    </row>
    <row r="6664" spans="1:2" x14ac:dyDescent="0.3">
      <c r="A6664" t="s">
        <v>1813</v>
      </c>
      <c r="B6664">
        <f t="shared" si="104"/>
        <v>3</v>
      </c>
    </row>
    <row r="6665" spans="1:2" x14ac:dyDescent="0.3">
      <c r="A6665" t="s">
        <v>1814</v>
      </c>
      <c r="B6665">
        <f t="shared" si="104"/>
        <v>3</v>
      </c>
    </row>
    <row r="6666" spans="1:2" x14ac:dyDescent="0.3">
      <c r="A6666" t="s">
        <v>1815</v>
      </c>
      <c r="B6666">
        <f t="shared" si="104"/>
        <v>5</v>
      </c>
    </row>
    <row r="6667" spans="1:2" x14ac:dyDescent="0.3">
      <c r="A6667" t="s">
        <v>1816</v>
      </c>
      <c r="B6667">
        <f t="shared" si="104"/>
        <v>4</v>
      </c>
    </row>
    <row r="6668" spans="1:2" x14ac:dyDescent="0.3">
      <c r="A6668" t="s">
        <v>1635</v>
      </c>
      <c r="B6668">
        <f t="shared" si="104"/>
        <v>5</v>
      </c>
    </row>
    <row r="6669" spans="1:2" x14ac:dyDescent="0.3">
      <c r="A6669" t="s">
        <v>1817</v>
      </c>
      <c r="B6669">
        <f t="shared" si="104"/>
        <v>3</v>
      </c>
    </row>
    <row r="6670" spans="1:2" x14ac:dyDescent="0.3">
      <c r="A6670" t="s">
        <v>1818</v>
      </c>
      <c r="B6670">
        <f t="shared" si="104"/>
        <v>7</v>
      </c>
    </row>
    <row r="6671" spans="1:2" x14ac:dyDescent="0.3">
      <c r="A6671" t="s">
        <v>1819</v>
      </c>
      <c r="B6671">
        <f t="shared" si="104"/>
        <v>6</v>
      </c>
    </row>
    <row r="6672" spans="1:2" x14ac:dyDescent="0.3">
      <c r="A6672" t="s">
        <v>1820</v>
      </c>
      <c r="B6672">
        <f t="shared" si="104"/>
        <v>3</v>
      </c>
    </row>
    <row r="6673" spans="1:2" x14ac:dyDescent="0.3">
      <c r="A6673" t="s">
        <v>12438</v>
      </c>
      <c r="B6673">
        <f t="shared" si="104"/>
        <v>3</v>
      </c>
    </row>
    <row r="6674" spans="1:2" x14ac:dyDescent="0.3">
      <c r="A6674" t="s">
        <v>1821</v>
      </c>
      <c r="B6674">
        <f t="shared" si="104"/>
        <v>5</v>
      </c>
    </row>
    <row r="6675" spans="1:2" x14ac:dyDescent="0.3">
      <c r="A6675" t="s">
        <v>1822</v>
      </c>
      <c r="B6675">
        <f t="shared" si="104"/>
        <v>4</v>
      </c>
    </row>
    <row r="6676" spans="1:2" x14ac:dyDescent="0.3">
      <c r="A6676" t="s">
        <v>1823</v>
      </c>
      <c r="B6676">
        <f t="shared" si="104"/>
        <v>4</v>
      </c>
    </row>
    <row r="6677" spans="1:2" x14ac:dyDescent="0.3">
      <c r="A6677" t="s">
        <v>1824</v>
      </c>
      <c r="B6677">
        <f t="shared" si="104"/>
        <v>4</v>
      </c>
    </row>
    <row r="6678" spans="1:2" x14ac:dyDescent="0.3">
      <c r="A6678" t="s">
        <v>1825</v>
      </c>
      <c r="B6678">
        <f t="shared" si="104"/>
        <v>4</v>
      </c>
    </row>
    <row r="6679" spans="1:2" x14ac:dyDescent="0.3">
      <c r="A6679" t="s">
        <v>1826</v>
      </c>
      <c r="B6679">
        <f t="shared" si="104"/>
        <v>3</v>
      </c>
    </row>
    <row r="6680" spans="1:2" x14ac:dyDescent="0.3">
      <c r="A6680" t="s">
        <v>529</v>
      </c>
      <c r="B6680">
        <f t="shared" si="104"/>
        <v>2</v>
      </c>
    </row>
    <row r="6681" spans="1:2" x14ac:dyDescent="0.3">
      <c r="A6681" t="s">
        <v>568</v>
      </c>
      <c r="B6681">
        <f t="shared" si="104"/>
        <v>3</v>
      </c>
    </row>
    <row r="6682" spans="1:2" x14ac:dyDescent="0.3">
      <c r="A6682" t="s">
        <v>731</v>
      </c>
      <c r="B6682">
        <f t="shared" si="104"/>
        <v>3</v>
      </c>
    </row>
    <row r="6683" spans="1:2" x14ac:dyDescent="0.3">
      <c r="A6683" t="s">
        <v>555</v>
      </c>
      <c r="B6683">
        <f t="shared" si="104"/>
        <v>4</v>
      </c>
    </row>
    <row r="6684" spans="1:2" x14ac:dyDescent="0.3">
      <c r="A6684" t="s">
        <v>982</v>
      </c>
      <c r="B6684">
        <f t="shared" si="104"/>
        <v>1</v>
      </c>
    </row>
    <row r="6685" spans="1:2" x14ac:dyDescent="0.3">
      <c r="A6685" t="s">
        <v>1827</v>
      </c>
      <c r="B6685">
        <f t="shared" si="104"/>
        <v>3</v>
      </c>
    </row>
    <row r="6686" spans="1:2" x14ac:dyDescent="0.3">
      <c r="A6686" t="s">
        <v>1828</v>
      </c>
      <c r="B6686">
        <f t="shared" si="104"/>
        <v>12</v>
      </c>
    </row>
    <row r="6687" spans="1:2" x14ac:dyDescent="0.3">
      <c r="A6687" t="s">
        <v>1829</v>
      </c>
      <c r="B6687">
        <f t="shared" si="104"/>
        <v>10</v>
      </c>
    </row>
    <row r="6688" spans="1:2" x14ac:dyDescent="0.3">
      <c r="A6688" t="s">
        <v>1830</v>
      </c>
      <c r="B6688">
        <f t="shared" si="104"/>
        <v>4</v>
      </c>
    </row>
    <row r="6689" spans="1:2" x14ac:dyDescent="0.3">
      <c r="A6689" t="s">
        <v>1831</v>
      </c>
      <c r="B6689">
        <f t="shared" si="104"/>
        <v>5</v>
      </c>
    </row>
    <row r="6690" spans="1:2" x14ac:dyDescent="0.3">
      <c r="A6690" t="s">
        <v>1832</v>
      </c>
      <c r="B6690">
        <f t="shared" si="104"/>
        <v>5</v>
      </c>
    </row>
    <row r="6691" spans="1:2" x14ac:dyDescent="0.3">
      <c r="A6691" t="s">
        <v>1833</v>
      </c>
      <c r="B6691">
        <f t="shared" si="104"/>
        <v>5</v>
      </c>
    </row>
    <row r="6692" spans="1:2" x14ac:dyDescent="0.3">
      <c r="A6692" t="s">
        <v>1834</v>
      </c>
      <c r="B6692">
        <f t="shared" si="104"/>
        <v>5</v>
      </c>
    </row>
    <row r="6693" spans="1:2" x14ac:dyDescent="0.3">
      <c r="A6693" t="s">
        <v>1835</v>
      </c>
      <c r="B6693">
        <f t="shared" si="104"/>
        <v>5</v>
      </c>
    </row>
    <row r="6694" spans="1:2" x14ac:dyDescent="0.3">
      <c r="A6694" t="s">
        <v>1836</v>
      </c>
      <c r="B6694">
        <f t="shared" si="104"/>
        <v>11</v>
      </c>
    </row>
    <row r="6695" spans="1:2" x14ac:dyDescent="0.3">
      <c r="A6695" t="s">
        <v>1837</v>
      </c>
      <c r="B6695">
        <f t="shared" si="104"/>
        <v>17</v>
      </c>
    </row>
    <row r="6696" spans="1:2" x14ac:dyDescent="0.3">
      <c r="A6696" t="s">
        <v>1838</v>
      </c>
      <c r="B6696">
        <f t="shared" si="104"/>
        <v>8</v>
      </c>
    </row>
    <row r="6697" spans="1:2" x14ac:dyDescent="0.3">
      <c r="A6697" t="s">
        <v>1839</v>
      </c>
      <c r="B6697">
        <f t="shared" si="104"/>
        <v>3</v>
      </c>
    </row>
    <row r="6698" spans="1:2" x14ac:dyDescent="0.3">
      <c r="A6698" t="s">
        <v>1840</v>
      </c>
      <c r="B6698">
        <f t="shared" si="104"/>
        <v>17</v>
      </c>
    </row>
    <row r="6699" spans="1:2" x14ac:dyDescent="0.3">
      <c r="A6699" t="s">
        <v>1841</v>
      </c>
      <c r="B6699">
        <f t="shared" si="104"/>
        <v>14</v>
      </c>
    </row>
    <row r="6700" spans="1:2" x14ac:dyDescent="0.3">
      <c r="A6700" t="s">
        <v>1842</v>
      </c>
      <c r="B6700">
        <f t="shared" si="104"/>
        <v>15</v>
      </c>
    </row>
    <row r="6701" spans="1:2" x14ac:dyDescent="0.3">
      <c r="A6701" t="s">
        <v>1843</v>
      </c>
      <c r="B6701">
        <f t="shared" si="104"/>
        <v>6</v>
      </c>
    </row>
    <row r="6702" spans="1:2" x14ac:dyDescent="0.3">
      <c r="A6702" t="s">
        <v>1844</v>
      </c>
      <c r="B6702">
        <f t="shared" si="104"/>
        <v>18</v>
      </c>
    </row>
    <row r="6703" spans="1:2" x14ac:dyDescent="0.3">
      <c r="A6703" t="s">
        <v>1845</v>
      </c>
      <c r="B6703">
        <f t="shared" si="104"/>
        <v>9</v>
      </c>
    </row>
    <row r="6704" spans="1:2" x14ac:dyDescent="0.3">
      <c r="A6704" t="s">
        <v>1846</v>
      </c>
      <c r="B6704">
        <f t="shared" si="104"/>
        <v>6</v>
      </c>
    </row>
    <row r="6705" spans="1:2" x14ac:dyDescent="0.3">
      <c r="A6705" t="s">
        <v>1847</v>
      </c>
      <c r="B6705">
        <f t="shared" si="104"/>
        <v>6</v>
      </c>
    </row>
    <row r="6706" spans="1:2" x14ac:dyDescent="0.3">
      <c r="A6706" t="s">
        <v>1848</v>
      </c>
      <c r="B6706">
        <f t="shared" si="104"/>
        <v>21</v>
      </c>
    </row>
    <row r="6707" spans="1:2" x14ac:dyDescent="0.3">
      <c r="A6707" t="s">
        <v>1849</v>
      </c>
      <c r="B6707">
        <f t="shared" si="104"/>
        <v>13</v>
      </c>
    </row>
    <row r="6708" spans="1:2" x14ac:dyDescent="0.3">
      <c r="A6708" t="s">
        <v>1850</v>
      </c>
      <c r="B6708">
        <f t="shared" si="104"/>
        <v>8</v>
      </c>
    </row>
    <row r="6709" spans="1:2" x14ac:dyDescent="0.3">
      <c r="A6709" t="s">
        <v>1851</v>
      </c>
      <c r="B6709">
        <f t="shared" si="104"/>
        <v>5</v>
      </c>
    </row>
    <row r="6710" spans="1:2" x14ac:dyDescent="0.3">
      <c r="A6710" t="s">
        <v>1852</v>
      </c>
      <c r="B6710">
        <f t="shared" si="104"/>
        <v>6</v>
      </c>
    </row>
    <row r="6711" spans="1:2" x14ac:dyDescent="0.3">
      <c r="A6711" t="s">
        <v>1853</v>
      </c>
      <c r="B6711">
        <f t="shared" si="104"/>
        <v>10</v>
      </c>
    </row>
    <row r="6712" spans="1:2" x14ac:dyDescent="0.3">
      <c r="A6712" t="s">
        <v>1854</v>
      </c>
      <c r="B6712">
        <f t="shared" si="104"/>
        <v>9</v>
      </c>
    </row>
    <row r="6713" spans="1:2" x14ac:dyDescent="0.3">
      <c r="A6713" t="s">
        <v>1855</v>
      </c>
      <c r="B6713">
        <f t="shared" si="104"/>
        <v>3</v>
      </c>
    </row>
    <row r="6714" spans="1:2" x14ac:dyDescent="0.3">
      <c r="A6714" t="s">
        <v>1856</v>
      </c>
      <c r="B6714">
        <f t="shared" si="104"/>
        <v>7</v>
      </c>
    </row>
    <row r="6715" spans="1:2" x14ac:dyDescent="0.3">
      <c r="A6715" t="s">
        <v>787</v>
      </c>
      <c r="B6715">
        <f t="shared" si="104"/>
        <v>2</v>
      </c>
    </row>
    <row r="6716" spans="1:2" x14ac:dyDescent="0.3">
      <c r="A6716" t="s">
        <v>1857</v>
      </c>
      <c r="B6716">
        <f t="shared" si="104"/>
        <v>8</v>
      </c>
    </row>
    <row r="6717" spans="1:2" x14ac:dyDescent="0.3">
      <c r="A6717" t="s">
        <v>1858</v>
      </c>
      <c r="B6717">
        <f t="shared" si="104"/>
        <v>8</v>
      </c>
    </row>
    <row r="6718" spans="1:2" x14ac:dyDescent="0.3">
      <c r="A6718" t="s">
        <v>1859</v>
      </c>
      <c r="B6718">
        <f t="shared" si="104"/>
        <v>3</v>
      </c>
    </row>
    <row r="6719" spans="1:2" x14ac:dyDescent="0.3">
      <c r="A6719" t="s">
        <v>1860</v>
      </c>
      <c r="B6719">
        <f t="shared" si="104"/>
        <v>6</v>
      </c>
    </row>
    <row r="6720" spans="1:2" x14ac:dyDescent="0.3">
      <c r="A6720" t="s">
        <v>1861</v>
      </c>
      <c r="B6720">
        <f t="shared" si="104"/>
        <v>2</v>
      </c>
    </row>
    <row r="6721" spans="1:2" x14ac:dyDescent="0.3">
      <c r="A6721" t="s">
        <v>1862</v>
      </c>
      <c r="B6721">
        <f t="shared" si="104"/>
        <v>4</v>
      </c>
    </row>
    <row r="6722" spans="1:2" x14ac:dyDescent="0.3">
      <c r="A6722" t="s">
        <v>12439</v>
      </c>
      <c r="B6722">
        <f t="shared" si="104"/>
        <v>49</v>
      </c>
    </row>
    <row r="6723" spans="1:2" x14ac:dyDescent="0.3">
      <c r="A6723" t="s">
        <v>1863</v>
      </c>
      <c r="B6723">
        <f t="shared" ref="B6723:B6786" si="105">intWordCount(A6723)</f>
        <v>11</v>
      </c>
    </row>
    <row r="6724" spans="1:2" x14ac:dyDescent="0.3">
      <c r="A6724" t="s">
        <v>1864</v>
      </c>
      <c r="B6724">
        <f t="shared" si="105"/>
        <v>12</v>
      </c>
    </row>
    <row r="6725" spans="1:2" x14ac:dyDescent="0.3">
      <c r="A6725" t="s">
        <v>1865</v>
      </c>
      <c r="B6725">
        <f t="shared" si="105"/>
        <v>3</v>
      </c>
    </row>
    <row r="6726" spans="1:2" x14ac:dyDescent="0.3">
      <c r="A6726" t="s">
        <v>1866</v>
      </c>
      <c r="B6726">
        <f t="shared" si="105"/>
        <v>7</v>
      </c>
    </row>
    <row r="6727" spans="1:2" x14ac:dyDescent="0.3">
      <c r="A6727" t="s">
        <v>1867</v>
      </c>
      <c r="B6727">
        <f t="shared" si="105"/>
        <v>7</v>
      </c>
    </row>
    <row r="6728" spans="1:2" x14ac:dyDescent="0.3">
      <c r="A6728" t="s">
        <v>1868</v>
      </c>
      <c r="B6728">
        <f t="shared" si="105"/>
        <v>6</v>
      </c>
    </row>
    <row r="6729" spans="1:2" x14ac:dyDescent="0.3">
      <c r="A6729" t="s">
        <v>1869</v>
      </c>
      <c r="B6729">
        <f t="shared" si="105"/>
        <v>6</v>
      </c>
    </row>
    <row r="6730" spans="1:2" x14ac:dyDescent="0.3">
      <c r="A6730" t="s">
        <v>1870</v>
      </c>
      <c r="B6730">
        <f t="shared" si="105"/>
        <v>18</v>
      </c>
    </row>
    <row r="6731" spans="1:2" x14ac:dyDescent="0.3">
      <c r="A6731" t="s">
        <v>12440</v>
      </c>
      <c r="B6731">
        <f t="shared" si="105"/>
        <v>24</v>
      </c>
    </row>
    <row r="6732" spans="1:2" x14ac:dyDescent="0.3">
      <c r="A6732" t="s">
        <v>1871</v>
      </c>
      <c r="B6732">
        <f t="shared" si="105"/>
        <v>6</v>
      </c>
    </row>
    <row r="6733" spans="1:2" x14ac:dyDescent="0.3">
      <c r="A6733" t="s">
        <v>1872</v>
      </c>
      <c r="B6733">
        <f t="shared" si="105"/>
        <v>6</v>
      </c>
    </row>
    <row r="6734" spans="1:2" x14ac:dyDescent="0.3">
      <c r="A6734" t="s">
        <v>1873</v>
      </c>
      <c r="B6734">
        <f t="shared" si="105"/>
        <v>13</v>
      </c>
    </row>
    <row r="6735" spans="1:2" x14ac:dyDescent="0.3">
      <c r="A6735" t="s">
        <v>1874</v>
      </c>
      <c r="B6735">
        <f t="shared" si="105"/>
        <v>8</v>
      </c>
    </row>
    <row r="6736" spans="1:2" x14ac:dyDescent="0.3">
      <c r="A6736" t="s">
        <v>1875</v>
      </c>
      <c r="B6736">
        <f t="shared" si="105"/>
        <v>5</v>
      </c>
    </row>
    <row r="6737" spans="1:2" x14ac:dyDescent="0.3">
      <c r="A6737" t="s">
        <v>1876</v>
      </c>
      <c r="B6737">
        <f t="shared" si="105"/>
        <v>5</v>
      </c>
    </row>
    <row r="6738" spans="1:2" x14ac:dyDescent="0.3">
      <c r="A6738" t="s">
        <v>1877</v>
      </c>
      <c r="B6738">
        <f t="shared" si="105"/>
        <v>10</v>
      </c>
    </row>
    <row r="6739" spans="1:2" x14ac:dyDescent="0.3">
      <c r="A6739" t="s">
        <v>1878</v>
      </c>
      <c r="B6739">
        <f t="shared" si="105"/>
        <v>13</v>
      </c>
    </row>
    <row r="6740" spans="1:2" x14ac:dyDescent="0.3">
      <c r="A6740" t="s">
        <v>1879</v>
      </c>
      <c r="B6740">
        <f t="shared" si="105"/>
        <v>22</v>
      </c>
    </row>
    <row r="6741" spans="1:2" x14ac:dyDescent="0.3">
      <c r="A6741" t="s">
        <v>834</v>
      </c>
      <c r="B6741">
        <f t="shared" si="105"/>
        <v>2</v>
      </c>
    </row>
    <row r="6742" spans="1:2" x14ac:dyDescent="0.3">
      <c r="A6742" t="s">
        <v>1880</v>
      </c>
      <c r="B6742">
        <f t="shared" si="105"/>
        <v>9</v>
      </c>
    </row>
    <row r="6743" spans="1:2" x14ac:dyDescent="0.3">
      <c r="A6743" t="s">
        <v>1881</v>
      </c>
      <c r="B6743">
        <f t="shared" si="105"/>
        <v>7</v>
      </c>
    </row>
    <row r="6744" spans="1:2" x14ac:dyDescent="0.3">
      <c r="A6744" t="s">
        <v>1882</v>
      </c>
      <c r="B6744">
        <f t="shared" si="105"/>
        <v>5</v>
      </c>
    </row>
    <row r="6745" spans="1:2" x14ac:dyDescent="0.3">
      <c r="A6745" t="s">
        <v>1883</v>
      </c>
      <c r="B6745">
        <f t="shared" si="105"/>
        <v>5</v>
      </c>
    </row>
    <row r="6746" spans="1:2" x14ac:dyDescent="0.3">
      <c r="A6746" t="s">
        <v>1884</v>
      </c>
      <c r="B6746">
        <f t="shared" si="105"/>
        <v>6</v>
      </c>
    </row>
    <row r="6747" spans="1:2" x14ac:dyDescent="0.3">
      <c r="A6747" t="s">
        <v>1885</v>
      </c>
      <c r="B6747">
        <f t="shared" si="105"/>
        <v>2</v>
      </c>
    </row>
    <row r="6748" spans="1:2" x14ac:dyDescent="0.3">
      <c r="A6748" t="s">
        <v>1886</v>
      </c>
      <c r="B6748">
        <f t="shared" si="105"/>
        <v>6</v>
      </c>
    </row>
    <row r="6749" spans="1:2" x14ac:dyDescent="0.3">
      <c r="A6749" t="s">
        <v>1887</v>
      </c>
      <c r="B6749">
        <f t="shared" si="105"/>
        <v>5</v>
      </c>
    </row>
    <row r="6750" spans="1:2" x14ac:dyDescent="0.3">
      <c r="A6750" t="s">
        <v>1888</v>
      </c>
      <c r="B6750">
        <f t="shared" si="105"/>
        <v>4</v>
      </c>
    </row>
    <row r="6751" spans="1:2" x14ac:dyDescent="0.3">
      <c r="A6751" t="s">
        <v>1889</v>
      </c>
      <c r="B6751">
        <f t="shared" si="105"/>
        <v>6</v>
      </c>
    </row>
    <row r="6752" spans="1:2" x14ac:dyDescent="0.3">
      <c r="A6752" t="s">
        <v>1890</v>
      </c>
      <c r="B6752">
        <f t="shared" si="105"/>
        <v>3</v>
      </c>
    </row>
    <row r="6753" spans="1:2" x14ac:dyDescent="0.3">
      <c r="A6753" t="s">
        <v>1891</v>
      </c>
      <c r="B6753">
        <f t="shared" si="105"/>
        <v>5</v>
      </c>
    </row>
    <row r="6754" spans="1:2" x14ac:dyDescent="0.3">
      <c r="A6754" t="s">
        <v>1892</v>
      </c>
      <c r="B6754">
        <f t="shared" si="105"/>
        <v>2</v>
      </c>
    </row>
    <row r="6755" spans="1:2" x14ac:dyDescent="0.3">
      <c r="A6755" t="s">
        <v>1893</v>
      </c>
      <c r="B6755">
        <f t="shared" si="105"/>
        <v>5</v>
      </c>
    </row>
    <row r="6756" spans="1:2" x14ac:dyDescent="0.3">
      <c r="A6756" t="s">
        <v>1894</v>
      </c>
      <c r="B6756">
        <f t="shared" si="105"/>
        <v>4</v>
      </c>
    </row>
    <row r="6757" spans="1:2" x14ac:dyDescent="0.3">
      <c r="A6757" t="s">
        <v>1895</v>
      </c>
      <c r="B6757">
        <f t="shared" si="105"/>
        <v>4</v>
      </c>
    </row>
    <row r="6758" spans="1:2" x14ac:dyDescent="0.3">
      <c r="A6758" t="s">
        <v>1896</v>
      </c>
      <c r="B6758">
        <f t="shared" si="105"/>
        <v>3</v>
      </c>
    </row>
    <row r="6759" spans="1:2" x14ac:dyDescent="0.3">
      <c r="A6759" t="s">
        <v>1897</v>
      </c>
      <c r="B6759">
        <f t="shared" si="105"/>
        <v>4</v>
      </c>
    </row>
    <row r="6760" spans="1:2" x14ac:dyDescent="0.3">
      <c r="A6760" t="s">
        <v>1898</v>
      </c>
      <c r="B6760">
        <f t="shared" si="105"/>
        <v>5</v>
      </c>
    </row>
    <row r="6761" spans="1:2" x14ac:dyDescent="0.3">
      <c r="A6761" t="s">
        <v>1899</v>
      </c>
      <c r="B6761">
        <f t="shared" si="105"/>
        <v>5</v>
      </c>
    </row>
    <row r="6762" spans="1:2" x14ac:dyDescent="0.3">
      <c r="A6762" t="s">
        <v>1900</v>
      </c>
      <c r="B6762">
        <f t="shared" si="105"/>
        <v>4</v>
      </c>
    </row>
    <row r="6763" spans="1:2" x14ac:dyDescent="0.3">
      <c r="A6763" t="s">
        <v>1901</v>
      </c>
      <c r="B6763">
        <f t="shared" si="105"/>
        <v>2</v>
      </c>
    </row>
    <row r="6764" spans="1:2" x14ac:dyDescent="0.3">
      <c r="A6764" t="s">
        <v>1902</v>
      </c>
      <c r="B6764">
        <f t="shared" si="105"/>
        <v>5</v>
      </c>
    </row>
    <row r="6765" spans="1:2" x14ac:dyDescent="0.3">
      <c r="A6765" t="s">
        <v>1903</v>
      </c>
      <c r="B6765">
        <f t="shared" si="105"/>
        <v>7</v>
      </c>
    </row>
    <row r="6766" spans="1:2" x14ac:dyDescent="0.3">
      <c r="A6766" t="s">
        <v>1905</v>
      </c>
      <c r="B6766">
        <f t="shared" si="105"/>
        <v>4</v>
      </c>
    </row>
    <row r="6767" spans="1:2" x14ac:dyDescent="0.3">
      <c r="A6767" t="s">
        <v>1904</v>
      </c>
      <c r="B6767">
        <f t="shared" si="105"/>
        <v>5</v>
      </c>
    </row>
    <row r="6768" spans="1:2" x14ac:dyDescent="0.3">
      <c r="A6768" t="s">
        <v>1905</v>
      </c>
      <c r="B6768">
        <f t="shared" si="105"/>
        <v>4</v>
      </c>
    </row>
    <row r="6769" spans="1:2" x14ac:dyDescent="0.3">
      <c r="A6769" t="s">
        <v>1906</v>
      </c>
      <c r="B6769">
        <f t="shared" si="105"/>
        <v>4</v>
      </c>
    </row>
    <row r="6770" spans="1:2" x14ac:dyDescent="0.3">
      <c r="A6770" t="s">
        <v>1907</v>
      </c>
      <c r="B6770">
        <f t="shared" si="105"/>
        <v>5</v>
      </c>
    </row>
    <row r="6771" spans="1:2" x14ac:dyDescent="0.3">
      <c r="A6771" t="s">
        <v>1908</v>
      </c>
      <c r="B6771">
        <f t="shared" si="105"/>
        <v>6</v>
      </c>
    </row>
    <row r="6772" spans="1:2" x14ac:dyDescent="0.3">
      <c r="A6772" t="s">
        <v>12441</v>
      </c>
      <c r="B6772">
        <f t="shared" si="105"/>
        <v>4</v>
      </c>
    </row>
    <row r="6773" spans="1:2" x14ac:dyDescent="0.3">
      <c r="A6773" t="s">
        <v>1909</v>
      </c>
      <c r="B6773">
        <f t="shared" si="105"/>
        <v>4</v>
      </c>
    </row>
    <row r="6774" spans="1:2" x14ac:dyDescent="0.3">
      <c r="A6774" t="s">
        <v>12442</v>
      </c>
      <c r="B6774">
        <f t="shared" si="105"/>
        <v>2</v>
      </c>
    </row>
    <row r="6775" spans="1:2" x14ac:dyDescent="0.3">
      <c r="A6775" t="s">
        <v>1910</v>
      </c>
      <c r="B6775">
        <f t="shared" si="105"/>
        <v>2</v>
      </c>
    </row>
    <row r="6776" spans="1:2" x14ac:dyDescent="0.3">
      <c r="A6776" t="s">
        <v>1911</v>
      </c>
      <c r="B6776">
        <f t="shared" si="105"/>
        <v>4</v>
      </c>
    </row>
    <row r="6777" spans="1:2" x14ac:dyDescent="0.3">
      <c r="A6777" t="s">
        <v>1912</v>
      </c>
      <c r="B6777">
        <f t="shared" si="105"/>
        <v>3</v>
      </c>
    </row>
    <row r="6778" spans="1:2" x14ac:dyDescent="0.3">
      <c r="A6778" t="s">
        <v>1913</v>
      </c>
      <c r="B6778">
        <f t="shared" si="105"/>
        <v>2</v>
      </c>
    </row>
    <row r="6779" spans="1:2" x14ac:dyDescent="0.3">
      <c r="A6779" t="s">
        <v>1914</v>
      </c>
      <c r="B6779">
        <f t="shared" si="105"/>
        <v>3</v>
      </c>
    </row>
    <row r="6780" spans="1:2" x14ac:dyDescent="0.3">
      <c r="A6780" t="s">
        <v>834</v>
      </c>
      <c r="B6780">
        <f t="shared" si="105"/>
        <v>2</v>
      </c>
    </row>
    <row r="6781" spans="1:2" x14ac:dyDescent="0.3">
      <c r="A6781" t="s">
        <v>1915</v>
      </c>
      <c r="B6781">
        <f t="shared" si="105"/>
        <v>3</v>
      </c>
    </row>
    <row r="6782" spans="1:2" x14ac:dyDescent="0.3">
      <c r="A6782" t="s">
        <v>501</v>
      </c>
      <c r="B6782">
        <f t="shared" si="105"/>
        <v>3</v>
      </c>
    </row>
    <row r="6783" spans="1:2" x14ac:dyDescent="0.3">
      <c r="A6783" t="s">
        <v>1916</v>
      </c>
      <c r="B6783">
        <f t="shared" si="105"/>
        <v>3</v>
      </c>
    </row>
    <row r="6784" spans="1:2" x14ac:dyDescent="0.3">
      <c r="A6784" t="s">
        <v>1917</v>
      </c>
      <c r="B6784">
        <f t="shared" si="105"/>
        <v>6</v>
      </c>
    </row>
    <row r="6785" spans="1:2" x14ac:dyDescent="0.3">
      <c r="A6785" t="s">
        <v>1918</v>
      </c>
      <c r="B6785">
        <f t="shared" si="105"/>
        <v>4</v>
      </c>
    </row>
    <row r="6786" spans="1:2" x14ac:dyDescent="0.3">
      <c r="A6786" t="s">
        <v>1919</v>
      </c>
      <c r="B6786">
        <f t="shared" si="105"/>
        <v>3</v>
      </c>
    </row>
    <row r="6787" spans="1:2" x14ac:dyDescent="0.3">
      <c r="A6787" t="s">
        <v>1920</v>
      </c>
      <c r="B6787">
        <f t="shared" ref="B6787:B6850" si="106">intWordCount(A6787)</f>
        <v>2</v>
      </c>
    </row>
    <row r="6788" spans="1:2" x14ac:dyDescent="0.3">
      <c r="A6788" t="s">
        <v>1921</v>
      </c>
      <c r="B6788">
        <f t="shared" si="106"/>
        <v>1</v>
      </c>
    </row>
    <row r="6789" spans="1:2" x14ac:dyDescent="0.3">
      <c r="A6789" t="s">
        <v>1922</v>
      </c>
      <c r="B6789">
        <f t="shared" si="106"/>
        <v>4</v>
      </c>
    </row>
    <row r="6790" spans="1:2" x14ac:dyDescent="0.3">
      <c r="A6790" t="s">
        <v>1923</v>
      </c>
      <c r="B6790">
        <f t="shared" si="106"/>
        <v>4</v>
      </c>
    </row>
    <row r="6791" spans="1:2" x14ac:dyDescent="0.3">
      <c r="A6791" t="s">
        <v>1924</v>
      </c>
      <c r="B6791">
        <f t="shared" si="106"/>
        <v>62</v>
      </c>
    </row>
    <row r="6792" spans="1:2" x14ac:dyDescent="0.3">
      <c r="A6792" t="s">
        <v>1925</v>
      </c>
      <c r="B6792">
        <f t="shared" si="106"/>
        <v>19</v>
      </c>
    </row>
    <row r="6793" spans="1:2" x14ac:dyDescent="0.3">
      <c r="A6793" t="s">
        <v>1926</v>
      </c>
      <c r="B6793">
        <f t="shared" si="106"/>
        <v>7</v>
      </c>
    </row>
    <row r="6794" spans="1:2" x14ac:dyDescent="0.3">
      <c r="A6794" t="s">
        <v>1927</v>
      </c>
      <c r="B6794">
        <f t="shared" si="106"/>
        <v>13</v>
      </c>
    </row>
    <row r="6795" spans="1:2" x14ac:dyDescent="0.3">
      <c r="A6795" t="s">
        <v>1928</v>
      </c>
      <c r="B6795">
        <f t="shared" si="106"/>
        <v>7</v>
      </c>
    </row>
    <row r="6796" spans="1:2" x14ac:dyDescent="0.3">
      <c r="A6796" t="s">
        <v>1929</v>
      </c>
      <c r="B6796">
        <f t="shared" si="106"/>
        <v>15</v>
      </c>
    </row>
    <row r="6797" spans="1:2" x14ac:dyDescent="0.3">
      <c r="A6797" t="s">
        <v>12443</v>
      </c>
      <c r="B6797">
        <f t="shared" si="106"/>
        <v>7</v>
      </c>
    </row>
    <row r="6798" spans="1:2" x14ac:dyDescent="0.3">
      <c r="A6798" t="s">
        <v>1930</v>
      </c>
      <c r="B6798">
        <f t="shared" si="106"/>
        <v>8</v>
      </c>
    </row>
    <row r="6799" spans="1:2" x14ac:dyDescent="0.3">
      <c r="A6799" t="s">
        <v>1931</v>
      </c>
      <c r="B6799">
        <f t="shared" si="106"/>
        <v>8</v>
      </c>
    </row>
    <row r="6800" spans="1:2" x14ac:dyDescent="0.3">
      <c r="A6800" t="s">
        <v>1932</v>
      </c>
      <c r="B6800">
        <f t="shared" si="106"/>
        <v>4</v>
      </c>
    </row>
    <row r="6801" spans="1:2" x14ac:dyDescent="0.3">
      <c r="A6801" t="s">
        <v>1933</v>
      </c>
      <c r="B6801">
        <f t="shared" si="106"/>
        <v>8</v>
      </c>
    </row>
    <row r="6802" spans="1:2" x14ac:dyDescent="0.3">
      <c r="A6802" t="s">
        <v>1934</v>
      </c>
      <c r="B6802">
        <f t="shared" si="106"/>
        <v>9</v>
      </c>
    </row>
    <row r="6803" spans="1:2" x14ac:dyDescent="0.3">
      <c r="A6803" t="s">
        <v>1935</v>
      </c>
      <c r="B6803">
        <f t="shared" si="106"/>
        <v>13</v>
      </c>
    </row>
    <row r="6804" spans="1:2" x14ac:dyDescent="0.3">
      <c r="A6804" t="s">
        <v>1936</v>
      </c>
      <c r="B6804">
        <f t="shared" si="106"/>
        <v>4</v>
      </c>
    </row>
    <row r="6805" spans="1:2" x14ac:dyDescent="0.3">
      <c r="A6805" t="s">
        <v>1937</v>
      </c>
      <c r="B6805">
        <f t="shared" si="106"/>
        <v>3</v>
      </c>
    </row>
    <row r="6806" spans="1:2" x14ac:dyDescent="0.3">
      <c r="A6806" t="s">
        <v>1938</v>
      </c>
      <c r="B6806">
        <f t="shared" si="106"/>
        <v>26</v>
      </c>
    </row>
    <row r="6807" spans="1:2" x14ac:dyDescent="0.3">
      <c r="A6807" t="s">
        <v>1939</v>
      </c>
      <c r="B6807">
        <f t="shared" si="106"/>
        <v>25</v>
      </c>
    </row>
    <row r="6808" spans="1:2" x14ac:dyDescent="0.3">
      <c r="A6808" t="s">
        <v>1940</v>
      </c>
      <c r="B6808">
        <f t="shared" si="106"/>
        <v>3</v>
      </c>
    </row>
    <row r="6809" spans="1:2" x14ac:dyDescent="0.3">
      <c r="A6809" t="s">
        <v>1941</v>
      </c>
      <c r="B6809">
        <f t="shared" si="106"/>
        <v>3</v>
      </c>
    </row>
    <row r="6810" spans="1:2" x14ac:dyDescent="0.3">
      <c r="A6810" t="s">
        <v>1942</v>
      </c>
      <c r="B6810">
        <f t="shared" si="106"/>
        <v>10</v>
      </c>
    </row>
    <row r="6811" spans="1:2" x14ac:dyDescent="0.3">
      <c r="A6811" t="s">
        <v>1943</v>
      </c>
      <c r="B6811">
        <f t="shared" si="106"/>
        <v>60</v>
      </c>
    </row>
    <row r="6812" spans="1:2" x14ac:dyDescent="0.3">
      <c r="A6812" t="s">
        <v>1944</v>
      </c>
      <c r="B6812">
        <f t="shared" si="106"/>
        <v>11</v>
      </c>
    </row>
    <row r="6813" spans="1:2" x14ac:dyDescent="0.3">
      <c r="A6813" t="s">
        <v>1945</v>
      </c>
      <c r="B6813">
        <f t="shared" si="106"/>
        <v>96</v>
      </c>
    </row>
    <row r="6814" spans="1:2" x14ac:dyDescent="0.3">
      <c r="A6814" t="s">
        <v>1946</v>
      </c>
      <c r="B6814">
        <f t="shared" si="106"/>
        <v>8</v>
      </c>
    </row>
    <row r="6815" spans="1:2" x14ac:dyDescent="0.3">
      <c r="A6815" t="s">
        <v>1947</v>
      </c>
      <c r="B6815">
        <f t="shared" si="106"/>
        <v>8</v>
      </c>
    </row>
    <row r="6816" spans="1:2" x14ac:dyDescent="0.3">
      <c r="A6816" t="s">
        <v>1948</v>
      </c>
      <c r="B6816">
        <f t="shared" si="106"/>
        <v>7</v>
      </c>
    </row>
    <row r="6817" spans="1:2" x14ac:dyDescent="0.3">
      <c r="A6817" t="s">
        <v>12444</v>
      </c>
      <c r="B6817">
        <f t="shared" si="106"/>
        <v>29</v>
      </c>
    </row>
    <row r="6818" spans="1:2" x14ac:dyDescent="0.3">
      <c r="A6818" t="s">
        <v>1949</v>
      </c>
      <c r="B6818">
        <f t="shared" si="106"/>
        <v>5</v>
      </c>
    </row>
    <row r="6819" spans="1:2" x14ac:dyDescent="0.3">
      <c r="A6819" t="s">
        <v>1950</v>
      </c>
      <c r="B6819">
        <f t="shared" si="106"/>
        <v>6</v>
      </c>
    </row>
    <row r="6820" spans="1:2" x14ac:dyDescent="0.3">
      <c r="A6820" t="s">
        <v>1951</v>
      </c>
      <c r="B6820">
        <f t="shared" si="106"/>
        <v>6</v>
      </c>
    </row>
    <row r="6821" spans="1:2" x14ac:dyDescent="0.3">
      <c r="A6821" t="s">
        <v>1952</v>
      </c>
      <c r="B6821">
        <f t="shared" si="106"/>
        <v>15</v>
      </c>
    </row>
    <row r="6822" spans="1:2" x14ac:dyDescent="0.3">
      <c r="A6822" t="s">
        <v>1953</v>
      </c>
      <c r="B6822">
        <f t="shared" si="106"/>
        <v>4</v>
      </c>
    </row>
    <row r="6823" spans="1:2" x14ac:dyDescent="0.3">
      <c r="A6823" t="s">
        <v>1954</v>
      </c>
      <c r="B6823">
        <f t="shared" si="106"/>
        <v>5</v>
      </c>
    </row>
    <row r="6824" spans="1:2" x14ac:dyDescent="0.3">
      <c r="A6824" t="s">
        <v>12445</v>
      </c>
      <c r="B6824">
        <f t="shared" si="106"/>
        <v>24</v>
      </c>
    </row>
    <row r="6825" spans="1:2" x14ac:dyDescent="0.3">
      <c r="A6825" t="s">
        <v>479</v>
      </c>
      <c r="B6825">
        <f t="shared" si="106"/>
        <v>4</v>
      </c>
    </row>
    <row r="6826" spans="1:2" x14ac:dyDescent="0.3">
      <c r="A6826" t="s">
        <v>1955</v>
      </c>
      <c r="B6826">
        <f t="shared" si="106"/>
        <v>6</v>
      </c>
    </row>
    <row r="6827" spans="1:2" x14ac:dyDescent="0.3">
      <c r="A6827" t="s">
        <v>1956</v>
      </c>
      <c r="B6827">
        <f t="shared" si="106"/>
        <v>11</v>
      </c>
    </row>
    <row r="6828" spans="1:2" x14ac:dyDescent="0.3">
      <c r="A6828" t="s">
        <v>384</v>
      </c>
      <c r="B6828">
        <f t="shared" si="106"/>
        <v>1</v>
      </c>
    </row>
    <row r="6829" spans="1:2" x14ac:dyDescent="0.3">
      <c r="A6829" t="s">
        <v>1957</v>
      </c>
      <c r="B6829">
        <f t="shared" si="106"/>
        <v>8</v>
      </c>
    </row>
    <row r="6830" spans="1:2" x14ac:dyDescent="0.3">
      <c r="A6830" t="s">
        <v>1958</v>
      </c>
      <c r="B6830">
        <f t="shared" si="106"/>
        <v>11</v>
      </c>
    </row>
    <row r="6831" spans="1:2" x14ac:dyDescent="0.3">
      <c r="A6831" t="s">
        <v>1959</v>
      </c>
      <c r="B6831">
        <f t="shared" si="106"/>
        <v>8</v>
      </c>
    </row>
    <row r="6832" spans="1:2" x14ac:dyDescent="0.3">
      <c r="A6832" t="s">
        <v>12446</v>
      </c>
      <c r="B6832">
        <f t="shared" si="106"/>
        <v>6</v>
      </c>
    </row>
    <row r="6833" spans="1:2" x14ac:dyDescent="0.3">
      <c r="A6833" t="s">
        <v>1960</v>
      </c>
      <c r="B6833">
        <f t="shared" si="106"/>
        <v>12</v>
      </c>
    </row>
    <row r="6834" spans="1:2" x14ac:dyDescent="0.3">
      <c r="A6834" t="s">
        <v>1961</v>
      </c>
      <c r="B6834">
        <f t="shared" si="106"/>
        <v>44</v>
      </c>
    </row>
    <row r="6835" spans="1:2" x14ac:dyDescent="0.3">
      <c r="A6835" t="s">
        <v>1962</v>
      </c>
      <c r="B6835">
        <f t="shared" si="106"/>
        <v>14</v>
      </c>
    </row>
    <row r="6836" spans="1:2" x14ac:dyDescent="0.3">
      <c r="A6836" t="s">
        <v>12447</v>
      </c>
      <c r="B6836">
        <f t="shared" si="106"/>
        <v>8</v>
      </c>
    </row>
    <row r="6837" spans="1:2" x14ac:dyDescent="0.3">
      <c r="A6837" t="s">
        <v>1963</v>
      </c>
      <c r="B6837">
        <f t="shared" si="106"/>
        <v>13</v>
      </c>
    </row>
    <row r="6838" spans="1:2" x14ac:dyDescent="0.3">
      <c r="A6838" t="s">
        <v>1964</v>
      </c>
      <c r="B6838">
        <f t="shared" si="106"/>
        <v>7</v>
      </c>
    </row>
    <row r="6839" spans="1:2" x14ac:dyDescent="0.3">
      <c r="A6839" t="s">
        <v>1965</v>
      </c>
      <c r="B6839">
        <f t="shared" si="106"/>
        <v>4</v>
      </c>
    </row>
    <row r="6840" spans="1:2" x14ac:dyDescent="0.3">
      <c r="A6840" t="s">
        <v>1966</v>
      </c>
      <c r="B6840">
        <f t="shared" si="106"/>
        <v>8</v>
      </c>
    </row>
    <row r="6841" spans="1:2" x14ac:dyDescent="0.3">
      <c r="A6841" t="s">
        <v>1967</v>
      </c>
      <c r="B6841">
        <f t="shared" si="106"/>
        <v>9</v>
      </c>
    </row>
    <row r="6842" spans="1:2" x14ac:dyDescent="0.3">
      <c r="A6842" t="s">
        <v>1968</v>
      </c>
      <c r="B6842">
        <f t="shared" si="106"/>
        <v>9</v>
      </c>
    </row>
    <row r="6843" spans="1:2" x14ac:dyDescent="0.3">
      <c r="A6843" t="s">
        <v>12448</v>
      </c>
      <c r="B6843">
        <f t="shared" si="106"/>
        <v>7</v>
      </c>
    </row>
    <row r="6844" spans="1:2" x14ac:dyDescent="0.3">
      <c r="A6844" t="s">
        <v>1969</v>
      </c>
      <c r="B6844">
        <f t="shared" si="106"/>
        <v>6</v>
      </c>
    </row>
    <row r="6845" spans="1:2" x14ac:dyDescent="0.3">
      <c r="A6845" t="s">
        <v>1970</v>
      </c>
      <c r="B6845">
        <f t="shared" si="106"/>
        <v>8</v>
      </c>
    </row>
    <row r="6846" spans="1:2" x14ac:dyDescent="0.3">
      <c r="A6846" t="s">
        <v>1971</v>
      </c>
      <c r="B6846">
        <f t="shared" si="106"/>
        <v>3</v>
      </c>
    </row>
    <row r="6847" spans="1:2" x14ac:dyDescent="0.3">
      <c r="A6847" t="s">
        <v>1972</v>
      </c>
      <c r="B6847">
        <f t="shared" si="106"/>
        <v>5</v>
      </c>
    </row>
    <row r="6848" spans="1:2" x14ac:dyDescent="0.3">
      <c r="A6848" t="s">
        <v>1973</v>
      </c>
      <c r="B6848">
        <f t="shared" si="106"/>
        <v>13</v>
      </c>
    </row>
    <row r="6849" spans="1:2" x14ac:dyDescent="0.3">
      <c r="A6849" t="s">
        <v>1974</v>
      </c>
      <c r="B6849">
        <f t="shared" si="106"/>
        <v>19</v>
      </c>
    </row>
    <row r="6850" spans="1:2" x14ac:dyDescent="0.3">
      <c r="A6850" t="s">
        <v>1975</v>
      </c>
      <c r="B6850">
        <f t="shared" si="106"/>
        <v>3</v>
      </c>
    </row>
    <row r="6851" spans="1:2" x14ac:dyDescent="0.3">
      <c r="A6851" t="s">
        <v>1976</v>
      </c>
      <c r="B6851">
        <f t="shared" ref="B6851:B6914" si="107">intWordCount(A6851)</f>
        <v>11</v>
      </c>
    </row>
    <row r="6852" spans="1:2" x14ac:dyDescent="0.3">
      <c r="A6852" t="s">
        <v>1977</v>
      </c>
      <c r="B6852">
        <f t="shared" si="107"/>
        <v>8</v>
      </c>
    </row>
    <row r="6853" spans="1:2" x14ac:dyDescent="0.3">
      <c r="A6853" t="s">
        <v>1978</v>
      </c>
      <c r="B6853">
        <f t="shared" si="107"/>
        <v>3</v>
      </c>
    </row>
    <row r="6854" spans="1:2" x14ac:dyDescent="0.3">
      <c r="A6854" t="s">
        <v>1979</v>
      </c>
      <c r="B6854">
        <f t="shared" si="107"/>
        <v>4</v>
      </c>
    </row>
    <row r="6855" spans="1:2" x14ac:dyDescent="0.3">
      <c r="A6855" t="s">
        <v>1980</v>
      </c>
      <c r="B6855">
        <f t="shared" si="107"/>
        <v>7</v>
      </c>
    </row>
    <row r="6856" spans="1:2" x14ac:dyDescent="0.3">
      <c r="A6856" t="s">
        <v>1981</v>
      </c>
      <c r="B6856">
        <f t="shared" si="107"/>
        <v>10</v>
      </c>
    </row>
    <row r="6857" spans="1:2" x14ac:dyDescent="0.3">
      <c r="A6857" t="s">
        <v>1982</v>
      </c>
      <c r="B6857">
        <f t="shared" si="107"/>
        <v>5</v>
      </c>
    </row>
    <row r="6858" spans="1:2" x14ac:dyDescent="0.3">
      <c r="A6858" t="s">
        <v>1983</v>
      </c>
      <c r="B6858">
        <f t="shared" si="107"/>
        <v>6</v>
      </c>
    </row>
    <row r="6859" spans="1:2" x14ac:dyDescent="0.3">
      <c r="A6859" t="s">
        <v>1984</v>
      </c>
      <c r="B6859">
        <f t="shared" si="107"/>
        <v>5</v>
      </c>
    </row>
    <row r="6860" spans="1:2" x14ac:dyDescent="0.3">
      <c r="A6860" t="s">
        <v>1985</v>
      </c>
      <c r="B6860">
        <f t="shared" si="107"/>
        <v>6</v>
      </c>
    </row>
    <row r="6861" spans="1:2" x14ac:dyDescent="0.3">
      <c r="A6861" t="s">
        <v>1986</v>
      </c>
      <c r="B6861">
        <f t="shared" si="107"/>
        <v>5</v>
      </c>
    </row>
    <row r="6862" spans="1:2" x14ac:dyDescent="0.3">
      <c r="A6862" t="s">
        <v>1987</v>
      </c>
      <c r="B6862">
        <f t="shared" si="107"/>
        <v>7</v>
      </c>
    </row>
    <row r="6863" spans="1:2" x14ac:dyDescent="0.3">
      <c r="A6863" t="s">
        <v>1988</v>
      </c>
      <c r="B6863">
        <f t="shared" si="107"/>
        <v>4</v>
      </c>
    </row>
    <row r="6864" spans="1:2" x14ac:dyDescent="0.3">
      <c r="A6864" t="s">
        <v>1989</v>
      </c>
      <c r="B6864">
        <f t="shared" si="107"/>
        <v>5</v>
      </c>
    </row>
    <row r="6865" spans="1:2" x14ac:dyDescent="0.3">
      <c r="A6865" t="s">
        <v>1990</v>
      </c>
      <c r="B6865">
        <f t="shared" si="107"/>
        <v>5</v>
      </c>
    </row>
    <row r="6866" spans="1:2" x14ac:dyDescent="0.3">
      <c r="A6866" t="s">
        <v>1991</v>
      </c>
      <c r="B6866">
        <f t="shared" si="107"/>
        <v>3</v>
      </c>
    </row>
    <row r="6867" spans="1:2" x14ac:dyDescent="0.3">
      <c r="A6867" t="s">
        <v>1992</v>
      </c>
      <c r="B6867">
        <f t="shared" si="107"/>
        <v>3</v>
      </c>
    </row>
    <row r="6868" spans="1:2" x14ac:dyDescent="0.3">
      <c r="A6868" t="s">
        <v>1993</v>
      </c>
      <c r="B6868">
        <f t="shared" si="107"/>
        <v>3</v>
      </c>
    </row>
    <row r="6869" spans="1:2" x14ac:dyDescent="0.3">
      <c r="A6869" t="s">
        <v>1994</v>
      </c>
      <c r="B6869">
        <f t="shared" si="107"/>
        <v>4</v>
      </c>
    </row>
    <row r="6870" spans="1:2" x14ac:dyDescent="0.3">
      <c r="A6870" t="s">
        <v>1995</v>
      </c>
      <c r="B6870">
        <f t="shared" si="107"/>
        <v>4</v>
      </c>
    </row>
    <row r="6871" spans="1:2" x14ac:dyDescent="0.3">
      <c r="A6871" t="s">
        <v>1267</v>
      </c>
      <c r="B6871">
        <f t="shared" si="107"/>
        <v>4</v>
      </c>
    </row>
    <row r="6872" spans="1:2" x14ac:dyDescent="0.3">
      <c r="A6872" t="s">
        <v>1996</v>
      </c>
      <c r="B6872">
        <f t="shared" si="107"/>
        <v>3</v>
      </c>
    </row>
    <row r="6873" spans="1:2" x14ac:dyDescent="0.3">
      <c r="A6873" t="s">
        <v>1997</v>
      </c>
      <c r="B6873">
        <f t="shared" si="107"/>
        <v>4</v>
      </c>
    </row>
    <row r="6874" spans="1:2" x14ac:dyDescent="0.3">
      <c r="A6874" t="s">
        <v>1998</v>
      </c>
      <c r="B6874">
        <f t="shared" si="107"/>
        <v>4</v>
      </c>
    </row>
    <row r="6875" spans="1:2" x14ac:dyDescent="0.3">
      <c r="A6875" t="s">
        <v>1999</v>
      </c>
      <c r="B6875">
        <f t="shared" si="107"/>
        <v>2</v>
      </c>
    </row>
    <row r="6876" spans="1:2" x14ac:dyDescent="0.3">
      <c r="A6876" t="s">
        <v>2000</v>
      </c>
      <c r="B6876">
        <f t="shared" si="107"/>
        <v>2</v>
      </c>
    </row>
    <row r="6877" spans="1:2" x14ac:dyDescent="0.3">
      <c r="A6877" t="s">
        <v>2001</v>
      </c>
      <c r="B6877">
        <f t="shared" si="107"/>
        <v>3</v>
      </c>
    </row>
    <row r="6878" spans="1:2" x14ac:dyDescent="0.3">
      <c r="A6878" t="s">
        <v>2002</v>
      </c>
      <c r="B6878">
        <f t="shared" si="107"/>
        <v>2</v>
      </c>
    </row>
    <row r="6879" spans="1:2" x14ac:dyDescent="0.3">
      <c r="A6879" t="s">
        <v>2003</v>
      </c>
      <c r="B6879">
        <f t="shared" si="107"/>
        <v>2</v>
      </c>
    </row>
    <row r="6880" spans="1:2" x14ac:dyDescent="0.3">
      <c r="A6880" t="s">
        <v>1053</v>
      </c>
      <c r="B6880">
        <f t="shared" si="107"/>
        <v>3</v>
      </c>
    </row>
    <row r="6881" spans="1:2" x14ac:dyDescent="0.3">
      <c r="A6881" t="s">
        <v>2004</v>
      </c>
      <c r="B6881">
        <f t="shared" si="107"/>
        <v>2</v>
      </c>
    </row>
    <row r="6882" spans="1:2" x14ac:dyDescent="0.3">
      <c r="A6882" t="s">
        <v>2005</v>
      </c>
      <c r="B6882">
        <f t="shared" si="107"/>
        <v>1</v>
      </c>
    </row>
    <row r="6883" spans="1:2" x14ac:dyDescent="0.3">
      <c r="A6883" t="s">
        <v>529</v>
      </c>
      <c r="B6883">
        <f t="shared" si="107"/>
        <v>2</v>
      </c>
    </row>
    <row r="6884" spans="1:2" x14ac:dyDescent="0.3">
      <c r="A6884" t="s">
        <v>2006</v>
      </c>
      <c r="B6884">
        <f t="shared" si="107"/>
        <v>7</v>
      </c>
    </row>
    <row r="6885" spans="1:2" x14ac:dyDescent="0.3">
      <c r="A6885" t="s">
        <v>2007</v>
      </c>
      <c r="B6885">
        <f t="shared" si="107"/>
        <v>9</v>
      </c>
    </row>
    <row r="6886" spans="1:2" x14ac:dyDescent="0.3">
      <c r="A6886" t="s">
        <v>12449</v>
      </c>
      <c r="B6886">
        <f t="shared" si="107"/>
        <v>7</v>
      </c>
    </row>
    <row r="6887" spans="1:2" x14ac:dyDescent="0.3">
      <c r="A6887" t="s">
        <v>2008</v>
      </c>
      <c r="B6887">
        <f t="shared" si="107"/>
        <v>4</v>
      </c>
    </row>
    <row r="6888" spans="1:2" x14ac:dyDescent="0.3">
      <c r="A6888" t="s">
        <v>2009</v>
      </c>
      <c r="B6888">
        <f t="shared" si="107"/>
        <v>3</v>
      </c>
    </row>
    <row r="6889" spans="1:2" x14ac:dyDescent="0.3">
      <c r="A6889" t="s">
        <v>2010</v>
      </c>
      <c r="B6889">
        <f t="shared" si="107"/>
        <v>10</v>
      </c>
    </row>
    <row r="6890" spans="1:2" x14ac:dyDescent="0.3">
      <c r="A6890" t="s">
        <v>2011</v>
      </c>
      <c r="B6890">
        <f t="shared" si="107"/>
        <v>4</v>
      </c>
    </row>
    <row r="6891" spans="1:2" x14ac:dyDescent="0.3">
      <c r="A6891" t="s">
        <v>1431</v>
      </c>
      <c r="B6891">
        <f t="shared" si="107"/>
        <v>3</v>
      </c>
    </row>
    <row r="6892" spans="1:2" x14ac:dyDescent="0.3">
      <c r="A6892" t="s">
        <v>2012</v>
      </c>
      <c r="B6892">
        <f t="shared" si="107"/>
        <v>5</v>
      </c>
    </row>
    <row r="6893" spans="1:2" x14ac:dyDescent="0.3">
      <c r="A6893" t="s">
        <v>2009</v>
      </c>
      <c r="B6893">
        <f t="shared" si="107"/>
        <v>3</v>
      </c>
    </row>
    <row r="6894" spans="1:2" x14ac:dyDescent="0.3">
      <c r="A6894" t="s">
        <v>2013</v>
      </c>
      <c r="B6894">
        <f t="shared" si="107"/>
        <v>2</v>
      </c>
    </row>
    <row r="6895" spans="1:2" x14ac:dyDescent="0.3">
      <c r="A6895" t="s">
        <v>2014</v>
      </c>
      <c r="B6895">
        <f t="shared" si="107"/>
        <v>4</v>
      </c>
    </row>
    <row r="6896" spans="1:2" x14ac:dyDescent="0.3">
      <c r="A6896" t="s">
        <v>2015</v>
      </c>
      <c r="B6896">
        <f t="shared" si="107"/>
        <v>3</v>
      </c>
    </row>
    <row r="6897" spans="1:2" x14ac:dyDescent="0.3">
      <c r="A6897" t="s">
        <v>2016</v>
      </c>
      <c r="B6897">
        <f t="shared" si="107"/>
        <v>8</v>
      </c>
    </row>
    <row r="6898" spans="1:2" x14ac:dyDescent="0.3">
      <c r="A6898" t="s">
        <v>2017</v>
      </c>
      <c r="B6898">
        <f t="shared" si="107"/>
        <v>5</v>
      </c>
    </row>
    <row r="6899" spans="1:2" x14ac:dyDescent="0.3">
      <c r="A6899" t="s">
        <v>2018</v>
      </c>
      <c r="B6899">
        <f t="shared" si="107"/>
        <v>11</v>
      </c>
    </row>
    <row r="6900" spans="1:2" x14ac:dyDescent="0.3">
      <c r="A6900" t="s">
        <v>2019</v>
      </c>
      <c r="B6900">
        <f t="shared" si="107"/>
        <v>4</v>
      </c>
    </row>
    <row r="6901" spans="1:2" x14ac:dyDescent="0.3">
      <c r="A6901" t="s">
        <v>2020</v>
      </c>
      <c r="B6901">
        <f t="shared" si="107"/>
        <v>8</v>
      </c>
    </row>
    <row r="6902" spans="1:2" x14ac:dyDescent="0.3">
      <c r="A6902" t="s">
        <v>2021</v>
      </c>
      <c r="B6902">
        <f t="shared" si="107"/>
        <v>12</v>
      </c>
    </row>
    <row r="6903" spans="1:2" x14ac:dyDescent="0.3">
      <c r="A6903" t="s">
        <v>2022</v>
      </c>
      <c r="B6903">
        <f t="shared" si="107"/>
        <v>6</v>
      </c>
    </row>
    <row r="6904" spans="1:2" x14ac:dyDescent="0.3">
      <c r="A6904" t="s">
        <v>2023</v>
      </c>
      <c r="B6904">
        <f t="shared" si="107"/>
        <v>9</v>
      </c>
    </row>
    <row r="6905" spans="1:2" x14ac:dyDescent="0.3">
      <c r="A6905" t="s">
        <v>365</v>
      </c>
      <c r="B6905">
        <f t="shared" si="107"/>
        <v>2</v>
      </c>
    </row>
    <row r="6906" spans="1:2" x14ac:dyDescent="0.3">
      <c r="A6906" t="s">
        <v>2024</v>
      </c>
      <c r="B6906">
        <f t="shared" si="107"/>
        <v>2</v>
      </c>
    </row>
    <row r="6907" spans="1:2" x14ac:dyDescent="0.3">
      <c r="A6907" t="s">
        <v>2025</v>
      </c>
      <c r="B6907">
        <f t="shared" si="107"/>
        <v>11</v>
      </c>
    </row>
    <row r="6908" spans="1:2" x14ac:dyDescent="0.3">
      <c r="A6908" t="s">
        <v>2026</v>
      </c>
      <c r="B6908">
        <f t="shared" si="107"/>
        <v>17</v>
      </c>
    </row>
    <row r="6909" spans="1:2" x14ac:dyDescent="0.3">
      <c r="A6909" t="s">
        <v>2027</v>
      </c>
      <c r="B6909">
        <f t="shared" si="107"/>
        <v>3</v>
      </c>
    </row>
    <row r="6910" spans="1:2" x14ac:dyDescent="0.3">
      <c r="A6910" t="s">
        <v>2028</v>
      </c>
      <c r="B6910">
        <f t="shared" si="107"/>
        <v>9</v>
      </c>
    </row>
    <row r="6911" spans="1:2" x14ac:dyDescent="0.3">
      <c r="A6911" t="s">
        <v>2029</v>
      </c>
      <c r="B6911">
        <f t="shared" si="107"/>
        <v>10</v>
      </c>
    </row>
    <row r="6912" spans="1:2" x14ac:dyDescent="0.3">
      <c r="A6912" t="s">
        <v>2030</v>
      </c>
      <c r="B6912">
        <f t="shared" si="107"/>
        <v>5</v>
      </c>
    </row>
    <row r="6913" spans="1:2" x14ac:dyDescent="0.3">
      <c r="A6913" t="s">
        <v>2031</v>
      </c>
      <c r="B6913">
        <f t="shared" si="107"/>
        <v>10</v>
      </c>
    </row>
    <row r="6914" spans="1:2" x14ac:dyDescent="0.3">
      <c r="A6914" t="s">
        <v>2032</v>
      </c>
      <c r="B6914">
        <f t="shared" si="107"/>
        <v>13</v>
      </c>
    </row>
    <row r="6915" spans="1:2" x14ac:dyDescent="0.3">
      <c r="A6915" t="s">
        <v>2033</v>
      </c>
      <c r="B6915">
        <f t="shared" ref="B6915:B6978" si="108">intWordCount(A6915)</f>
        <v>7</v>
      </c>
    </row>
    <row r="6916" spans="1:2" x14ac:dyDescent="0.3">
      <c r="A6916" t="s">
        <v>12450</v>
      </c>
      <c r="B6916">
        <f t="shared" si="108"/>
        <v>4</v>
      </c>
    </row>
    <row r="6917" spans="1:2" x14ac:dyDescent="0.3">
      <c r="A6917" t="s">
        <v>12451</v>
      </c>
      <c r="B6917">
        <f t="shared" si="108"/>
        <v>5</v>
      </c>
    </row>
    <row r="6918" spans="1:2" x14ac:dyDescent="0.3">
      <c r="A6918" t="s">
        <v>2034</v>
      </c>
      <c r="B6918">
        <f t="shared" si="108"/>
        <v>4</v>
      </c>
    </row>
    <row r="6919" spans="1:2" x14ac:dyDescent="0.3">
      <c r="A6919" t="s">
        <v>12452</v>
      </c>
      <c r="B6919">
        <f t="shared" si="108"/>
        <v>4</v>
      </c>
    </row>
    <row r="6920" spans="1:2" x14ac:dyDescent="0.3">
      <c r="A6920" t="s">
        <v>2035</v>
      </c>
      <c r="B6920">
        <f t="shared" si="108"/>
        <v>4</v>
      </c>
    </row>
    <row r="6921" spans="1:2" x14ac:dyDescent="0.3">
      <c r="A6921" t="s">
        <v>2036</v>
      </c>
      <c r="B6921">
        <f t="shared" si="108"/>
        <v>7</v>
      </c>
    </row>
    <row r="6922" spans="1:2" x14ac:dyDescent="0.3">
      <c r="A6922" t="s">
        <v>2037</v>
      </c>
      <c r="B6922">
        <f t="shared" si="108"/>
        <v>8</v>
      </c>
    </row>
    <row r="6923" spans="1:2" x14ac:dyDescent="0.3">
      <c r="A6923" t="s">
        <v>2038</v>
      </c>
      <c r="B6923">
        <f t="shared" si="108"/>
        <v>5</v>
      </c>
    </row>
    <row r="6924" spans="1:2" x14ac:dyDescent="0.3">
      <c r="A6924" t="s">
        <v>2039</v>
      </c>
      <c r="B6924">
        <f t="shared" si="108"/>
        <v>5</v>
      </c>
    </row>
    <row r="6925" spans="1:2" x14ac:dyDescent="0.3">
      <c r="A6925" t="s">
        <v>2040</v>
      </c>
      <c r="B6925">
        <f t="shared" si="108"/>
        <v>6</v>
      </c>
    </row>
    <row r="6926" spans="1:2" x14ac:dyDescent="0.3">
      <c r="A6926" t="s">
        <v>2041</v>
      </c>
      <c r="B6926">
        <f t="shared" si="108"/>
        <v>5</v>
      </c>
    </row>
    <row r="6927" spans="1:2" x14ac:dyDescent="0.3">
      <c r="A6927" t="s">
        <v>2042</v>
      </c>
      <c r="B6927">
        <f t="shared" si="108"/>
        <v>3</v>
      </c>
    </row>
    <row r="6928" spans="1:2" x14ac:dyDescent="0.3">
      <c r="A6928" t="s">
        <v>2043</v>
      </c>
      <c r="B6928">
        <f t="shared" si="108"/>
        <v>5</v>
      </c>
    </row>
    <row r="6929" spans="1:2" x14ac:dyDescent="0.3">
      <c r="A6929" t="s">
        <v>12453</v>
      </c>
      <c r="B6929">
        <f t="shared" si="108"/>
        <v>5</v>
      </c>
    </row>
    <row r="6930" spans="1:2" x14ac:dyDescent="0.3">
      <c r="A6930" t="s">
        <v>2044</v>
      </c>
      <c r="B6930">
        <f t="shared" si="108"/>
        <v>2</v>
      </c>
    </row>
    <row r="6931" spans="1:2" x14ac:dyDescent="0.3">
      <c r="A6931" t="s">
        <v>2045</v>
      </c>
      <c r="B6931">
        <f t="shared" si="108"/>
        <v>2</v>
      </c>
    </row>
    <row r="6932" spans="1:2" x14ac:dyDescent="0.3">
      <c r="A6932" t="s">
        <v>2046</v>
      </c>
      <c r="B6932">
        <f t="shared" si="108"/>
        <v>3</v>
      </c>
    </row>
    <row r="6933" spans="1:2" x14ac:dyDescent="0.3">
      <c r="A6933" t="s">
        <v>2047</v>
      </c>
      <c r="B6933">
        <f t="shared" si="108"/>
        <v>2</v>
      </c>
    </row>
    <row r="6934" spans="1:2" x14ac:dyDescent="0.3">
      <c r="A6934" t="s">
        <v>495</v>
      </c>
      <c r="B6934">
        <f t="shared" si="108"/>
        <v>1</v>
      </c>
    </row>
    <row r="6935" spans="1:2" x14ac:dyDescent="0.3">
      <c r="A6935" t="s">
        <v>2048</v>
      </c>
      <c r="B6935">
        <f t="shared" si="108"/>
        <v>8</v>
      </c>
    </row>
    <row r="6936" spans="1:2" x14ac:dyDescent="0.3">
      <c r="A6936" t="s">
        <v>12454</v>
      </c>
      <c r="B6936">
        <f t="shared" si="108"/>
        <v>40</v>
      </c>
    </row>
    <row r="6937" spans="1:2" x14ac:dyDescent="0.3">
      <c r="A6937" t="s">
        <v>2049</v>
      </c>
      <c r="B6937">
        <f t="shared" si="108"/>
        <v>2</v>
      </c>
    </row>
    <row r="6938" spans="1:2" x14ac:dyDescent="0.3">
      <c r="A6938" t="s">
        <v>2050</v>
      </c>
      <c r="B6938">
        <f t="shared" si="108"/>
        <v>2</v>
      </c>
    </row>
    <row r="6939" spans="1:2" x14ac:dyDescent="0.3">
      <c r="A6939" t="s">
        <v>2051</v>
      </c>
      <c r="B6939">
        <f t="shared" si="108"/>
        <v>3</v>
      </c>
    </row>
    <row r="6940" spans="1:2" x14ac:dyDescent="0.3">
      <c r="A6940" t="s">
        <v>2052</v>
      </c>
      <c r="B6940">
        <f t="shared" si="108"/>
        <v>3</v>
      </c>
    </row>
    <row r="6941" spans="1:2" x14ac:dyDescent="0.3">
      <c r="A6941" t="s">
        <v>2053</v>
      </c>
      <c r="B6941">
        <f t="shared" si="108"/>
        <v>14</v>
      </c>
    </row>
    <row r="6942" spans="1:2" x14ac:dyDescent="0.3">
      <c r="A6942" t="s">
        <v>2054</v>
      </c>
      <c r="B6942">
        <f t="shared" si="108"/>
        <v>2</v>
      </c>
    </row>
    <row r="6943" spans="1:2" x14ac:dyDescent="0.3">
      <c r="A6943" t="s">
        <v>2055</v>
      </c>
      <c r="B6943">
        <f t="shared" si="108"/>
        <v>25</v>
      </c>
    </row>
    <row r="6944" spans="1:2" x14ac:dyDescent="0.3">
      <c r="A6944" t="s">
        <v>2056</v>
      </c>
      <c r="B6944">
        <f t="shared" si="108"/>
        <v>5</v>
      </c>
    </row>
    <row r="6945" spans="1:2" x14ac:dyDescent="0.3">
      <c r="A6945" t="s">
        <v>2057</v>
      </c>
      <c r="B6945">
        <f t="shared" si="108"/>
        <v>9</v>
      </c>
    </row>
    <row r="6946" spans="1:2" x14ac:dyDescent="0.3">
      <c r="A6946" t="s">
        <v>2058</v>
      </c>
      <c r="B6946">
        <f t="shared" si="108"/>
        <v>10</v>
      </c>
    </row>
    <row r="6947" spans="1:2" x14ac:dyDescent="0.3">
      <c r="A6947" t="s">
        <v>2059</v>
      </c>
      <c r="B6947">
        <f t="shared" si="108"/>
        <v>10</v>
      </c>
    </row>
    <row r="6948" spans="1:2" x14ac:dyDescent="0.3">
      <c r="A6948" t="s">
        <v>2060</v>
      </c>
      <c r="B6948">
        <f t="shared" si="108"/>
        <v>4</v>
      </c>
    </row>
    <row r="6949" spans="1:2" x14ac:dyDescent="0.3">
      <c r="A6949" t="s">
        <v>2061</v>
      </c>
      <c r="B6949">
        <f t="shared" si="108"/>
        <v>7</v>
      </c>
    </row>
    <row r="6950" spans="1:2" x14ac:dyDescent="0.3">
      <c r="A6950" t="s">
        <v>2062</v>
      </c>
      <c r="B6950">
        <f t="shared" si="108"/>
        <v>6</v>
      </c>
    </row>
    <row r="6951" spans="1:2" x14ac:dyDescent="0.3">
      <c r="A6951" t="s">
        <v>2063</v>
      </c>
      <c r="B6951">
        <f t="shared" si="108"/>
        <v>7</v>
      </c>
    </row>
    <row r="6952" spans="1:2" x14ac:dyDescent="0.3">
      <c r="A6952" t="s">
        <v>2064</v>
      </c>
      <c r="B6952">
        <f t="shared" si="108"/>
        <v>1</v>
      </c>
    </row>
    <row r="6953" spans="1:2" x14ac:dyDescent="0.3">
      <c r="A6953" t="s">
        <v>12455</v>
      </c>
      <c r="B6953">
        <f t="shared" si="108"/>
        <v>5</v>
      </c>
    </row>
    <row r="6954" spans="1:2" x14ac:dyDescent="0.3">
      <c r="A6954" t="s">
        <v>2065</v>
      </c>
      <c r="B6954">
        <f t="shared" si="108"/>
        <v>4</v>
      </c>
    </row>
    <row r="6955" spans="1:2" x14ac:dyDescent="0.3">
      <c r="A6955" t="s">
        <v>2066</v>
      </c>
      <c r="B6955">
        <f t="shared" si="108"/>
        <v>4</v>
      </c>
    </row>
    <row r="6956" spans="1:2" x14ac:dyDescent="0.3">
      <c r="A6956" t="s">
        <v>2067</v>
      </c>
      <c r="B6956">
        <f t="shared" si="108"/>
        <v>4</v>
      </c>
    </row>
    <row r="6957" spans="1:2" x14ac:dyDescent="0.3">
      <c r="A6957" t="s">
        <v>2068</v>
      </c>
      <c r="B6957">
        <f t="shared" si="108"/>
        <v>4</v>
      </c>
    </row>
    <row r="6958" spans="1:2" x14ac:dyDescent="0.3">
      <c r="A6958" t="s">
        <v>2069</v>
      </c>
      <c r="B6958">
        <f t="shared" si="108"/>
        <v>4</v>
      </c>
    </row>
    <row r="6959" spans="1:2" x14ac:dyDescent="0.3">
      <c r="A6959" t="s">
        <v>2070</v>
      </c>
      <c r="B6959">
        <f t="shared" si="108"/>
        <v>4</v>
      </c>
    </row>
    <row r="6960" spans="1:2" x14ac:dyDescent="0.3">
      <c r="A6960" t="s">
        <v>2071</v>
      </c>
      <c r="B6960">
        <f t="shared" si="108"/>
        <v>3</v>
      </c>
    </row>
    <row r="6961" spans="1:2" x14ac:dyDescent="0.3">
      <c r="A6961" t="s">
        <v>476</v>
      </c>
      <c r="B6961">
        <f t="shared" si="108"/>
        <v>3</v>
      </c>
    </row>
    <row r="6962" spans="1:2" x14ac:dyDescent="0.3">
      <c r="A6962" t="s">
        <v>2072</v>
      </c>
      <c r="B6962">
        <f t="shared" si="108"/>
        <v>3</v>
      </c>
    </row>
    <row r="6963" spans="1:2" x14ac:dyDescent="0.3">
      <c r="A6963" t="s">
        <v>2073</v>
      </c>
      <c r="B6963">
        <f t="shared" si="108"/>
        <v>4</v>
      </c>
    </row>
    <row r="6964" spans="1:2" x14ac:dyDescent="0.3">
      <c r="A6964" t="s">
        <v>2074</v>
      </c>
      <c r="B6964">
        <f t="shared" si="108"/>
        <v>3</v>
      </c>
    </row>
    <row r="6965" spans="1:2" x14ac:dyDescent="0.3">
      <c r="A6965" t="s">
        <v>2075</v>
      </c>
      <c r="B6965">
        <f t="shared" si="108"/>
        <v>5</v>
      </c>
    </row>
    <row r="6966" spans="1:2" x14ac:dyDescent="0.3">
      <c r="A6966" t="s">
        <v>2076</v>
      </c>
      <c r="B6966">
        <f t="shared" si="108"/>
        <v>6</v>
      </c>
    </row>
    <row r="6967" spans="1:2" x14ac:dyDescent="0.3">
      <c r="A6967" t="s">
        <v>2077</v>
      </c>
      <c r="B6967">
        <f t="shared" si="108"/>
        <v>86</v>
      </c>
    </row>
    <row r="6968" spans="1:2" x14ac:dyDescent="0.3">
      <c r="A6968" t="s">
        <v>2078</v>
      </c>
      <c r="B6968">
        <f t="shared" si="108"/>
        <v>12</v>
      </c>
    </row>
    <row r="6969" spans="1:2" x14ac:dyDescent="0.3">
      <c r="A6969" t="s">
        <v>12456</v>
      </c>
      <c r="B6969">
        <f t="shared" si="108"/>
        <v>7</v>
      </c>
    </row>
    <row r="6970" spans="1:2" x14ac:dyDescent="0.3">
      <c r="A6970" t="s">
        <v>2079</v>
      </c>
      <c r="B6970">
        <f t="shared" si="108"/>
        <v>6</v>
      </c>
    </row>
    <row r="6971" spans="1:2" x14ac:dyDescent="0.3">
      <c r="A6971" t="s">
        <v>2080</v>
      </c>
      <c r="B6971">
        <f t="shared" si="108"/>
        <v>11</v>
      </c>
    </row>
    <row r="6972" spans="1:2" x14ac:dyDescent="0.3">
      <c r="A6972" t="s">
        <v>2081</v>
      </c>
      <c r="B6972">
        <f t="shared" si="108"/>
        <v>5</v>
      </c>
    </row>
    <row r="6973" spans="1:2" x14ac:dyDescent="0.3">
      <c r="A6973" t="s">
        <v>2082</v>
      </c>
      <c r="B6973">
        <f t="shared" si="108"/>
        <v>32</v>
      </c>
    </row>
    <row r="6974" spans="1:2" x14ac:dyDescent="0.3">
      <c r="A6974" t="s">
        <v>2083</v>
      </c>
      <c r="B6974">
        <f t="shared" si="108"/>
        <v>14</v>
      </c>
    </row>
    <row r="6975" spans="1:2" x14ac:dyDescent="0.3">
      <c r="A6975" t="s">
        <v>2084</v>
      </c>
      <c r="B6975">
        <f t="shared" si="108"/>
        <v>7</v>
      </c>
    </row>
    <row r="6976" spans="1:2" x14ac:dyDescent="0.3">
      <c r="A6976" t="s">
        <v>12457</v>
      </c>
      <c r="B6976">
        <f t="shared" si="108"/>
        <v>7</v>
      </c>
    </row>
    <row r="6977" spans="1:2" x14ac:dyDescent="0.3">
      <c r="A6977" t="s">
        <v>2085</v>
      </c>
      <c r="B6977">
        <f t="shared" si="108"/>
        <v>2</v>
      </c>
    </row>
    <row r="6978" spans="1:2" x14ac:dyDescent="0.3">
      <c r="A6978" t="s">
        <v>2086</v>
      </c>
      <c r="B6978">
        <f t="shared" si="108"/>
        <v>7</v>
      </c>
    </row>
    <row r="6979" spans="1:2" x14ac:dyDescent="0.3">
      <c r="A6979" t="s">
        <v>2087</v>
      </c>
      <c r="B6979">
        <f t="shared" ref="B6979:B7042" si="109">intWordCount(A6979)</f>
        <v>9</v>
      </c>
    </row>
    <row r="6980" spans="1:2" x14ac:dyDescent="0.3">
      <c r="A6980" t="s">
        <v>2088</v>
      </c>
      <c r="B6980">
        <f t="shared" si="109"/>
        <v>4</v>
      </c>
    </row>
    <row r="6981" spans="1:2" x14ac:dyDescent="0.3">
      <c r="A6981" t="s">
        <v>2089</v>
      </c>
      <c r="B6981">
        <f t="shared" si="109"/>
        <v>3</v>
      </c>
    </row>
    <row r="6982" spans="1:2" x14ac:dyDescent="0.3">
      <c r="A6982" t="s">
        <v>2090</v>
      </c>
      <c r="B6982">
        <f t="shared" si="109"/>
        <v>12</v>
      </c>
    </row>
    <row r="6983" spans="1:2" x14ac:dyDescent="0.3">
      <c r="A6983" t="s">
        <v>2091</v>
      </c>
      <c r="B6983">
        <f t="shared" si="109"/>
        <v>44</v>
      </c>
    </row>
    <row r="6984" spans="1:2" x14ac:dyDescent="0.3">
      <c r="A6984" t="s">
        <v>2092</v>
      </c>
      <c r="B6984">
        <f t="shared" si="109"/>
        <v>17</v>
      </c>
    </row>
    <row r="6985" spans="1:2" x14ac:dyDescent="0.3">
      <c r="A6985" t="s">
        <v>2093</v>
      </c>
      <c r="B6985">
        <f t="shared" si="109"/>
        <v>13</v>
      </c>
    </row>
    <row r="6986" spans="1:2" x14ac:dyDescent="0.3">
      <c r="A6986" t="s">
        <v>12458</v>
      </c>
      <c r="B6986">
        <f t="shared" si="109"/>
        <v>20</v>
      </c>
    </row>
    <row r="6987" spans="1:2" x14ac:dyDescent="0.3">
      <c r="A6987" t="s">
        <v>2094</v>
      </c>
      <c r="B6987">
        <f t="shared" si="109"/>
        <v>12</v>
      </c>
    </row>
    <row r="6988" spans="1:2" x14ac:dyDescent="0.3">
      <c r="A6988" t="s">
        <v>2095</v>
      </c>
      <c r="B6988">
        <f t="shared" si="109"/>
        <v>5</v>
      </c>
    </row>
    <row r="6989" spans="1:2" x14ac:dyDescent="0.3">
      <c r="A6989" t="s">
        <v>2096</v>
      </c>
      <c r="B6989">
        <f t="shared" si="109"/>
        <v>3</v>
      </c>
    </row>
    <row r="6990" spans="1:2" x14ac:dyDescent="0.3">
      <c r="A6990" t="s">
        <v>12459</v>
      </c>
      <c r="B6990">
        <f t="shared" si="109"/>
        <v>10</v>
      </c>
    </row>
    <row r="6991" spans="1:2" x14ac:dyDescent="0.3">
      <c r="A6991" t="s">
        <v>2097</v>
      </c>
      <c r="B6991">
        <f t="shared" si="109"/>
        <v>12</v>
      </c>
    </row>
    <row r="6992" spans="1:2" x14ac:dyDescent="0.3">
      <c r="A6992" t="s">
        <v>12460</v>
      </c>
      <c r="B6992">
        <f t="shared" si="109"/>
        <v>6</v>
      </c>
    </row>
    <row r="6993" spans="1:2" x14ac:dyDescent="0.3">
      <c r="A6993" t="s">
        <v>655</v>
      </c>
      <c r="B6993">
        <f t="shared" si="109"/>
        <v>3</v>
      </c>
    </row>
    <row r="6994" spans="1:2" x14ac:dyDescent="0.3">
      <c r="A6994" t="s">
        <v>2098</v>
      </c>
      <c r="B6994">
        <f t="shared" si="109"/>
        <v>6</v>
      </c>
    </row>
    <row r="6995" spans="1:2" x14ac:dyDescent="0.3">
      <c r="A6995" t="s">
        <v>2099</v>
      </c>
      <c r="B6995">
        <f t="shared" si="109"/>
        <v>7</v>
      </c>
    </row>
    <row r="6996" spans="1:2" x14ac:dyDescent="0.3">
      <c r="A6996" t="s">
        <v>2100</v>
      </c>
      <c r="B6996">
        <f t="shared" si="109"/>
        <v>12</v>
      </c>
    </row>
    <row r="6997" spans="1:2" x14ac:dyDescent="0.3">
      <c r="A6997" t="s">
        <v>2101</v>
      </c>
      <c r="B6997">
        <f t="shared" si="109"/>
        <v>7</v>
      </c>
    </row>
    <row r="6998" spans="1:2" x14ac:dyDescent="0.3">
      <c r="A6998" t="s">
        <v>2102</v>
      </c>
      <c r="B6998">
        <f t="shared" si="109"/>
        <v>2</v>
      </c>
    </row>
    <row r="6999" spans="1:2" x14ac:dyDescent="0.3">
      <c r="A6999" t="s">
        <v>2103</v>
      </c>
      <c r="B6999">
        <f t="shared" si="109"/>
        <v>4</v>
      </c>
    </row>
    <row r="7000" spans="1:2" x14ac:dyDescent="0.3">
      <c r="A7000" t="s">
        <v>2104</v>
      </c>
      <c r="B7000">
        <f t="shared" si="109"/>
        <v>5</v>
      </c>
    </row>
    <row r="7001" spans="1:2" x14ac:dyDescent="0.3">
      <c r="A7001" t="s">
        <v>2105</v>
      </c>
      <c r="B7001">
        <f t="shared" si="109"/>
        <v>7</v>
      </c>
    </row>
    <row r="7002" spans="1:2" x14ac:dyDescent="0.3">
      <c r="A7002" t="s">
        <v>2106</v>
      </c>
      <c r="B7002">
        <f t="shared" si="109"/>
        <v>5</v>
      </c>
    </row>
    <row r="7003" spans="1:2" x14ac:dyDescent="0.3">
      <c r="A7003" t="s">
        <v>12461</v>
      </c>
      <c r="B7003">
        <f t="shared" si="109"/>
        <v>3</v>
      </c>
    </row>
    <row r="7004" spans="1:2" x14ac:dyDescent="0.3">
      <c r="A7004" t="s">
        <v>2107</v>
      </c>
      <c r="B7004">
        <f t="shared" si="109"/>
        <v>4</v>
      </c>
    </row>
    <row r="7005" spans="1:2" x14ac:dyDescent="0.3">
      <c r="A7005" t="s">
        <v>2315</v>
      </c>
      <c r="B7005">
        <f t="shared" si="109"/>
        <v>4</v>
      </c>
    </row>
    <row r="7006" spans="1:2" x14ac:dyDescent="0.3">
      <c r="A7006" t="s">
        <v>2108</v>
      </c>
      <c r="B7006">
        <f t="shared" si="109"/>
        <v>1</v>
      </c>
    </row>
    <row r="7007" spans="1:2" x14ac:dyDescent="0.3">
      <c r="A7007" t="s">
        <v>12462</v>
      </c>
      <c r="B7007">
        <f t="shared" si="109"/>
        <v>5</v>
      </c>
    </row>
    <row r="7008" spans="1:2" x14ac:dyDescent="0.3">
      <c r="A7008" t="s">
        <v>501</v>
      </c>
      <c r="B7008">
        <f t="shared" si="109"/>
        <v>3</v>
      </c>
    </row>
    <row r="7009" spans="1:2" x14ac:dyDescent="0.3">
      <c r="A7009" t="s">
        <v>2109</v>
      </c>
      <c r="B7009">
        <f t="shared" si="109"/>
        <v>4</v>
      </c>
    </row>
    <row r="7010" spans="1:2" x14ac:dyDescent="0.3">
      <c r="A7010" t="s">
        <v>2110</v>
      </c>
      <c r="B7010">
        <f t="shared" si="109"/>
        <v>4</v>
      </c>
    </row>
    <row r="7011" spans="1:2" x14ac:dyDescent="0.3">
      <c r="A7011" t="s">
        <v>2111</v>
      </c>
      <c r="B7011">
        <f t="shared" si="109"/>
        <v>5</v>
      </c>
    </row>
    <row r="7012" spans="1:2" x14ac:dyDescent="0.3">
      <c r="A7012" t="s">
        <v>2112</v>
      </c>
      <c r="B7012">
        <f t="shared" si="109"/>
        <v>3</v>
      </c>
    </row>
    <row r="7013" spans="1:2" x14ac:dyDescent="0.3">
      <c r="A7013" t="s">
        <v>2113</v>
      </c>
      <c r="B7013">
        <f t="shared" si="109"/>
        <v>3</v>
      </c>
    </row>
    <row r="7014" spans="1:2" x14ac:dyDescent="0.3">
      <c r="A7014" t="s">
        <v>2114</v>
      </c>
      <c r="B7014">
        <f t="shared" si="109"/>
        <v>3</v>
      </c>
    </row>
    <row r="7015" spans="1:2" x14ac:dyDescent="0.3">
      <c r="A7015" t="s">
        <v>12463</v>
      </c>
      <c r="B7015">
        <f t="shared" si="109"/>
        <v>3</v>
      </c>
    </row>
    <row r="7016" spans="1:2" x14ac:dyDescent="0.3">
      <c r="A7016" t="s">
        <v>2115</v>
      </c>
      <c r="B7016">
        <f t="shared" si="109"/>
        <v>1</v>
      </c>
    </row>
    <row r="7017" spans="1:2" x14ac:dyDescent="0.3">
      <c r="A7017" t="s">
        <v>1599</v>
      </c>
      <c r="B7017">
        <f t="shared" si="109"/>
        <v>3</v>
      </c>
    </row>
    <row r="7018" spans="1:2" x14ac:dyDescent="0.3">
      <c r="A7018" t="s">
        <v>12464</v>
      </c>
      <c r="B7018">
        <f t="shared" si="109"/>
        <v>3</v>
      </c>
    </row>
    <row r="7019" spans="1:2" x14ac:dyDescent="0.3">
      <c r="A7019" t="s">
        <v>2116</v>
      </c>
      <c r="B7019">
        <f t="shared" si="109"/>
        <v>4</v>
      </c>
    </row>
    <row r="7020" spans="1:2" x14ac:dyDescent="0.3">
      <c r="A7020" t="s">
        <v>568</v>
      </c>
      <c r="B7020">
        <f t="shared" si="109"/>
        <v>3</v>
      </c>
    </row>
    <row r="7021" spans="1:2" x14ac:dyDescent="0.3">
      <c r="A7021" t="s">
        <v>2117</v>
      </c>
      <c r="B7021">
        <f t="shared" si="109"/>
        <v>3</v>
      </c>
    </row>
    <row r="7022" spans="1:2" x14ac:dyDescent="0.3">
      <c r="A7022" t="s">
        <v>786</v>
      </c>
      <c r="B7022">
        <f t="shared" si="109"/>
        <v>1</v>
      </c>
    </row>
    <row r="7023" spans="1:2" x14ac:dyDescent="0.3">
      <c r="A7023" t="s">
        <v>2118</v>
      </c>
      <c r="B7023">
        <f t="shared" si="109"/>
        <v>2</v>
      </c>
    </row>
    <row r="7024" spans="1:2" x14ac:dyDescent="0.3">
      <c r="A7024" t="s">
        <v>1738</v>
      </c>
      <c r="B7024">
        <f t="shared" si="109"/>
        <v>2</v>
      </c>
    </row>
    <row r="7025" spans="1:2" x14ac:dyDescent="0.3">
      <c r="A7025" t="s">
        <v>12465</v>
      </c>
      <c r="B7025">
        <f t="shared" si="109"/>
        <v>24</v>
      </c>
    </row>
    <row r="7026" spans="1:2" x14ac:dyDescent="0.3">
      <c r="A7026" t="s">
        <v>2119</v>
      </c>
      <c r="B7026">
        <f t="shared" si="109"/>
        <v>5</v>
      </c>
    </row>
    <row r="7027" spans="1:2" x14ac:dyDescent="0.3">
      <c r="A7027" t="s">
        <v>2120</v>
      </c>
      <c r="B7027">
        <f t="shared" si="109"/>
        <v>6</v>
      </c>
    </row>
    <row r="7028" spans="1:2" x14ac:dyDescent="0.3">
      <c r="A7028" t="s">
        <v>2121</v>
      </c>
      <c r="B7028">
        <f t="shared" si="109"/>
        <v>24</v>
      </c>
    </row>
    <row r="7029" spans="1:2" x14ac:dyDescent="0.3">
      <c r="A7029" t="s">
        <v>2122</v>
      </c>
      <c r="B7029">
        <f t="shared" si="109"/>
        <v>8</v>
      </c>
    </row>
    <row r="7030" spans="1:2" x14ac:dyDescent="0.3">
      <c r="A7030" t="s">
        <v>2123</v>
      </c>
      <c r="B7030">
        <f t="shared" si="109"/>
        <v>12</v>
      </c>
    </row>
    <row r="7031" spans="1:2" x14ac:dyDescent="0.3">
      <c r="A7031" t="s">
        <v>2124</v>
      </c>
      <c r="B7031">
        <f t="shared" si="109"/>
        <v>4</v>
      </c>
    </row>
    <row r="7032" spans="1:2" x14ac:dyDescent="0.3">
      <c r="A7032" t="s">
        <v>2125</v>
      </c>
      <c r="B7032">
        <f t="shared" si="109"/>
        <v>4</v>
      </c>
    </row>
    <row r="7033" spans="1:2" x14ac:dyDescent="0.3">
      <c r="A7033" t="s">
        <v>2126</v>
      </c>
      <c r="B7033">
        <f t="shared" si="109"/>
        <v>7</v>
      </c>
    </row>
    <row r="7034" spans="1:2" x14ac:dyDescent="0.3">
      <c r="A7034" t="s">
        <v>2127</v>
      </c>
      <c r="B7034">
        <f t="shared" si="109"/>
        <v>2</v>
      </c>
    </row>
    <row r="7035" spans="1:2" x14ac:dyDescent="0.3">
      <c r="A7035" t="s">
        <v>2128</v>
      </c>
      <c r="B7035">
        <f t="shared" si="109"/>
        <v>5</v>
      </c>
    </row>
    <row r="7036" spans="1:2" x14ac:dyDescent="0.3">
      <c r="A7036" t="s">
        <v>2129</v>
      </c>
      <c r="B7036">
        <f t="shared" si="109"/>
        <v>4</v>
      </c>
    </row>
    <row r="7037" spans="1:2" x14ac:dyDescent="0.3">
      <c r="A7037" t="s">
        <v>2130</v>
      </c>
      <c r="B7037">
        <f t="shared" si="109"/>
        <v>4</v>
      </c>
    </row>
    <row r="7038" spans="1:2" x14ac:dyDescent="0.3">
      <c r="A7038" t="s">
        <v>2131</v>
      </c>
      <c r="B7038">
        <f t="shared" si="109"/>
        <v>5</v>
      </c>
    </row>
    <row r="7039" spans="1:2" x14ac:dyDescent="0.3">
      <c r="A7039" t="s">
        <v>2132</v>
      </c>
      <c r="B7039">
        <f t="shared" si="109"/>
        <v>5</v>
      </c>
    </row>
    <row r="7040" spans="1:2" x14ac:dyDescent="0.3">
      <c r="A7040" t="s">
        <v>2133</v>
      </c>
      <c r="B7040">
        <f t="shared" si="109"/>
        <v>6</v>
      </c>
    </row>
    <row r="7041" spans="1:2" x14ac:dyDescent="0.3">
      <c r="A7041" t="s">
        <v>2134</v>
      </c>
      <c r="B7041">
        <f t="shared" si="109"/>
        <v>5</v>
      </c>
    </row>
    <row r="7042" spans="1:2" x14ac:dyDescent="0.3">
      <c r="A7042" t="s">
        <v>1011</v>
      </c>
      <c r="B7042">
        <f t="shared" si="109"/>
        <v>2</v>
      </c>
    </row>
    <row r="7043" spans="1:2" x14ac:dyDescent="0.3">
      <c r="A7043" t="s">
        <v>2135</v>
      </c>
      <c r="B7043">
        <f t="shared" ref="B7043:B7106" si="110">intWordCount(A7043)</f>
        <v>3</v>
      </c>
    </row>
    <row r="7044" spans="1:2" x14ac:dyDescent="0.3">
      <c r="A7044" t="s">
        <v>2136</v>
      </c>
      <c r="B7044">
        <f t="shared" si="110"/>
        <v>5</v>
      </c>
    </row>
    <row r="7045" spans="1:2" x14ac:dyDescent="0.3">
      <c r="A7045" t="s">
        <v>2137</v>
      </c>
      <c r="B7045">
        <f t="shared" si="110"/>
        <v>5</v>
      </c>
    </row>
    <row r="7046" spans="1:2" x14ac:dyDescent="0.3">
      <c r="A7046" t="s">
        <v>2138</v>
      </c>
      <c r="B7046">
        <f t="shared" si="110"/>
        <v>2</v>
      </c>
    </row>
    <row r="7047" spans="1:2" x14ac:dyDescent="0.3">
      <c r="A7047" t="s">
        <v>2139</v>
      </c>
      <c r="B7047">
        <f t="shared" si="110"/>
        <v>3</v>
      </c>
    </row>
    <row r="7048" spans="1:2" x14ac:dyDescent="0.3">
      <c r="A7048" t="s">
        <v>2140</v>
      </c>
      <c r="B7048">
        <f t="shared" si="110"/>
        <v>3</v>
      </c>
    </row>
    <row r="7049" spans="1:2" x14ac:dyDescent="0.3">
      <c r="A7049" t="s">
        <v>2141</v>
      </c>
      <c r="B7049">
        <f t="shared" si="110"/>
        <v>3</v>
      </c>
    </row>
    <row r="7050" spans="1:2" x14ac:dyDescent="0.3">
      <c r="A7050" t="s">
        <v>2142</v>
      </c>
      <c r="B7050">
        <f t="shared" si="110"/>
        <v>4</v>
      </c>
    </row>
    <row r="7051" spans="1:2" x14ac:dyDescent="0.3">
      <c r="A7051" t="s">
        <v>12466</v>
      </c>
      <c r="B7051">
        <f t="shared" si="110"/>
        <v>2</v>
      </c>
    </row>
    <row r="7052" spans="1:2" x14ac:dyDescent="0.3">
      <c r="A7052" t="s">
        <v>2143</v>
      </c>
      <c r="B7052">
        <f t="shared" si="110"/>
        <v>2</v>
      </c>
    </row>
    <row r="7053" spans="1:2" x14ac:dyDescent="0.3">
      <c r="A7053" t="s">
        <v>2144</v>
      </c>
      <c r="B7053">
        <f t="shared" si="110"/>
        <v>11</v>
      </c>
    </row>
    <row r="7054" spans="1:2" x14ac:dyDescent="0.3">
      <c r="A7054" t="s">
        <v>2145</v>
      </c>
      <c r="B7054">
        <f t="shared" si="110"/>
        <v>14</v>
      </c>
    </row>
    <row r="7055" spans="1:2" x14ac:dyDescent="0.3">
      <c r="A7055" t="s">
        <v>2146</v>
      </c>
      <c r="B7055">
        <f t="shared" si="110"/>
        <v>7</v>
      </c>
    </row>
    <row r="7056" spans="1:2" x14ac:dyDescent="0.3">
      <c r="A7056" t="s">
        <v>2147</v>
      </c>
      <c r="B7056">
        <f t="shared" si="110"/>
        <v>8</v>
      </c>
    </row>
    <row r="7057" spans="1:2" x14ac:dyDescent="0.3">
      <c r="A7057" t="s">
        <v>2148</v>
      </c>
      <c r="B7057">
        <f t="shared" si="110"/>
        <v>8</v>
      </c>
    </row>
    <row r="7058" spans="1:2" x14ac:dyDescent="0.3">
      <c r="A7058" t="s">
        <v>2149</v>
      </c>
      <c r="B7058">
        <f t="shared" si="110"/>
        <v>5</v>
      </c>
    </row>
    <row r="7059" spans="1:2" x14ac:dyDescent="0.3">
      <c r="A7059" t="s">
        <v>2150</v>
      </c>
      <c r="B7059">
        <f t="shared" si="110"/>
        <v>25</v>
      </c>
    </row>
    <row r="7060" spans="1:2" x14ac:dyDescent="0.3">
      <c r="A7060" t="s">
        <v>2151</v>
      </c>
      <c r="B7060">
        <f t="shared" si="110"/>
        <v>5</v>
      </c>
    </row>
    <row r="7061" spans="1:2" x14ac:dyDescent="0.3">
      <c r="A7061" t="s">
        <v>2152</v>
      </c>
      <c r="B7061">
        <f t="shared" si="110"/>
        <v>5</v>
      </c>
    </row>
    <row r="7062" spans="1:2" x14ac:dyDescent="0.3">
      <c r="A7062" t="s">
        <v>2153</v>
      </c>
      <c r="B7062">
        <f t="shared" si="110"/>
        <v>7</v>
      </c>
    </row>
    <row r="7063" spans="1:2" x14ac:dyDescent="0.3">
      <c r="A7063" t="s">
        <v>2154</v>
      </c>
      <c r="B7063">
        <f t="shared" si="110"/>
        <v>3</v>
      </c>
    </row>
    <row r="7064" spans="1:2" x14ac:dyDescent="0.3">
      <c r="A7064" t="s">
        <v>12316</v>
      </c>
      <c r="B7064">
        <f t="shared" si="110"/>
        <v>2</v>
      </c>
    </row>
    <row r="7065" spans="1:2" x14ac:dyDescent="0.3">
      <c r="A7065" t="s">
        <v>2155</v>
      </c>
      <c r="B7065">
        <f t="shared" si="110"/>
        <v>4</v>
      </c>
    </row>
    <row r="7066" spans="1:2" x14ac:dyDescent="0.3">
      <c r="A7066" t="s">
        <v>2156</v>
      </c>
      <c r="B7066">
        <f t="shared" si="110"/>
        <v>3</v>
      </c>
    </row>
    <row r="7067" spans="1:2" x14ac:dyDescent="0.3">
      <c r="A7067" t="s">
        <v>2157</v>
      </c>
      <c r="B7067">
        <f t="shared" si="110"/>
        <v>3</v>
      </c>
    </row>
    <row r="7068" spans="1:2" x14ac:dyDescent="0.3">
      <c r="A7068" t="s">
        <v>2158</v>
      </c>
      <c r="B7068">
        <f t="shared" si="110"/>
        <v>5</v>
      </c>
    </row>
    <row r="7069" spans="1:2" x14ac:dyDescent="0.3">
      <c r="A7069" t="s">
        <v>12467</v>
      </c>
      <c r="B7069">
        <f t="shared" si="110"/>
        <v>2</v>
      </c>
    </row>
    <row r="7070" spans="1:2" x14ac:dyDescent="0.3">
      <c r="A7070" t="s">
        <v>731</v>
      </c>
      <c r="B7070">
        <f t="shared" si="110"/>
        <v>3</v>
      </c>
    </row>
    <row r="7071" spans="1:2" x14ac:dyDescent="0.3">
      <c r="A7071" t="s">
        <v>2159</v>
      </c>
      <c r="B7071">
        <f t="shared" si="110"/>
        <v>3</v>
      </c>
    </row>
    <row r="7072" spans="1:2" x14ac:dyDescent="0.3">
      <c r="A7072" t="s">
        <v>2160</v>
      </c>
      <c r="B7072">
        <f t="shared" si="110"/>
        <v>4</v>
      </c>
    </row>
    <row r="7073" spans="1:2" x14ac:dyDescent="0.3">
      <c r="A7073" t="s">
        <v>2161</v>
      </c>
      <c r="B7073">
        <f t="shared" si="110"/>
        <v>3</v>
      </c>
    </row>
    <row r="7074" spans="1:2" x14ac:dyDescent="0.3">
      <c r="A7074" t="s">
        <v>2162</v>
      </c>
      <c r="B7074">
        <f t="shared" si="110"/>
        <v>1</v>
      </c>
    </row>
    <row r="7075" spans="1:2" x14ac:dyDescent="0.3">
      <c r="A7075" t="s">
        <v>219</v>
      </c>
      <c r="B7075">
        <f t="shared" si="110"/>
        <v>2</v>
      </c>
    </row>
    <row r="7076" spans="1:2" x14ac:dyDescent="0.3">
      <c r="A7076" t="s">
        <v>12468</v>
      </c>
      <c r="B7076">
        <f t="shared" si="110"/>
        <v>2</v>
      </c>
    </row>
    <row r="7077" spans="1:2" x14ac:dyDescent="0.3">
      <c r="A7077" t="s">
        <v>12469</v>
      </c>
      <c r="B7077">
        <f t="shared" si="110"/>
        <v>2</v>
      </c>
    </row>
    <row r="7078" spans="1:2" x14ac:dyDescent="0.3">
      <c r="A7078" t="s">
        <v>12470</v>
      </c>
      <c r="B7078">
        <f t="shared" si="110"/>
        <v>2</v>
      </c>
    </row>
    <row r="7079" spans="1:2" x14ac:dyDescent="0.3">
      <c r="A7079" t="s">
        <v>710</v>
      </c>
      <c r="B7079">
        <f t="shared" si="110"/>
        <v>2</v>
      </c>
    </row>
    <row r="7080" spans="1:2" x14ac:dyDescent="0.3">
      <c r="A7080" t="s">
        <v>2163</v>
      </c>
      <c r="B7080">
        <f t="shared" si="110"/>
        <v>5</v>
      </c>
    </row>
    <row r="7081" spans="1:2" x14ac:dyDescent="0.3">
      <c r="A7081" t="s">
        <v>2164</v>
      </c>
      <c r="B7081">
        <f t="shared" si="110"/>
        <v>4</v>
      </c>
    </row>
    <row r="7082" spans="1:2" x14ac:dyDescent="0.3">
      <c r="A7082" t="s">
        <v>12471</v>
      </c>
      <c r="B7082">
        <f t="shared" si="110"/>
        <v>3</v>
      </c>
    </row>
    <row r="7083" spans="1:2" x14ac:dyDescent="0.3">
      <c r="A7083" t="s">
        <v>2165</v>
      </c>
      <c r="B7083">
        <f t="shared" si="110"/>
        <v>15</v>
      </c>
    </row>
    <row r="7084" spans="1:2" x14ac:dyDescent="0.3">
      <c r="A7084" t="s">
        <v>2166</v>
      </c>
      <c r="B7084">
        <f t="shared" si="110"/>
        <v>11</v>
      </c>
    </row>
    <row r="7085" spans="1:2" x14ac:dyDescent="0.3">
      <c r="A7085" t="s">
        <v>2167</v>
      </c>
      <c r="B7085">
        <f t="shared" si="110"/>
        <v>10</v>
      </c>
    </row>
    <row r="7086" spans="1:2" x14ac:dyDescent="0.3">
      <c r="A7086" t="s">
        <v>2168</v>
      </c>
      <c r="B7086">
        <f t="shared" si="110"/>
        <v>5</v>
      </c>
    </row>
    <row r="7087" spans="1:2" x14ac:dyDescent="0.3">
      <c r="A7087" t="s">
        <v>12472</v>
      </c>
      <c r="B7087">
        <f t="shared" si="110"/>
        <v>5</v>
      </c>
    </row>
    <row r="7088" spans="1:2" x14ac:dyDescent="0.3">
      <c r="A7088" t="s">
        <v>2169</v>
      </c>
      <c r="B7088">
        <f t="shared" si="110"/>
        <v>5</v>
      </c>
    </row>
    <row r="7089" spans="1:2" x14ac:dyDescent="0.3">
      <c r="A7089" t="s">
        <v>2170</v>
      </c>
      <c r="B7089">
        <f t="shared" si="110"/>
        <v>4</v>
      </c>
    </row>
    <row r="7090" spans="1:2" x14ac:dyDescent="0.3">
      <c r="A7090" t="s">
        <v>2171</v>
      </c>
      <c r="B7090">
        <f t="shared" si="110"/>
        <v>18</v>
      </c>
    </row>
    <row r="7091" spans="1:2" x14ac:dyDescent="0.3">
      <c r="A7091" t="s">
        <v>2172</v>
      </c>
      <c r="B7091">
        <f t="shared" si="110"/>
        <v>6</v>
      </c>
    </row>
    <row r="7092" spans="1:2" x14ac:dyDescent="0.3">
      <c r="A7092" t="s">
        <v>2173</v>
      </c>
      <c r="B7092">
        <f t="shared" si="110"/>
        <v>2</v>
      </c>
    </row>
    <row r="7093" spans="1:2" x14ac:dyDescent="0.3">
      <c r="A7093" t="s">
        <v>2174</v>
      </c>
      <c r="B7093">
        <f t="shared" si="110"/>
        <v>6</v>
      </c>
    </row>
    <row r="7094" spans="1:2" x14ac:dyDescent="0.3">
      <c r="A7094" t="s">
        <v>2175</v>
      </c>
      <c r="B7094">
        <f t="shared" si="110"/>
        <v>2</v>
      </c>
    </row>
    <row r="7095" spans="1:2" x14ac:dyDescent="0.3">
      <c r="A7095" t="s">
        <v>2176</v>
      </c>
      <c r="B7095">
        <f t="shared" si="110"/>
        <v>3</v>
      </c>
    </row>
    <row r="7096" spans="1:2" x14ac:dyDescent="0.3">
      <c r="A7096" t="s">
        <v>2177</v>
      </c>
      <c r="B7096">
        <f t="shared" si="110"/>
        <v>4</v>
      </c>
    </row>
    <row r="7097" spans="1:2" x14ac:dyDescent="0.3">
      <c r="A7097" t="s">
        <v>2178</v>
      </c>
      <c r="B7097">
        <f t="shared" si="110"/>
        <v>4</v>
      </c>
    </row>
    <row r="7098" spans="1:2" x14ac:dyDescent="0.3">
      <c r="A7098" t="s">
        <v>2179</v>
      </c>
      <c r="B7098">
        <f t="shared" si="110"/>
        <v>3</v>
      </c>
    </row>
    <row r="7099" spans="1:2" x14ac:dyDescent="0.3">
      <c r="A7099" t="s">
        <v>2180</v>
      </c>
      <c r="B7099">
        <f t="shared" si="110"/>
        <v>4</v>
      </c>
    </row>
    <row r="7100" spans="1:2" x14ac:dyDescent="0.3">
      <c r="A7100" t="s">
        <v>12473</v>
      </c>
      <c r="B7100">
        <f t="shared" si="110"/>
        <v>4</v>
      </c>
    </row>
    <row r="7101" spans="1:2" x14ac:dyDescent="0.3">
      <c r="A7101" t="s">
        <v>2181</v>
      </c>
      <c r="B7101">
        <f t="shared" si="110"/>
        <v>3</v>
      </c>
    </row>
    <row r="7102" spans="1:2" x14ac:dyDescent="0.3">
      <c r="A7102" t="s">
        <v>834</v>
      </c>
      <c r="B7102">
        <f t="shared" si="110"/>
        <v>2</v>
      </c>
    </row>
    <row r="7103" spans="1:2" x14ac:dyDescent="0.3">
      <c r="A7103" t="s">
        <v>2182</v>
      </c>
      <c r="B7103">
        <f t="shared" si="110"/>
        <v>2</v>
      </c>
    </row>
    <row r="7104" spans="1:2" x14ac:dyDescent="0.3">
      <c r="A7104" t="s">
        <v>2183</v>
      </c>
      <c r="B7104">
        <f t="shared" si="110"/>
        <v>4</v>
      </c>
    </row>
    <row r="7105" spans="1:2" x14ac:dyDescent="0.3">
      <c r="A7105" t="s">
        <v>2184</v>
      </c>
      <c r="B7105">
        <f t="shared" si="110"/>
        <v>9</v>
      </c>
    </row>
    <row r="7106" spans="1:2" x14ac:dyDescent="0.3">
      <c r="A7106" t="s">
        <v>2185</v>
      </c>
      <c r="B7106">
        <f t="shared" si="110"/>
        <v>1</v>
      </c>
    </row>
    <row r="7107" spans="1:2" x14ac:dyDescent="0.3">
      <c r="A7107" t="s">
        <v>2186</v>
      </c>
      <c r="B7107">
        <f t="shared" ref="B7107:B7170" si="111">intWordCount(A7107)</f>
        <v>7</v>
      </c>
    </row>
    <row r="7108" spans="1:2" x14ac:dyDescent="0.3">
      <c r="A7108" t="s">
        <v>2187</v>
      </c>
      <c r="B7108">
        <f t="shared" si="111"/>
        <v>3</v>
      </c>
    </row>
    <row r="7109" spans="1:2" x14ac:dyDescent="0.3">
      <c r="A7109" t="s">
        <v>2188</v>
      </c>
      <c r="B7109">
        <f t="shared" si="111"/>
        <v>15</v>
      </c>
    </row>
    <row r="7110" spans="1:2" x14ac:dyDescent="0.3">
      <c r="A7110" t="s">
        <v>2189</v>
      </c>
      <c r="B7110">
        <f t="shared" si="111"/>
        <v>8</v>
      </c>
    </row>
    <row r="7111" spans="1:2" x14ac:dyDescent="0.3">
      <c r="A7111" t="s">
        <v>2190</v>
      </c>
      <c r="B7111">
        <f t="shared" si="111"/>
        <v>50</v>
      </c>
    </row>
    <row r="7112" spans="1:2" x14ac:dyDescent="0.3">
      <c r="A7112" t="s">
        <v>2191</v>
      </c>
      <c r="B7112">
        <f t="shared" si="111"/>
        <v>16</v>
      </c>
    </row>
    <row r="7113" spans="1:2" x14ac:dyDescent="0.3">
      <c r="A7113" t="s">
        <v>2192</v>
      </c>
      <c r="B7113">
        <f t="shared" si="111"/>
        <v>5</v>
      </c>
    </row>
    <row r="7114" spans="1:2" x14ac:dyDescent="0.3">
      <c r="A7114" t="s">
        <v>2193</v>
      </c>
      <c r="B7114">
        <f t="shared" si="111"/>
        <v>16</v>
      </c>
    </row>
    <row r="7115" spans="1:2" x14ac:dyDescent="0.3">
      <c r="A7115" t="s">
        <v>12474</v>
      </c>
      <c r="B7115">
        <f t="shared" si="111"/>
        <v>23</v>
      </c>
    </row>
    <row r="7116" spans="1:2" x14ac:dyDescent="0.3">
      <c r="A7116" t="s">
        <v>2194</v>
      </c>
      <c r="B7116">
        <f t="shared" si="111"/>
        <v>23</v>
      </c>
    </row>
    <row r="7117" spans="1:2" x14ac:dyDescent="0.3">
      <c r="A7117" t="s">
        <v>2195</v>
      </c>
      <c r="B7117">
        <f t="shared" si="111"/>
        <v>3</v>
      </c>
    </row>
    <row r="7118" spans="1:2" x14ac:dyDescent="0.3">
      <c r="A7118" t="s">
        <v>2196</v>
      </c>
      <c r="B7118">
        <f t="shared" si="111"/>
        <v>18</v>
      </c>
    </row>
    <row r="7119" spans="1:2" x14ac:dyDescent="0.3">
      <c r="A7119" t="s">
        <v>658</v>
      </c>
      <c r="B7119">
        <f t="shared" si="111"/>
        <v>2</v>
      </c>
    </row>
    <row r="7120" spans="1:2" x14ac:dyDescent="0.3">
      <c r="A7120" t="s">
        <v>2197</v>
      </c>
      <c r="B7120">
        <f t="shared" si="111"/>
        <v>10</v>
      </c>
    </row>
    <row r="7121" spans="1:2" x14ac:dyDescent="0.3">
      <c r="A7121" t="s">
        <v>12475</v>
      </c>
      <c r="B7121">
        <f t="shared" si="111"/>
        <v>78</v>
      </c>
    </row>
    <row r="7122" spans="1:2" x14ac:dyDescent="0.3">
      <c r="A7122" t="s">
        <v>849</v>
      </c>
      <c r="B7122">
        <f t="shared" si="111"/>
        <v>3</v>
      </c>
    </row>
    <row r="7123" spans="1:2" x14ac:dyDescent="0.3">
      <c r="A7123" t="s">
        <v>2198</v>
      </c>
      <c r="B7123">
        <f t="shared" si="111"/>
        <v>4</v>
      </c>
    </row>
    <row r="7124" spans="1:2" x14ac:dyDescent="0.3">
      <c r="A7124" t="s">
        <v>2199</v>
      </c>
      <c r="B7124">
        <f t="shared" si="111"/>
        <v>18</v>
      </c>
    </row>
    <row r="7125" spans="1:2" x14ac:dyDescent="0.3">
      <c r="A7125" t="s">
        <v>2200</v>
      </c>
      <c r="B7125">
        <f t="shared" si="111"/>
        <v>5</v>
      </c>
    </row>
    <row r="7126" spans="1:2" x14ac:dyDescent="0.3">
      <c r="A7126" t="s">
        <v>2201</v>
      </c>
      <c r="B7126">
        <f t="shared" si="111"/>
        <v>7</v>
      </c>
    </row>
    <row r="7127" spans="1:2" x14ac:dyDescent="0.3">
      <c r="A7127" t="s">
        <v>12476</v>
      </c>
      <c r="B7127">
        <f t="shared" si="111"/>
        <v>7</v>
      </c>
    </row>
    <row r="7128" spans="1:2" x14ac:dyDescent="0.3">
      <c r="A7128" t="s">
        <v>2202</v>
      </c>
      <c r="B7128">
        <f t="shared" si="111"/>
        <v>3</v>
      </c>
    </row>
    <row r="7129" spans="1:2" x14ac:dyDescent="0.3">
      <c r="A7129" t="s">
        <v>12477</v>
      </c>
      <c r="B7129">
        <f t="shared" si="111"/>
        <v>6</v>
      </c>
    </row>
    <row r="7130" spans="1:2" x14ac:dyDescent="0.3">
      <c r="A7130" t="s">
        <v>2203</v>
      </c>
      <c r="B7130">
        <f t="shared" si="111"/>
        <v>7</v>
      </c>
    </row>
    <row r="7131" spans="1:2" x14ac:dyDescent="0.3">
      <c r="A7131" t="s">
        <v>2204</v>
      </c>
      <c r="B7131">
        <f t="shared" si="111"/>
        <v>15</v>
      </c>
    </row>
    <row r="7132" spans="1:2" x14ac:dyDescent="0.3">
      <c r="A7132" t="s">
        <v>2205</v>
      </c>
      <c r="B7132">
        <f t="shared" si="111"/>
        <v>42</v>
      </c>
    </row>
    <row r="7133" spans="1:2" x14ac:dyDescent="0.3">
      <c r="A7133" t="s">
        <v>2206</v>
      </c>
      <c r="B7133">
        <f t="shared" si="111"/>
        <v>7</v>
      </c>
    </row>
    <row r="7134" spans="1:2" x14ac:dyDescent="0.3">
      <c r="A7134" t="s">
        <v>2207</v>
      </c>
      <c r="B7134">
        <f t="shared" si="111"/>
        <v>8</v>
      </c>
    </row>
    <row r="7135" spans="1:2" x14ac:dyDescent="0.3">
      <c r="A7135" t="s">
        <v>2208</v>
      </c>
      <c r="B7135">
        <f t="shared" si="111"/>
        <v>6</v>
      </c>
    </row>
    <row r="7136" spans="1:2" x14ac:dyDescent="0.3">
      <c r="A7136" t="s">
        <v>2209</v>
      </c>
      <c r="B7136">
        <f t="shared" si="111"/>
        <v>12</v>
      </c>
    </row>
    <row r="7137" spans="1:2" x14ac:dyDescent="0.3">
      <c r="A7137" t="s">
        <v>2210</v>
      </c>
      <c r="B7137">
        <f t="shared" si="111"/>
        <v>30</v>
      </c>
    </row>
    <row r="7138" spans="1:2" x14ac:dyDescent="0.3">
      <c r="A7138" t="s">
        <v>2211</v>
      </c>
      <c r="B7138">
        <f t="shared" si="111"/>
        <v>8</v>
      </c>
    </row>
    <row r="7139" spans="1:2" x14ac:dyDescent="0.3">
      <c r="A7139" t="s">
        <v>2212</v>
      </c>
      <c r="B7139">
        <f t="shared" si="111"/>
        <v>8</v>
      </c>
    </row>
    <row r="7140" spans="1:2" x14ac:dyDescent="0.3">
      <c r="A7140" t="s">
        <v>2213</v>
      </c>
      <c r="B7140">
        <f t="shared" si="111"/>
        <v>6</v>
      </c>
    </row>
    <row r="7141" spans="1:2" x14ac:dyDescent="0.3">
      <c r="A7141" t="s">
        <v>2214</v>
      </c>
      <c r="B7141">
        <f t="shared" si="111"/>
        <v>5</v>
      </c>
    </row>
    <row r="7142" spans="1:2" x14ac:dyDescent="0.3">
      <c r="A7142" t="s">
        <v>2215</v>
      </c>
      <c r="B7142">
        <f t="shared" si="111"/>
        <v>5</v>
      </c>
    </row>
    <row r="7143" spans="1:2" x14ac:dyDescent="0.3">
      <c r="A7143" t="s">
        <v>2216</v>
      </c>
      <c r="B7143">
        <f t="shared" si="111"/>
        <v>5</v>
      </c>
    </row>
    <row r="7144" spans="1:2" x14ac:dyDescent="0.3">
      <c r="A7144" t="s">
        <v>12478</v>
      </c>
      <c r="B7144">
        <f t="shared" si="111"/>
        <v>8</v>
      </c>
    </row>
    <row r="7145" spans="1:2" x14ac:dyDescent="0.3">
      <c r="A7145" t="s">
        <v>12479</v>
      </c>
      <c r="B7145">
        <f t="shared" si="111"/>
        <v>9</v>
      </c>
    </row>
    <row r="7146" spans="1:2" x14ac:dyDescent="0.3">
      <c r="A7146" t="s">
        <v>2217</v>
      </c>
      <c r="B7146">
        <f t="shared" si="111"/>
        <v>4</v>
      </c>
    </row>
    <row r="7147" spans="1:2" x14ac:dyDescent="0.3">
      <c r="A7147" t="s">
        <v>2218</v>
      </c>
      <c r="B7147">
        <f t="shared" si="111"/>
        <v>5</v>
      </c>
    </row>
    <row r="7148" spans="1:2" x14ac:dyDescent="0.3">
      <c r="A7148" t="s">
        <v>2219</v>
      </c>
      <c r="B7148">
        <f t="shared" si="111"/>
        <v>4</v>
      </c>
    </row>
    <row r="7149" spans="1:2" x14ac:dyDescent="0.3">
      <c r="A7149" t="s">
        <v>742</v>
      </c>
      <c r="B7149">
        <f t="shared" si="111"/>
        <v>3</v>
      </c>
    </row>
    <row r="7150" spans="1:2" x14ac:dyDescent="0.3">
      <c r="A7150" t="s">
        <v>2220</v>
      </c>
      <c r="B7150">
        <f t="shared" si="111"/>
        <v>4</v>
      </c>
    </row>
    <row r="7151" spans="1:2" x14ac:dyDescent="0.3">
      <c r="A7151" t="s">
        <v>2221</v>
      </c>
      <c r="B7151">
        <f t="shared" si="111"/>
        <v>5</v>
      </c>
    </row>
    <row r="7152" spans="1:2" x14ac:dyDescent="0.3">
      <c r="A7152" t="s">
        <v>2222</v>
      </c>
      <c r="B7152">
        <f t="shared" si="111"/>
        <v>6</v>
      </c>
    </row>
    <row r="7153" spans="1:2" x14ac:dyDescent="0.3">
      <c r="A7153" t="s">
        <v>787</v>
      </c>
      <c r="B7153">
        <f t="shared" si="111"/>
        <v>2</v>
      </c>
    </row>
    <row r="7154" spans="1:2" x14ac:dyDescent="0.3">
      <c r="A7154" t="s">
        <v>2223</v>
      </c>
      <c r="B7154">
        <f t="shared" si="111"/>
        <v>4</v>
      </c>
    </row>
    <row r="7155" spans="1:2" x14ac:dyDescent="0.3">
      <c r="A7155" t="s">
        <v>2224</v>
      </c>
      <c r="B7155">
        <f t="shared" si="111"/>
        <v>5</v>
      </c>
    </row>
    <row r="7156" spans="1:2" x14ac:dyDescent="0.3">
      <c r="A7156" t="s">
        <v>2225</v>
      </c>
      <c r="B7156">
        <f t="shared" si="111"/>
        <v>3</v>
      </c>
    </row>
    <row r="7157" spans="1:2" x14ac:dyDescent="0.3">
      <c r="A7157" t="s">
        <v>2226</v>
      </c>
      <c r="B7157">
        <f t="shared" si="111"/>
        <v>2</v>
      </c>
    </row>
    <row r="7158" spans="1:2" x14ac:dyDescent="0.3">
      <c r="A7158" t="s">
        <v>2227</v>
      </c>
      <c r="B7158">
        <f t="shared" si="111"/>
        <v>3</v>
      </c>
    </row>
    <row r="7159" spans="1:2" x14ac:dyDescent="0.3">
      <c r="A7159" t="s">
        <v>2228</v>
      </c>
      <c r="B7159">
        <f t="shared" si="111"/>
        <v>3</v>
      </c>
    </row>
    <row r="7160" spans="1:2" x14ac:dyDescent="0.3">
      <c r="A7160" t="s">
        <v>2229</v>
      </c>
      <c r="B7160">
        <f t="shared" si="111"/>
        <v>2</v>
      </c>
    </row>
    <row r="7161" spans="1:2" x14ac:dyDescent="0.3">
      <c r="A7161" t="s">
        <v>6</v>
      </c>
      <c r="B7161">
        <f t="shared" si="111"/>
        <v>1</v>
      </c>
    </row>
    <row r="7162" spans="1:2" x14ac:dyDescent="0.3">
      <c r="A7162" t="s">
        <v>2230</v>
      </c>
      <c r="B7162">
        <f t="shared" si="111"/>
        <v>5</v>
      </c>
    </row>
    <row r="7163" spans="1:2" x14ac:dyDescent="0.3">
      <c r="A7163" t="s">
        <v>2231</v>
      </c>
      <c r="B7163">
        <f t="shared" si="111"/>
        <v>2</v>
      </c>
    </row>
    <row r="7164" spans="1:2" x14ac:dyDescent="0.3">
      <c r="A7164" t="s">
        <v>2232</v>
      </c>
      <c r="B7164">
        <f t="shared" si="111"/>
        <v>59</v>
      </c>
    </row>
    <row r="7165" spans="1:2" x14ac:dyDescent="0.3">
      <c r="A7165" t="s">
        <v>12480</v>
      </c>
      <c r="B7165">
        <f t="shared" si="111"/>
        <v>10</v>
      </c>
    </row>
    <row r="7166" spans="1:2" x14ac:dyDescent="0.3">
      <c r="A7166" t="s">
        <v>2233</v>
      </c>
      <c r="B7166">
        <f t="shared" si="111"/>
        <v>4</v>
      </c>
    </row>
    <row r="7167" spans="1:2" x14ac:dyDescent="0.3">
      <c r="A7167" t="s">
        <v>12481</v>
      </c>
      <c r="B7167">
        <f t="shared" si="111"/>
        <v>3</v>
      </c>
    </row>
    <row r="7168" spans="1:2" x14ac:dyDescent="0.3">
      <c r="A7168" t="s">
        <v>2234</v>
      </c>
      <c r="B7168">
        <f t="shared" si="111"/>
        <v>35</v>
      </c>
    </row>
    <row r="7169" spans="1:2" x14ac:dyDescent="0.3">
      <c r="A7169" t="s">
        <v>2235</v>
      </c>
      <c r="B7169">
        <f t="shared" si="111"/>
        <v>4</v>
      </c>
    </row>
    <row r="7170" spans="1:2" x14ac:dyDescent="0.3">
      <c r="A7170" t="s">
        <v>2236</v>
      </c>
      <c r="B7170">
        <f t="shared" si="111"/>
        <v>6</v>
      </c>
    </row>
    <row r="7171" spans="1:2" x14ac:dyDescent="0.3">
      <c r="A7171" t="s">
        <v>2237</v>
      </c>
      <c r="B7171">
        <f t="shared" ref="B7171:B7234" si="112">intWordCount(A7171)</f>
        <v>7</v>
      </c>
    </row>
    <row r="7172" spans="1:2" x14ac:dyDescent="0.3">
      <c r="A7172" t="s">
        <v>2238</v>
      </c>
      <c r="B7172">
        <f t="shared" si="112"/>
        <v>10</v>
      </c>
    </row>
    <row r="7173" spans="1:2" x14ac:dyDescent="0.3">
      <c r="A7173" t="s">
        <v>2239</v>
      </c>
      <c r="B7173">
        <f t="shared" si="112"/>
        <v>7</v>
      </c>
    </row>
    <row r="7174" spans="1:2" x14ac:dyDescent="0.3">
      <c r="A7174" t="s">
        <v>12482</v>
      </c>
      <c r="B7174">
        <f t="shared" si="112"/>
        <v>5</v>
      </c>
    </row>
    <row r="7175" spans="1:2" x14ac:dyDescent="0.3">
      <c r="A7175" t="s">
        <v>2240</v>
      </c>
      <c r="B7175">
        <f t="shared" si="112"/>
        <v>2</v>
      </c>
    </row>
    <row r="7176" spans="1:2" x14ac:dyDescent="0.3">
      <c r="A7176" t="s">
        <v>375</v>
      </c>
      <c r="B7176">
        <f t="shared" si="112"/>
        <v>2</v>
      </c>
    </row>
    <row r="7177" spans="1:2" x14ac:dyDescent="0.3">
      <c r="A7177" t="s">
        <v>2241</v>
      </c>
      <c r="B7177">
        <f t="shared" si="112"/>
        <v>2</v>
      </c>
    </row>
    <row r="7178" spans="1:2" x14ac:dyDescent="0.3">
      <c r="A7178" t="s">
        <v>2242</v>
      </c>
      <c r="B7178">
        <f t="shared" si="112"/>
        <v>4</v>
      </c>
    </row>
    <row r="7179" spans="1:2" x14ac:dyDescent="0.3">
      <c r="A7179" t="s">
        <v>2243</v>
      </c>
      <c r="B7179">
        <f t="shared" si="112"/>
        <v>73</v>
      </c>
    </row>
    <row r="7180" spans="1:2" x14ac:dyDescent="0.3">
      <c r="A7180" t="s">
        <v>2244</v>
      </c>
      <c r="B7180">
        <f t="shared" si="112"/>
        <v>9</v>
      </c>
    </row>
    <row r="7181" spans="1:2" x14ac:dyDescent="0.3">
      <c r="A7181" t="s">
        <v>2245</v>
      </c>
      <c r="B7181">
        <f t="shared" si="112"/>
        <v>5</v>
      </c>
    </row>
    <row r="7182" spans="1:2" x14ac:dyDescent="0.3">
      <c r="A7182" t="s">
        <v>2246</v>
      </c>
      <c r="B7182">
        <f t="shared" si="112"/>
        <v>24</v>
      </c>
    </row>
    <row r="7183" spans="1:2" x14ac:dyDescent="0.3">
      <c r="A7183" t="s">
        <v>2247</v>
      </c>
      <c r="B7183">
        <f t="shared" si="112"/>
        <v>109</v>
      </c>
    </row>
    <row r="7184" spans="1:2" x14ac:dyDescent="0.3">
      <c r="A7184" t="s">
        <v>2248</v>
      </c>
      <c r="B7184">
        <f t="shared" si="112"/>
        <v>6</v>
      </c>
    </row>
    <row r="7185" spans="1:2" x14ac:dyDescent="0.3">
      <c r="A7185" t="s">
        <v>2249</v>
      </c>
      <c r="B7185">
        <f t="shared" si="112"/>
        <v>4</v>
      </c>
    </row>
    <row r="7186" spans="1:2" x14ac:dyDescent="0.3">
      <c r="A7186" t="s">
        <v>2250</v>
      </c>
      <c r="B7186">
        <f t="shared" si="112"/>
        <v>4</v>
      </c>
    </row>
    <row r="7187" spans="1:2" x14ac:dyDescent="0.3">
      <c r="A7187" t="s">
        <v>2251</v>
      </c>
      <c r="B7187">
        <f t="shared" si="112"/>
        <v>4</v>
      </c>
    </row>
    <row r="7188" spans="1:2" x14ac:dyDescent="0.3">
      <c r="A7188" t="s">
        <v>2252</v>
      </c>
      <c r="B7188">
        <f t="shared" si="112"/>
        <v>4</v>
      </c>
    </row>
    <row r="7189" spans="1:2" x14ac:dyDescent="0.3">
      <c r="A7189" t="s">
        <v>2253</v>
      </c>
      <c r="B7189">
        <f t="shared" si="112"/>
        <v>48</v>
      </c>
    </row>
    <row r="7190" spans="1:2" x14ac:dyDescent="0.3">
      <c r="A7190" t="s">
        <v>2254</v>
      </c>
      <c r="B7190">
        <f t="shared" si="112"/>
        <v>82</v>
      </c>
    </row>
    <row r="7191" spans="1:2" x14ac:dyDescent="0.3">
      <c r="A7191" t="s">
        <v>2255</v>
      </c>
      <c r="B7191">
        <f t="shared" si="112"/>
        <v>19</v>
      </c>
    </row>
    <row r="7192" spans="1:2" x14ac:dyDescent="0.3">
      <c r="A7192" t="s">
        <v>2256</v>
      </c>
      <c r="B7192">
        <f t="shared" si="112"/>
        <v>4</v>
      </c>
    </row>
    <row r="7193" spans="1:2" x14ac:dyDescent="0.3">
      <c r="A7193" t="s">
        <v>2257</v>
      </c>
      <c r="B7193">
        <f t="shared" si="112"/>
        <v>7</v>
      </c>
    </row>
    <row r="7194" spans="1:2" x14ac:dyDescent="0.3">
      <c r="A7194" t="s">
        <v>991</v>
      </c>
      <c r="B7194">
        <f t="shared" si="112"/>
        <v>3</v>
      </c>
    </row>
    <row r="7195" spans="1:2" x14ac:dyDescent="0.3">
      <c r="A7195" t="s">
        <v>1361</v>
      </c>
      <c r="B7195">
        <f t="shared" si="112"/>
        <v>3</v>
      </c>
    </row>
    <row r="7196" spans="1:2" x14ac:dyDescent="0.3">
      <c r="A7196" t="s">
        <v>2258</v>
      </c>
      <c r="B7196">
        <f t="shared" si="112"/>
        <v>10</v>
      </c>
    </row>
    <row r="7197" spans="1:2" x14ac:dyDescent="0.3">
      <c r="A7197" t="s">
        <v>2259</v>
      </c>
      <c r="B7197">
        <f t="shared" si="112"/>
        <v>18</v>
      </c>
    </row>
    <row r="7198" spans="1:2" x14ac:dyDescent="0.3">
      <c r="A7198" t="s">
        <v>2260</v>
      </c>
      <c r="B7198">
        <f t="shared" si="112"/>
        <v>3</v>
      </c>
    </row>
    <row r="7199" spans="1:2" x14ac:dyDescent="0.3">
      <c r="A7199" t="s">
        <v>2260</v>
      </c>
      <c r="B7199">
        <f t="shared" si="112"/>
        <v>3</v>
      </c>
    </row>
    <row r="7200" spans="1:2" x14ac:dyDescent="0.3">
      <c r="A7200" t="s">
        <v>2261</v>
      </c>
      <c r="B7200">
        <f t="shared" si="112"/>
        <v>8</v>
      </c>
    </row>
    <row r="7201" spans="1:2" x14ac:dyDescent="0.3">
      <c r="A7201" t="s">
        <v>12483</v>
      </c>
      <c r="B7201">
        <f t="shared" si="112"/>
        <v>10</v>
      </c>
    </row>
    <row r="7202" spans="1:2" x14ac:dyDescent="0.3">
      <c r="A7202" t="s">
        <v>2262</v>
      </c>
      <c r="B7202">
        <f t="shared" si="112"/>
        <v>5</v>
      </c>
    </row>
    <row r="7203" spans="1:2" x14ac:dyDescent="0.3">
      <c r="A7203" t="s">
        <v>2263</v>
      </c>
      <c r="B7203">
        <f t="shared" si="112"/>
        <v>4</v>
      </c>
    </row>
    <row r="7204" spans="1:2" x14ac:dyDescent="0.3">
      <c r="A7204" t="s">
        <v>2264</v>
      </c>
      <c r="B7204">
        <f t="shared" si="112"/>
        <v>1</v>
      </c>
    </row>
    <row r="7205" spans="1:2" x14ac:dyDescent="0.3">
      <c r="A7205" t="s">
        <v>2265</v>
      </c>
      <c r="B7205">
        <f t="shared" si="112"/>
        <v>6</v>
      </c>
    </row>
    <row r="7206" spans="1:2" x14ac:dyDescent="0.3">
      <c r="A7206" t="s">
        <v>2266</v>
      </c>
      <c r="B7206">
        <f t="shared" si="112"/>
        <v>4</v>
      </c>
    </row>
    <row r="7207" spans="1:2" x14ac:dyDescent="0.3">
      <c r="A7207" t="s">
        <v>2267</v>
      </c>
      <c r="B7207">
        <f t="shared" si="112"/>
        <v>5</v>
      </c>
    </row>
    <row r="7208" spans="1:2" x14ac:dyDescent="0.3">
      <c r="A7208" t="s">
        <v>2268</v>
      </c>
      <c r="B7208">
        <f t="shared" si="112"/>
        <v>12</v>
      </c>
    </row>
    <row r="7209" spans="1:2" x14ac:dyDescent="0.3">
      <c r="A7209" t="s">
        <v>2269</v>
      </c>
      <c r="B7209">
        <f t="shared" si="112"/>
        <v>6</v>
      </c>
    </row>
    <row r="7210" spans="1:2" x14ac:dyDescent="0.3">
      <c r="A7210" t="s">
        <v>2270</v>
      </c>
      <c r="B7210">
        <f t="shared" si="112"/>
        <v>30</v>
      </c>
    </row>
    <row r="7211" spans="1:2" x14ac:dyDescent="0.3">
      <c r="A7211" t="s">
        <v>991</v>
      </c>
      <c r="B7211">
        <f t="shared" si="112"/>
        <v>3</v>
      </c>
    </row>
    <row r="7212" spans="1:2" x14ac:dyDescent="0.3">
      <c r="A7212" t="s">
        <v>12484</v>
      </c>
      <c r="B7212">
        <f t="shared" si="112"/>
        <v>23</v>
      </c>
    </row>
    <row r="7213" spans="1:2" x14ac:dyDescent="0.3">
      <c r="A7213" t="s">
        <v>12485</v>
      </c>
      <c r="B7213">
        <f t="shared" si="112"/>
        <v>17</v>
      </c>
    </row>
    <row r="7214" spans="1:2" x14ac:dyDescent="0.3">
      <c r="A7214" t="s">
        <v>2271</v>
      </c>
      <c r="B7214">
        <f t="shared" si="112"/>
        <v>4</v>
      </c>
    </row>
    <row r="7215" spans="1:2" x14ac:dyDescent="0.3">
      <c r="A7215" t="s">
        <v>2272</v>
      </c>
      <c r="B7215">
        <f t="shared" si="112"/>
        <v>4</v>
      </c>
    </row>
    <row r="7216" spans="1:2" x14ac:dyDescent="0.3">
      <c r="A7216" t="s">
        <v>2273</v>
      </c>
      <c r="B7216">
        <f t="shared" si="112"/>
        <v>8</v>
      </c>
    </row>
    <row r="7217" spans="1:2" x14ac:dyDescent="0.3">
      <c r="A7217" t="s">
        <v>2274</v>
      </c>
      <c r="B7217">
        <f t="shared" si="112"/>
        <v>5</v>
      </c>
    </row>
    <row r="7218" spans="1:2" x14ac:dyDescent="0.3">
      <c r="A7218" t="s">
        <v>12486</v>
      </c>
      <c r="B7218">
        <f t="shared" si="112"/>
        <v>18</v>
      </c>
    </row>
    <row r="7219" spans="1:2" x14ac:dyDescent="0.3">
      <c r="A7219" t="s">
        <v>2275</v>
      </c>
      <c r="B7219">
        <f t="shared" si="112"/>
        <v>7</v>
      </c>
    </row>
    <row r="7220" spans="1:2" x14ac:dyDescent="0.3">
      <c r="A7220" t="s">
        <v>458</v>
      </c>
      <c r="B7220">
        <f t="shared" si="112"/>
        <v>2</v>
      </c>
    </row>
    <row r="7221" spans="1:2" x14ac:dyDescent="0.3">
      <c r="A7221" t="s">
        <v>2276</v>
      </c>
      <c r="B7221">
        <f t="shared" si="112"/>
        <v>8</v>
      </c>
    </row>
    <row r="7222" spans="1:2" x14ac:dyDescent="0.3">
      <c r="A7222" t="s">
        <v>2277</v>
      </c>
      <c r="B7222">
        <f t="shared" si="112"/>
        <v>4</v>
      </c>
    </row>
    <row r="7223" spans="1:2" x14ac:dyDescent="0.3">
      <c r="A7223" t="s">
        <v>2278</v>
      </c>
      <c r="B7223">
        <f t="shared" si="112"/>
        <v>4</v>
      </c>
    </row>
    <row r="7224" spans="1:2" x14ac:dyDescent="0.3">
      <c r="A7224" t="s">
        <v>2279</v>
      </c>
      <c r="B7224">
        <f t="shared" si="112"/>
        <v>5</v>
      </c>
    </row>
    <row r="7225" spans="1:2" x14ac:dyDescent="0.3">
      <c r="A7225" t="s">
        <v>2280</v>
      </c>
      <c r="B7225">
        <f t="shared" si="112"/>
        <v>5</v>
      </c>
    </row>
    <row r="7226" spans="1:2" x14ac:dyDescent="0.3">
      <c r="A7226" t="s">
        <v>2281</v>
      </c>
      <c r="B7226">
        <f t="shared" si="112"/>
        <v>7</v>
      </c>
    </row>
    <row r="7227" spans="1:2" x14ac:dyDescent="0.3">
      <c r="A7227" t="s">
        <v>1216</v>
      </c>
      <c r="B7227">
        <f t="shared" si="112"/>
        <v>4</v>
      </c>
    </row>
    <row r="7228" spans="1:2" x14ac:dyDescent="0.3">
      <c r="A7228" t="s">
        <v>2282</v>
      </c>
      <c r="B7228">
        <f t="shared" si="112"/>
        <v>4</v>
      </c>
    </row>
    <row r="7229" spans="1:2" x14ac:dyDescent="0.3">
      <c r="A7229" t="s">
        <v>2283</v>
      </c>
      <c r="B7229">
        <f t="shared" si="112"/>
        <v>5</v>
      </c>
    </row>
    <row r="7230" spans="1:2" x14ac:dyDescent="0.3">
      <c r="A7230" t="s">
        <v>2284</v>
      </c>
      <c r="B7230">
        <f t="shared" si="112"/>
        <v>3</v>
      </c>
    </row>
    <row r="7231" spans="1:2" x14ac:dyDescent="0.3">
      <c r="A7231" t="s">
        <v>2285</v>
      </c>
      <c r="B7231">
        <f t="shared" si="112"/>
        <v>5</v>
      </c>
    </row>
    <row r="7232" spans="1:2" x14ac:dyDescent="0.3">
      <c r="A7232" t="s">
        <v>12487</v>
      </c>
      <c r="B7232">
        <f t="shared" si="112"/>
        <v>5</v>
      </c>
    </row>
    <row r="7233" spans="1:2" x14ac:dyDescent="0.3">
      <c r="A7233" t="s">
        <v>2286</v>
      </c>
      <c r="B7233">
        <f t="shared" si="112"/>
        <v>5</v>
      </c>
    </row>
    <row r="7234" spans="1:2" x14ac:dyDescent="0.3">
      <c r="A7234" t="s">
        <v>2287</v>
      </c>
      <c r="B7234">
        <f t="shared" si="112"/>
        <v>4</v>
      </c>
    </row>
    <row r="7235" spans="1:2" x14ac:dyDescent="0.3">
      <c r="A7235" t="s">
        <v>2288</v>
      </c>
      <c r="B7235">
        <f t="shared" ref="B7235:B7298" si="113">intWordCount(A7235)</f>
        <v>4</v>
      </c>
    </row>
    <row r="7236" spans="1:2" x14ac:dyDescent="0.3">
      <c r="A7236" t="s">
        <v>2289</v>
      </c>
      <c r="B7236">
        <f t="shared" si="113"/>
        <v>3</v>
      </c>
    </row>
    <row r="7237" spans="1:2" x14ac:dyDescent="0.3">
      <c r="A7237" t="s">
        <v>2290</v>
      </c>
      <c r="B7237">
        <f t="shared" si="113"/>
        <v>3</v>
      </c>
    </row>
    <row r="7238" spans="1:2" x14ac:dyDescent="0.3">
      <c r="A7238" t="s">
        <v>2291</v>
      </c>
      <c r="B7238">
        <f t="shared" si="113"/>
        <v>2</v>
      </c>
    </row>
    <row r="7239" spans="1:2" x14ac:dyDescent="0.3">
      <c r="A7239" t="s">
        <v>365</v>
      </c>
      <c r="B7239">
        <f t="shared" si="113"/>
        <v>2</v>
      </c>
    </row>
    <row r="7240" spans="1:2" x14ac:dyDescent="0.3">
      <c r="A7240" t="s">
        <v>2292</v>
      </c>
      <c r="B7240">
        <f t="shared" si="113"/>
        <v>3</v>
      </c>
    </row>
    <row r="7241" spans="1:2" x14ac:dyDescent="0.3">
      <c r="A7241" t="s">
        <v>2293</v>
      </c>
      <c r="B7241">
        <f t="shared" si="113"/>
        <v>3</v>
      </c>
    </row>
    <row r="7242" spans="1:2" x14ac:dyDescent="0.3">
      <c r="A7242" t="s">
        <v>2294</v>
      </c>
      <c r="B7242">
        <f t="shared" si="113"/>
        <v>3</v>
      </c>
    </row>
    <row r="7243" spans="1:2" x14ac:dyDescent="0.3">
      <c r="A7243" t="s">
        <v>2295</v>
      </c>
      <c r="B7243">
        <f t="shared" si="113"/>
        <v>3</v>
      </c>
    </row>
    <row r="7244" spans="1:2" x14ac:dyDescent="0.3">
      <c r="A7244" t="s">
        <v>1305</v>
      </c>
      <c r="B7244">
        <f t="shared" si="113"/>
        <v>3</v>
      </c>
    </row>
    <row r="7245" spans="1:2" x14ac:dyDescent="0.3">
      <c r="A7245" t="s">
        <v>2296</v>
      </c>
      <c r="B7245">
        <f t="shared" si="113"/>
        <v>5</v>
      </c>
    </row>
    <row r="7246" spans="1:2" x14ac:dyDescent="0.3">
      <c r="A7246" t="s">
        <v>786</v>
      </c>
      <c r="B7246">
        <f t="shared" si="113"/>
        <v>1</v>
      </c>
    </row>
    <row r="7247" spans="1:2" x14ac:dyDescent="0.3">
      <c r="A7247" t="s">
        <v>575</v>
      </c>
      <c r="B7247">
        <f t="shared" si="113"/>
        <v>2</v>
      </c>
    </row>
    <row r="7248" spans="1:2" x14ac:dyDescent="0.3">
      <c r="A7248" t="s">
        <v>12488</v>
      </c>
      <c r="B7248">
        <f t="shared" si="113"/>
        <v>34</v>
      </c>
    </row>
    <row r="7249" spans="1:2" x14ac:dyDescent="0.3">
      <c r="A7249" t="s">
        <v>2297</v>
      </c>
      <c r="B7249">
        <f t="shared" si="113"/>
        <v>4</v>
      </c>
    </row>
    <row r="7250" spans="1:2" x14ac:dyDescent="0.3">
      <c r="A7250" t="s">
        <v>2298</v>
      </c>
      <c r="B7250">
        <f t="shared" si="113"/>
        <v>6</v>
      </c>
    </row>
    <row r="7251" spans="1:2" x14ac:dyDescent="0.3">
      <c r="A7251" t="s">
        <v>2299</v>
      </c>
      <c r="B7251">
        <f t="shared" si="113"/>
        <v>5</v>
      </c>
    </row>
    <row r="7252" spans="1:2" x14ac:dyDescent="0.3">
      <c r="A7252" t="s">
        <v>2300</v>
      </c>
      <c r="B7252">
        <f t="shared" si="113"/>
        <v>12</v>
      </c>
    </row>
    <row r="7253" spans="1:2" x14ac:dyDescent="0.3">
      <c r="A7253" t="s">
        <v>2301</v>
      </c>
      <c r="B7253">
        <f t="shared" si="113"/>
        <v>18</v>
      </c>
    </row>
    <row r="7254" spans="1:2" x14ac:dyDescent="0.3">
      <c r="A7254" t="s">
        <v>2302</v>
      </c>
      <c r="B7254">
        <f t="shared" si="113"/>
        <v>5</v>
      </c>
    </row>
    <row r="7255" spans="1:2" x14ac:dyDescent="0.3">
      <c r="A7255" t="s">
        <v>2303</v>
      </c>
      <c r="B7255">
        <f t="shared" si="113"/>
        <v>6</v>
      </c>
    </row>
    <row r="7256" spans="1:2" x14ac:dyDescent="0.3">
      <c r="A7256" t="s">
        <v>2304</v>
      </c>
      <c r="B7256">
        <f t="shared" si="113"/>
        <v>5</v>
      </c>
    </row>
    <row r="7257" spans="1:2" x14ac:dyDescent="0.3">
      <c r="A7257" t="s">
        <v>2305</v>
      </c>
      <c r="B7257">
        <f t="shared" si="113"/>
        <v>36</v>
      </c>
    </row>
    <row r="7258" spans="1:2" x14ac:dyDescent="0.3">
      <c r="A7258" t="s">
        <v>12489</v>
      </c>
      <c r="B7258">
        <f t="shared" si="113"/>
        <v>111</v>
      </c>
    </row>
    <row r="7259" spans="1:2" x14ac:dyDescent="0.3">
      <c r="A7259" t="s">
        <v>2306</v>
      </c>
      <c r="B7259">
        <f t="shared" si="113"/>
        <v>5</v>
      </c>
    </row>
    <row r="7260" spans="1:2" x14ac:dyDescent="0.3">
      <c r="A7260" t="s">
        <v>2307</v>
      </c>
      <c r="B7260">
        <f t="shared" si="113"/>
        <v>4</v>
      </c>
    </row>
    <row r="7261" spans="1:2" x14ac:dyDescent="0.3">
      <c r="A7261" t="s">
        <v>2308</v>
      </c>
      <c r="B7261">
        <f t="shared" si="113"/>
        <v>20</v>
      </c>
    </row>
    <row r="7262" spans="1:2" x14ac:dyDescent="0.3">
      <c r="A7262" t="s">
        <v>12490</v>
      </c>
      <c r="B7262">
        <f t="shared" si="113"/>
        <v>11</v>
      </c>
    </row>
    <row r="7263" spans="1:2" x14ac:dyDescent="0.3">
      <c r="A7263" t="s">
        <v>2309</v>
      </c>
      <c r="B7263">
        <f t="shared" si="113"/>
        <v>8</v>
      </c>
    </row>
    <row r="7264" spans="1:2" x14ac:dyDescent="0.3">
      <c r="A7264" t="s">
        <v>12491</v>
      </c>
      <c r="B7264">
        <f t="shared" si="113"/>
        <v>5</v>
      </c>
    </row>
    <row r="7265" spans="1:2" x14ac:dyDescent="0.3">
      <c r="A7265" t="s">
        <v>12492</v>
      </c>
      <c r="B7265">
        <f t="shared" si="113"/>
        <v>11</v>
      </c>
    </row>
    <row r="7266" spans="1:2" x14ac:dyDescent="0.3">
      <c r="A7266" t="s">
        <v>2310</v>
      </c>
      <c r="B7266">
        <f t="shared" si="113"/>
        <v>5</v>
      </c>
    </row>
    <row r="7267" spans="1:2" x14ac:dyDescent="0.3">
      <c r="A7267" t="s">
        <v>2311</v>
      </c>
      <c r="B7267">
        <f t="shared" si="113"/>
        <v>7</v>
      </c>
    </row>
    <row r="7268" spans="1:2" x14ac:dyDescent="0.3">
      <c r="A7268" t="s">
        <v>2312</v>
      </c>
      <c r="B7268">
        <f t="shared" si="113"/>
        <v>7</v>
      </c>
    </row>
    <row r="7269" spans="1:2" x14ac:dyDescent="0.3">
      <c r="A7269" t="s">
        <v>2313</v>
      </c>
      <c r="B7269">
        <f t="shared" si="113"/>
        <v>4</v>
      </c>
    </row>
    <row r="7270" spans="1:2" x14ac:dyDescent="0.3">
      <c r="A7270" t="s">
        <v>2314</v>
      </c>
      <c r="B7270">
        <f t="shared" si="113"/>
        <v>5</v>
      </c>
    </row>
    <row r="7271" spans="1:2" x14ac:dyDescent="0.3">
      <c r="A7271" t="s">
        <v>2315</v>
      </c>
      <c r="B7271">
        <f t="shared" si="113"/>
        <v>4</v>
      </c>
    </row>
    <row r="7272" spans="1:2" x14ac:dyDescent="0.3">
      <c r="A7272" t="s">
        <v>2316</v>
      </c>
      <c r="B7272">
        <f t="shared" si="113"/>
        <v>2</v>
      </c>
    </row>
    <row r="7273" spans="1:2" x14ac:dyDescent="0.3">
      <c r="A7273" t="s">
        <v>2317</v>
      </c>
      <c r="B7273">
        <f t="shared" si="113"/>
        <v>3</v>
      </c>
    </row>
    <row r="7274" spans="1:2" x14ac:dyDescent="0.3">
      <c r="A7274" t="s">
        <v>2318</v>
      </c>
      <c r="B7274">
        <f t="shared" si="113"/>
        <v>3</v>
      </c>
    </row>
    <row r="7275" spans="1:2" x14ac:dyDescent="0.3">
      <c r="A7275" t="s">
        <v>1735</v>
      </c>
      <c r="B7275">
        <f t="shared" si="113"/>
        <v>4</v>
      </c>
    </row>
    <row r="7276" spans="1:2" x14ac:dyDescent="0.3">
      <c r="A7276" t="s">
        <v>2319</v>
      </c>
      <c r="B7276">
        <f t="shared" si="113"/>
        <v>3</v>
      </c>
    </row>
    <row r="7277" spans="1:2" x14ac:dyDescent="0.3">
      <c r="A7277" t="s">
        <v>2320</v>
      </c>
      <c r="B7277">
        <f t="shared" si="113"/>
        <v>4</v>
      </c>
    </row>
    <row r="7278" spans="1:2" x14ac:dyDescent="0.3">
      <c r="A7278" t="s">
        <v>2321</v>
      </c>
      <c r="B7278">
        <f t="shared" si="113"/>
        <v>2</v>
      </c>
    </row>
    <row r="7279" spans="1:2" x14ac:dyDescent="0.3">
      <c r="A7279" t="s">
        <v>568</v>
      </c>
      <c r="B7279">
        <f t="shared" si="113"/>
        <v>3</v>
      </c>
    </row>
    <row r="7280" spans="1:2" x14ac:dyDescent="0.3">
      <c r="A7280" t="s">
        <v>2322</v>
      </c>
      <c r="B7280">
        <f t="shared" si="113"/>
        <v>2</v>
      </c>
    </row>
    <row r="7281" spans="1:2" x14ac:dyDescent="0.3">
      <c r="A7281" t="s">
        <v>2323</v>
      </c>
      <c r="B7281">
        <f t="shared" si="113"/>
        <v>3</v>
      </c>
    </row>
    <row r="7282" spans="1:2" x14ac:dyDescent="0.3">
      <c r="A7282" t="s">
        <v>2324</v>
      </c>
      <c r="B7282">
        <f t="shared" si="113"/>
        <v>3</v>
      </c>
    </row>
    <row r="7283" spans="1:2" x14ac:dyDescent="0.3">
      <c r="A7283" t="s">
        <v>2325</v>
      </c>
      <c r="B7283">
        <f t="shared" si="113"/>
        <v>1</v>
      </c>
    </row>
    <row r="7284" spans="1:2" x14ac:dyDescent="0.3">
      <c r="A7284" t="s">
        <v>2326</v>
      </c>
      <c r="B7284">
        <f t="shared" si="113"/>
        <v>2</v>
      </c>
    </row>
    <row r="7285" spans="1:2" x14ac:dyDescent="0.3">
      <c r="A7285" t="s">
        <v>2327</v>
      </c>
      <c r="B7285">
        <f t="shared" si="113"/>
        <v>21</v>
      </c>
    </row>
    <row r="7286" spans="1:2" x14ac:dyDescent="0.3">
      <c r="A7286" t="s">
        <v>12493</v>
      </c>
      <c r="B7286">
        <f t="shared" si="113"/>
        <v>331</v>
      </c>
    </row>
    <row r="7287" spans="1:2" x14ac:dyDescent="0.3">
      <c r="A7287" t="s">
        <v>2328</v>
      </c>
      <c r="B7287">
        <f t="shared" si="113"/>
        <v>1</v>
      </c>
    </row>
    <row r="7288" spans="1:2" x14ac:dyDescent="0.3">
      <c r="A7288" t="s">
        <v>2329</v>
      </c>
      <c r="B7288">
        <f t="shared" si="113"/>
        <v>3</v>
      </c>
    </row>
    <row r="7289" spans="1:2" x14ac:dyDescent="0.3">
      <c r="A7289" t="s">
        <v>1922</v>
      </c>
      <c r="B7289">
        <f t="shared" si="113"/>
        <v>4</v>
      </c>
    </row>
    <row r="7290" spans="1:2" x14ac:dyDescent="0.3">
      <c r="A7290" t="s">
        <v>2330</v>
      </c>
      <c r="B7290">
        <f t="shared" si="113"/>
        <v>8</v>
      </c>
    </row>
    <row r="7291" spans="1:2" x14ac:dyDescent="0.3">
      <c r="A7291" t="s">
        <v>2331</v>
      </c>
      <c r="B7291">
        <f t="shared" si="113"/>
        <v>2</v>
      </c>
    </row>
    <row r="7292" spans="1:2" x14ac:dyDescent="0.3">
      <c r="A7292" t="s">
        <v>2332</v>
      </c>
      <c r="B7292">
        <f t="shared" si="113"/>
        <v>3</v>
      </c>
    </row>
    <row r="7293" spans="1:2" x14ac:dyDescent="0.3">
      <c r="A7293" t="s">
        <v>2333</v>
      </c>
      <c r="B7293">
        <f t="shared" si="113"/>
        <v>7</v>
      </c>
    </row>
    <row r="7294" spans="1:2" x14ac:dyDescent="0.3">
      <c r="A7294" t="s">
        <v>2334</v>
      </c>
      <c r="B7294">
        <f t="shared" si="113"/>
        <v>4</v>
      </c>
    </row>
    <row r="7295" spans="1:2" x14ac:dyDescent="0.3">
      <c r="A7295" t="s">
        <v>2335</v>
      </c>
      <c r="B7295">
        <f t="shared" si="113"/>
        <v>7</v>
      </c>
    </row>
    <row r="7296" spans="1:2" x14ac:dyDescent="0.3">
      <c r="A7296" t="s">
        <v>2336</v>
      </c>
      <c r="B7296">
        <f t="shared" si="113"/>
        <v>3</v>
      </c>
    </row>
    <row r="7297" spans="1:2" x14ac:dyDescent="0.3">
      <c r="A7297" t="s">
        <v>2337</v>
      </c>
      <c r="B7297">
        <f t="shared" si="113"/>
        <v>3</v>
      </c>
    </row>
    <row r="7298" spans="1:2" x14ac:dyDescent="0.3">
      <c r="A7298" t="s">
        <v>2338</v>
      </c>
      <c r="B7298">
        <f t="shared" si="113"/>
        <v>2</v>
      </c>
    </row>
    <row r="7299" spans="1:2" x14ac:dyDescent="0.3">
      <c r="A7299" t="s">
        <v>2339</v>
      </c>
      <c r="B7299">
        <f t="shared" ref="B7299:B7362" si="114">intWordCount(A7299)</f>
        <v>3</v>
      </c>
    </row>
    <row r="7300" spans="1:2" x14ac:dyDescent="0.3">
      <c r="A7300" t="s">
        <v>534</v>
      </c>
      <c r="B7300">
        <f t="shared" si="114"/>
        <v>1</v>
      </c>
    </row>
    <row r="7301" spans="1:2" x14ac:dyDescent="0.3">
      <c r="A7301" t="s">
        <v>2340</v>
      </c>
      <c r="B7301">
        <f t="shared" si="114"/>
        <v>4</v>
      </c>
    </row>
    <row r="7302" spans="1:2" x14ac:dyDescent="0.3">
      <c r="A7302" t="s">
        <v>2341</v>
      </c>
      <c r="B7302">
        <f t="shared" si="114"/>
        <v>2</v>
      </c>
    </row>
    <row r="7303" spans="1:2" x14ac:dyDescent="0.3">
      <c r="A7303" t="s">
        <v>2342</v>
      </c>
      <c r="B7303">
        <f t="shared" si="114"/>
        <v>5</v>
      </c>
    </row>
    <row r="7304" spans="1:2" x14ac:dyDescent="0.3">
      <c r="A7304" t="s">
        <v>2343</v>
      </c>
      <c r="B7304">
        <f t="shared" si="114"/>
        <v>2</v>
      </c>
    </row>
    <row r="7305" spans="1:2" x14ac:dyDescent="0.3">
      <c r="A7305" t="s">
        <v>2344</v>
      </c>
      <c r="B7305">
        <f t="shared" si="114"/>
        <v>1</v>
      </c>
    </row>
    <row r="7306" spans="1:2" x14ac:dyDescent="0.3">
      <c r="A7306" t="s">
        <v>2345</v>
      </c>
      <c r="B7306">
        <f t="shared" si="114"/>
        <v>3</v>
      </c>
    </row>
    <row r="7307" spans="1:2" x14ac:dyDescent="0.3">
      <c r="A7307" t="s">
        <v>1405</v>
      </c>
      <c r="B7307">
        <f t="shared" si="114"/>
        <v>1</v>
      </c>
    </row>
    <row r="7308" spans="1:2" x14ac:dyDescent="0.3">
      <c r="A7308" t="s">
        <v>2346</v>
      </c>
      <c r="B7308">
        <f t="shared" si="114"/>
        <v>4</v>
      </c>
    </row>
    <row r="7309" spans="1:2" x14ac:dyDescent="0.3">
      <c r="A7309" t="s">
        <v>1216</v>
      </c>
      <c r="B7309">
        <f t="shared" si="114"/>
        <v>4</v>
      </c>
    </row>
    <row r="7310" spans="1:2" x14ac:dyDescent="0.3">
      <c r="A7310" t="s">
        <v>2347</v>
      </c>
      <c r="B7310">
        <f t="shared" si="114"/>
        <v>10</v>
      </c>
    </row>
    <row r="7311" spans="1:2" x14ac:dyDescent="0.3">
      <c r="A7311" t="s">
        <v>2348</v>
      </c>
      <c r="B7311">
        <f t="shared" si="114"/>
        <v>2</v>
      </c>
    </row>
    <row r="7312" spans="1:2" x14ac:dyDescent="0.3">
      <c r="A7312" t="s">
        <v>2349</v>
      </c>
      <c r="B7312">
        <f t="shared" si="114"/>
        <v>6</v>
      </c>
    </row>
    <row r="7313" spans="1:2" x14ac:dyDescent="0.3">
      <c r="A7313" t="s">
        <v>2350</v>
      </c>
      <c r="B7313">
        <f t="shared" si="114"/>
        <v>7</v>
      </c>
    </row>
    <row r="7314" spans="1:2" x14ac:dyDescent="0.3">
      <c r="A7314" t="s">
        <v>2351</v>
      </c>
      <c r="B7314">
        <f t="shared" si="114"/>
        <v>8</v>
      </c>
    </row>
    <row r="7315" spans="1:2" x14ac:dyDescent="0.3">
      <c r="A7315" t="s">
        <v>2352</v>
      </c>
      <c r="B7315">
        <f t="shared" si="114"/>
        <v>13</v>
      </c>
    </row>
    <row r="7316" spans="1:2" x14ac:dyDescent="0.3">
      <c r="A7316" t="s">
        <v>2353</v>
      </c>
      <c r="B7316">
        <f t="shared" si="114"/>
        <v>56</v>
      </c>
    </row>
    <row r="7317" spans="1:2" x14ac:dyDescent="0.3">
      <c r="A7317" t="s">
        <v>2354</v>
      </c>
      <c r="B7317">
        <f t="shared" si="114"/>
        <v>5</v>
      </c>
    </row>
    <row r="7318" spans="1:2" x14ac:dyDescent="0.3">
      <c r="A7318" t="s">
        <v>2355</v>
      </c>
      <c r="B7318">
        <f t="shared" si="114"/>
        <v>5</v>
      </c>
    </row>
    <row r="7319" spans="1:2" x14ac:dyDescent="0.3">
      <c r="A7319" t="s">
        <v>2356</v>
      </c>
      <c r="B7319">
        <f t="shared" si="114"/>
        <v>4</v>
      </c>
    </row>
    <row r="7320" spans="1:2" x14ac:dyDescent="0.3">
      <c r="A7320" t="s">
        <v>2357</v>
      </c>
      <c r="B7320">
        <f t="shared" si="114"/>
        <v>6</v>
      </c>
    </row>
    <row r="7321" spans="1:2" x14ac:dyDescent="0.3">
      <c r="A7321" t="s">
        <v>2358</v>
      </c>
      <c r="B7321">
        <f t="shared" si="114"/>
        <v>3</v>
      </c>
    </row>
    <row r="7322" spans="1:2" x14ac:dyDescent="0.3">
      <c r="A7322" t="s">
        <v>2359</v>
      </c>
      <c r="B7322">
        <f t="shared" si="114"/>
        <v>5</v>
      </c>
    </row>
    <row r="7323" spans="1:2" x14ac:dyDescent="0.3">
      <c r="A7323" t="s">
        <v>2360</v>
      </c>
      <c r="B7323">
        <f t="shared" si="114"/>
        <v>3</v>
      </c>
    </row>
    <row r="7324" spans="1:2" x14ac:dyDescent="0.3">
      <c r="A7324" t="s">
        <v>2361</v>
      </c>
      <c r="B7324">
        <f t="shared" si="114"/>
        <v>4</v>
      </c>
    </row>
    <row r="7325" spans="1:2" x14ac:dyDescent="0.3">
      <c r="A7325" t="s">
        <v>2362</v>
      </c>
      <c r="B7325">
        <f t="shared" si="114"/>
        <v>3</v>
      </c>
    </row>
    <row r="7326" spans="1:2" x14ac:dyDescent="0.3">
      <c r="A7326" t="s">
        <v>2363</v>
      </c>
      <c r="B7326">
        <f t="shared" si="114"/>
        <v>3</v>
      </c>
    </row>
    <row r="7327" spans="1:2" x14ac:dyDescent="0.3">
      <c r="A7327" t="s">
        <v>2364</v>
      </c>
      <c r="B7327">
        <f t="shared" si="114"/>
        <v>3</v>
      </c>
    </row>
    <row r="7328" spans="1:2" x14ac:dyDescent="0.3">
      <c r="A7328" t="s">
        <v>1564</v>
      </c>
      <c r="B7328">
        <f t="shared" si="114"/>
        <v>3</v>
      </c>
    </row>
    <row r="7329" spans="1:2" x14ac:dyDescent="0.3">
      <c r="A7329" t="s">
        <v>2365</v>
      </c>
      <c r="B7329">
        <f t="shared" si="114"/>
        <v>3</v>
      </c>
    </row>
    <row r="7330" spans="1:2" x14ac:dyDescent="0.3">
      <c r="A7330" t="s">
        <v>2366</v>
      </c>
      <c r="B7330">
        <f t="shared" si="114"/>
        <v>7</v>
      </c>
    </row>
    <row r="7331" spans="1:2" x14ac:dyDescent="0.3">
      <c r="A7331" t="s">
        <v>2367</v>
      </c>
      <c r="B7331">
        <f t="shared" si="114"/>
        <v>4</v>
      </c>
    </row>
    <row r="7332" spans="1:2" x14ac:dyDescent="0.3">
      <c r="A7332" t="s">
        <v>2368</v>
      </c>
      <c r="B7332">
        <f t="shared" si="114"/>
        <v>3</v>
      </c>
    </row>
    <row r="7333" spans="1:2" x14ac:dyDescent="0.3">
      <c r="A7333" t="s">
        <v>495</v>
      </c>
      <c r="B7333">
        <f t="shared" si="114"/>
        <v>1</v>
      </c>
    </row>
    <row r="7334" spans="1:2" x14ac:dyDescent="0.3">
      <c r="A7334" t="s">
        <v>2369</v>
      </c>
      <c r="B7334">
        <f t="shared" si="114"/>
        <v>7</v>
      </c>
    </row>
    <row r="7335" spans="1:2" x14ac:dyDescent="0.3">
      <c r="A7335" t="s">
        <v>2370</v>
      </c>
      <c r="B7335">
        <f t="shared" si="114"/>
        <v>6</v>
      </c>
    </row>
    <row r="7336" spans="1:2" x14ac:dyDescent="0.3">
      <c r="A7336" t="s">
        <v>2371</v>
      </c>
      <c r="B7336">
        <f t="shared" si="114"/>
        <v>13</v>
      </c>
    </row>
    <row r="7337" spans="1:2" x14ac:dyDescent="0.3">
      <c r="A7337" t="s">
        <v>2372</v>
      </c>
      <c r="B7337">
        <f t="shared" si="114"/>
        <v>9</v>
      </c>
    </row>
    <row r="7338" spans="1:2" x14ac:dyDescent="0.3">
      <c r="A7338" t="s">
        <v>2373</v>
      </c>
      <c r="B7338">
        <f t="shared" si="114"/>
        <v>37</v>
      </c>
    </row>
    <row r="7339" spans="1:2" x14ac:dyDescent="0.3">
      <c r="A7339" t="s">
        <v>2374</v>
      </c>
      <c r="B7339">
        <f t="shared" si="114"/>
        <v>4</v>
      </c>
    </row>
    <row r="7340" spans="1:2" x14ac:dyDescent="0.3">
      <c r="A7340" t="s">
        <v>2375</v>
      </c>
      <c r="B7340">
        <f t="shared" si="114"/>
        <v>6</v>
      </c>
    </row>
    <row r="7341" spans="1:2" x14ac:dyDescent="0.3">
      <c r="A7341" t="s">
        <v>2376</v>
      </c>
      <c r="B7341">
        <f t="shared" si="114"/>
        <v>16</v>
      </c>
    </row>
    <row r="7342" spans="1:2" x14ac:dyDescent="0.3">
      <c r="A7342" t="s">
        <v>12494</v>
      </c>
      <c r="B7342">
        <f t="shared" si="114"/>
        <v>6</v>
      </c>
    </row>
    <row r="7343" spans="1:2" x14ac:dyDescent="0.3">
      <c r="A7343" t="s">
        <v>12495</v>
      </c>
      <c r="B7343">
        <f t="shared" si="114"/>
        <v>11</v>
      </c>
    </row>
    <row r="7344" spans="1:2" x14ac:dyDescent="0.3">
      <c r="A7344" t="s">
        <v>2377</v>
      </c>
      <c r="B7344">
        <f t="shared" si="114"/>
        <v>6</v>
      </c>
    </row>
    <row r="7345" spans="1:2" x14ac:dyDescent="0.3">
      <c r="A7345" t="s">
        <v>2378</v>
      </c>
      <c r="B7345">
        <f t="shared" si="114"/>
        <v>9</v>
      </c>
    </row>
    <row r="7346" spans="1:2" x14ac:dyDescent="0.3">
      <c r="A7346" t="s">
        <v>2379</v>
      </c>
      <c r="B7346">
        <f t="shared" si="114"/>
        <v>5</v>
      </c>
    </row>
    <row r="7347" spans="1:2" x14ac:dyDescent="0.3">
      <c r="A7347" t="s">
        <v>2380</v>
      </c>
      <c r="B7347">
        <f t="shared" si="114"/>
        <v>6</v>
      </c>
    </row>
    <row r="7348" spans="1:2" x14ac:dyDescent="0.3">
      <c r="A7348" t="s">
        <v>2381</v>
      </c>
      <c r="B7348">
        <f t="shared" si="114"/>
        <v>16</v>
      </c>
    </row>
    <row r="7349" spans="1:2" x14ac:dyDescent="0.3">
      <c r="A7349" t="s">
        <v>2382</v>
      </c>
      <c r="B7349">
        <f t="shared" si="114"/>
        <v>4</v>
      </c>
    </row>
    <row r="7350" spans="1:2" x14ac:dyDescent="0.3">
      <c r="A7350" t="s">
        <v>12496</v>
      </c>
      <c r="B7350">
        <f t="shared" si="114"/>
        <v>4</v>
      </c>
    </row>
    <row r="7351" spans="1:2" x14ac:dyDescent="0.3">
      <c r="A7351" t="s">
        <v>2383</v>
      </c>
      <c r="B7351">
        <f t="shared" si="114"/>
        <v>8</v>
      </c>
    </row>
    <row r="7352" spans="1:2" x14ac:dyDescent="0.3">
      <c r="A7352" t="s">
        <v>12497</v>
      </c>
      <c r="B7352">
        <f t="shared" si="114"/>
        <v>9</v>
      </c>
    </row>
    <row r="7353" spans="1:2" x14ac:dyDescent="0.3">
      <c r="A7353" t="s">
        <v>2384</v>
      </c>
      <c r="B7353">
        <f t="shared" si="114"/>
        <v>14</v>
      </c>
    </row>
    <row r="7354" spans="1:2" x14ac:dyDescent="0.3">
      <c r="A7354" t="s">
        <v>12498</v>
      </c>
      <c r="B7354">
        <f t="shared" si="114"/>
        <v>7</v>
      </c>
    </row>
    <row r="7355" spans="1:2" x14ac:dyDescent="0.3">
      <c r="A7355" t="s">
        <v>2385</v>
      </c>
      <c r="B7355">
        <f t="shared" si="114"/>
        <v>16</v>
      </c>
    </row>
    <row r="7356" spans="1:2" x14ac:dyDescent="0.3">
      <c r="A7356" t="s">
        <v>2386</v>
      </c>
      <c r="B7356">
        <f t="shared" si="114"/>
        <v>4</v>
      </c>
    </row>
    <row r="7357" spans="1:2" x14ac:dyDescent="0.3">
      <c r="A7357" t="s">
        <v>2387</v>
      </c>
      <c r="B7357">
        <f t="shared" si="114"/>
        <v>7</v>
      </c>
    </row>
    <row r="7358" spans="1:2" x14ac:dyDescent="0.3">
      <c r="A7358" t="s">
        <v>2388</v>
      </c>
      <c r="B7358">
        <f t="shared" si="114"/>
        <v>6</v>
      </c>
    </row>
    <row r="7359" spans="1:2" x14ac:dyDescent="0.3">
      <c r="A7359" t="s">
        <v>2389</v>
      </c>
      <c r="B7359">
        <f t="shared" si="114"/>
        <v>10</v>
      </c>
    </row>
    <row r="7360" spans="1:2" x14ac:dyDescent="0.3">
      <c r="A7360" t="s">
        <v>12499</v>
      </c>
      <c r="B7360">
        <f t="shared" si="114"/>
        <v>4</v>
      </c>
    </row>
    <row r="7361" spans="1:2" x14ac:dyDescent="0.3">
      <c r="A7361" t="s">
        <v>2390</v>
      </c>
      <c r="B7361">
        <f t="shared" si="114"/>
        <v>5</v>
      </c>
    </row>
    <row r="7362" spans="1:2" x14ac:dyDescent="0.3">
      <c r="A7362" t="s">
        <v>2391</v>
      </c>
      <c r="B7362">
        <f t="shared" si="114"/>
        <v>5</v>
      </c>
    </row>
    <row r="7363" spans="1:2" x14ac:dyDescent="0.3">
      <c r="A7363" t="s">
        <v>2392</v>
      </c>
      <c r="B7363">
        <f t="shared" ref="B7363:B7426" si="115">intWordCount(A7363)</f>
        <v>6</v>
      </c>
    </row>
    <row r="7364" spans="1:2" x14ac:dyDescent="0.3">
      <c r="A7364" t="s">
        <v>2393</v>
      </c>
      <c r="B7364">
        <f t="shared" si="115"/>
        <v>2</v>
      </c>
    </row>
    <row r="7365" spans="1:2" x14ac:dyDescent="0.3">
      <c r="A7365" t="s">
        <v>2394</v>
      </c>
      <c r="B7365">
        <f t="shared" si="115"/>
        <v>6</v>
      </c>
    </row>
    <row r="7366" spans="1:2" x14ac:dyDescent="0.3">
      <c r="A7366" t="s">
        <v>2395</v>
      </c>
      <c r="B7366">
        <f t="shared" si="115"/>
        <v>2</v>
      </c>
    </row>
    <row r="7367" spans="1:2" x14ac:dyDescent="0.3">
      <c r="A7367" t="s">
        <v>2396</v>
      </c>
      <c r="B7367">
        <f t="shared" si="115"/>
        <v>3</v>
      </c>
    </row>
    <row r="7368" spans="1:2" x14ac:dyDescent="0.3">
      <c r="A7368" t="s">
        <v>2397</v>
      </c>
      <c r="B7368">
        <f t="shared" si="115"/>
        <v>4</v>
      </c>
    </row>
    <row r="7369" spans="1:2" x14ac:dyDescent="0.3">
      <c r="A7369" t="s">
        <v>2398</v>
      </c>
      <c r="B7369">
        <f t="shared" si="115"/>
        <v>5</v>
      </c>
    </row>
    <row r="7370" spans="1:2" x14ac:dyDescent="0.3">
      <c r="A7370" t="s">
        <v>12500</v>
      </c>
      <c r="B7370">
        <f t="shared" si="115"/>
        <v>4</v>
      </c>
    </row>
    <row r="7371" spans="1:2" x14ac:dyDescent="0.3">
      <c r="A7371" t="s">
        <v>2399</v>
      </c>
      <c r="B7371">
        <f t="shared" si="115"/>
        <v>4</v>
      </c>
    </row>
    <row r="7372" spans="1:2" x14ac:dyDescent="0.3">
      <c r="A7372" t="s">
        <v>2400</v>
      </c>
      <c r="B7372">
        <f t="shared" si="115"/>
        <v>2</v>
      </c>
    </row>
    <row r="7373" spans="1:2" x14ac:dyDescent="0.3">
      <c r="A7373" t="s">
        <v>2401</v>
      </c>
      <c r="B7373">
        <f t="shared" si="115"/>
        <v>4</v>
      </c>
    </row>
    <row r="7374" spans="1:2" x14ac:dyDescent="0.3">
      <c r="A7374" t="s">
        <v>2402</v>
      </c>
      <c r="B7374">
        <f t="shared" si="115"/>
        <v>4</v>
      </c>
    </row>
    <row r="7375" spans="1:2" x14ac:dyDescent="0.3">
      <c r="A7375" t="s">
        <v>2403</v>
      </c>
      <c r="B7375">
        <f t="shared" si="115"/>
        <v>4</v>
      </c>
    </row>
    <row r="7376" spans="1:2" x14ac:dyDescent="0.3">
      <c r="A7376" t="s">
        <v>2404</v>
      </c>
      <c r="B7376">
        <f t="shared" si="115"/>
        <v>2</v>
      </c>
    </row>
    <row r="7377" spans="1:2" x14ac:dyDescent="0.3">
      <c r="A7377" t="s">
        <v>2405</v>
      </c>
      <c r="B7377">
        <f t="shared" si="115"/>
        <v>4</v>
      </c>
    </row>
    <row r="7378" spans="1:2" x14ac:dyDescent="0.3">
      <c r="A7378" t="s">
        <v>2406</v>
      </c>
      <c r="B7378">
        <f t="shared" si="115"/>
        <v>4</v>
      </c>
    </row>
    <row r="7379" spans="1:2" x14ac:dyDescent="0.3">
      <c r="A7379" t="s">
        <v>2407</v>
      </c>
      <c r="B7379">
        <f t="shared" si="115"/>
        <v>5</v>
      </c>
    </row>
    <row r="7380" spans="1:2" x14ac:dyDescent="0.3">
      <c r="A7380" t="s">
        <v>834</v>
      </c>
      <c r="B7380">
        <f t="shared" si="115"/>
        <v>2</v>
      </c>
    </row>
    <row r="7381" spans="1:2" x14ac:dyDescent="0.3">
      <c r="A7381" t="s">
        <v>12501</v>
      </c>
      <c r="B7381">
        <f t="shared" si="115"/>
        <v>2</v>
      </c>
    </row>
    <row r="7382" spans="1:2" x14ac:dyDescent="0.3">
      <c r="A7382" t="s">
        <v>2408</v>
      </c>
      <c r="B7382">
        <f t="shared" si="115"/>
        <v>3</v>
      </c>
    </row>
    <row r="7383" spans="1:2" x14ac:dyDescent="0.3">
      <c r="A7383" t="s">
        <v>2409</v>
      </c>
      <c r="B7383">
        <f t="shared" si="115"/>
        <v>1</v>
      </c>
    </row>
    <row r="7384" spans="1:2" x14ac:dyDescent="0.3">
      <c r="A7384" t="s">
        <v>2410</v>
      </c>
      <c r="B7384">
        <f t="shared" si="115"/>
        <v>3</v>
      </c>
    </row>
    <row r="7385" spans="1:2" x14ac:dyDescent="0.3">
      <c r="A7385" t="s">
        <v>2411</v>
      </c>
      <c r="B7385">
        <f t="shared" si="115"/>
        <v>5</v>
      </c>
    </row>
    <row r="7386" spans="1:2" x14ac:dyDescent="0.3">
      <c r="A7386" t="s">
        <v>2412</v>
      </c>
      <c r="B7386">
        <f t="shared" si="115"/>
        <v>4</v>
      </c>
    </row>
    <row r="7387" spans="1:2" x14ac:dyDescent="0.3">
      <c r="A7387" t="s">
        <v>2413</v>
      </c>
      <c r="B7387">
        <f t="shared" si="115"/>
        <v>5</v>
      </c>
    </row>
    <row r="7388" spans="1:2" x14ac:dyDescent="0.3">
      <c r="A7388" t="s">
        <v>2414</v>
      </c>
      <c r="B7388">
        <f t="shared" si="115"/>
        <v>6</v>
      </c>
    </row>
    <row r="7389" spans="1:2" x14ac:dyDescent="0.3">
      <c r="A7389" t="s">
        <v>2415</v>
      </c>
      <c r="B7389">
        <f t="shared" si="115"/>
        <v>5</v>
      </c>
    </row>
    <row r="7390" spans="1:2" x14ac:dyDescent="0.3">
      <c r="A7390" t="s">
        <v>2416</v>
      </c>
      <c r="B7390">
        <f t="shared" si="115"/>
        <v>4</v>
      </c>
    </row>
    <row r="7391" spans="1:2" x14ac:dyDescent="0.3">
      <c r="A7391" t="s">
        <v>2417</v>
      </c>
      <c r="B7391">
        <f t="shared" si="115"/>
        <v>32</v>
      </c>
    </row>
    <row r="7392" spans="1:2" x14ac:dyDescent="0.3">
      <c r="A7392" t="s">
        <v>12502</v>
      </c>
      <c r="B7392">
        <f t="shared" si="115"/>
        <v>21</v>
      </c>
    </row>
    <row r="7393" spans="1:2" x14ac:dyDescent="0.3">
      <c r="A7393" t="s">
        <v>2418</v>
      </c>
      <c r="B7393">
        <f t="shared" si="115"/>
        <v>10</v>
      </c>
    </row>
    <row r="7394" spans="1:2" x14ac:dyDescent="0.3">
      <c r="A7394" t="s">
        <v>2419</v>
      </c>
      <c r="B7394">
        <f t="shared" si="115"/>
        <v>13</v>
      </c>
    </row>
    <row r="7395" spans="1:2" x14ac:dyDescent="0.3">
      <c r="A7395" t="s">
        <v>2420</v>
      </c>
      <c r="B7395">
        <f t="shared" si="115"/>
        <v>5</v>
      </c>
    </row>
    <row r="7396" spans="1:2" x14ac:dyDescent="0.3">
      <c r="A7396" t="s">
        <v>2421</v>
      </c>
      <c r="B7396">
        <f t="shared" si="115"/>
        <v>10</v>
      </c>
    </row>
    <row r="7397" spans="1:2" x14ac:dyDescent="0.3">
      <c r="A7397" t="s">
        <v>2422</v>
      </c>
      <c r="B7397">
        <f t="shared" si="115"/>
        <v>8</v>
      </c>
    </row>
    <row r="7398" spans="1:2" x14ac:dyDescent="0.3">
      <c r="A7398" t="s">
        <v>2423</v>
      </c>
      <c r="B7398">
        <f t="shared" si="115"/>
        <v>6</v>
      </c>
    </row>
    <row r="7399" spans="1:2" x14ac:dyDescent="0.3">
      <c r="A7399" t="s">
        <v>2424</v>
      </c>
      <c r="B7399">
        <f t="shared" si="115"/>
        <v>3</v>
      </c>
    </row>
    <row r="7400" spans="1:2" x14ac:dyDescent="0.3">
      <c r="A7400" t="s">
        <v>12503</v>
      </c>
      <c r="B7400">
        <f t="shared" si="115"/>
        <v>3</v>
      </c>
    </row>
    <row r="7401" spans="1:2" x14ac:dyDescent="0.3">
      <c r="A7401" t="s">
        <v>2425</v>
      </c>
      <c r="B7401">
        <f t="shared" si="115"/>
        <v>5</v>
      </c>
    </row>
    <row r="7402" spans="1:2" x14ac:dyDescent="0.3">
      <c r="A7402" t="s">
        <v>2426</v>
      </c>
      <c r="B7402">
        <f t="shared" si="115"/>
        <v>4</v>
      </c>
    </row>
    <row r="7403" spans="1:2" x14ac:dyDescent="0.3">
      <c r="A7403" t="s">
        <v>2427</v>
      </c>
      <c r="B7403">
        <f t="shared" si="115"/>
        <v>5</v>
      </c>
    </row>
    <row r="7404" spans="1:2" x14ac:dyDescent="0.3">
      <c r="A7404" t="s">
        <v>2428</v>
      </c>
      <c r="B7404">
        <f t="shared" si="115"/>
        <v>3</v>
      </c>
    </row>
    <row r="7405" spans="1:2" x14ac:dyDescent="0.3">
      <c r="A7405" t="s">
        <v>2429</v>
      </c>
      <c r="B7405">
        <f t="shared" si="115"/>
        <v>4</v>
      </c>
    </row>
    <row r="7406" spans="1:2" x14ac:dyDescent="0.3">
      <c r="A7406" t="s">
        <v>2430</v>
      </c>
      <c r="B7406">
        <f t="shared" si="115"/>
        <v>5</v>
      </c>
    </row>
    <row r="7407" spans="1:2" x14ac:dyDescent="0.3">
      <c r="A7407" t="s">
        <v>12504</v>
      </c>
      <c r="B7407">
        <f t="shared" si="115"/>
        <v>6</v>
      </c>
    </row>
    <row r="7408" spans="1:2" x14ac:dyDescent="0.3">
      <c r="A7408" t="s">
        <v>2431</v>
      </c>
      <c r="B7408">
        <f t="shared" si="115"/>
        <v>3</v>
      </c>
    </row>
    <row r="7409" spans="1:2" x14ac:dyDescent="0.3">
      <c r="A7409" t="s">
        <v>2432</v>
      </c>
      <c r="B7409">
        <f t="shared" si="115"/>
        <v>4</v>
      </c>
    </row>
    <row r="7410" spans="1:2" x14ac:dyDescent="0.3">
      <c r="A7410" t="s">
        <v>2433</v>
      </c>
      <c r="B7410">
        <f t="shared" si="115"/>
        <v>5</v>
      </c>
    </row>
    <row r="7411" spans="1:2" x14ac:dyDescent="0.3">
      <c r="A7411" t="s">
        <v>2065</v>
      </c>
      <c r="B7411">
        <f t="shared" si="115"/>
        <v>4</v>
      </c>
    </row>
    <row r="7412" spans="1:2" x14ac:dyDescent="0.3">
      <c r="A7412" t="s">
        <v>2434</v>
      </c>
      <c r="B7412">
        <f t="shared" si="115"/>
        <v>3</v>
      </c>
    </row>
    <row r="7413" spans="1:2" x14ac:dyDescent="0.3">
      <c r="A7413" t="s">
        <v>12505</v>
      </c>
      <c r="B7413">
        <f t="shared" si="115"/>
        <v>8</v>
      </c>
    </row>
    <row r="7414" spans="1:2" x14ac:dyDescent="0.3">
      <c r="A7414" t="s">
        <v>2435</v>
      </c>
      <c r="B7414">
        <f t="shared" si="115"/>
        <v>6</v>
      </c>
    </row>
    <row r="7415" spans="1:2" x14ac:dyDescent="0.3">
      <c r="A7415" t="s">
        <v>2436</v>
      </c>
      <c r="B7415">
        <f t="shared" si="115"/>
        <v>4</v>
      </c>
    </row>
    <row r="7416" spans="1:2" x14ac:dyDescent="0.3">
      <c r="A7416" t="s">
        <v>2437</v>
      </c>
      <c r="B7416">
        <f t="shared" si="115"/>
        <v>10</v>
      </c>
    </row>
    <row r="7417" spans="1:2" x14ac:dyDescent="0.3">
      <c r="A7417" t="s">
        <v>2438</v>
      </c>
      <c r="B7417">
        <f t="shared" si="115"/>
        <v>22</v>
      </c>
    </row>
    <row r="7418" spans="1:2" x14ac:dyDescent="0.3">
      <c r="A7418" t="s">
        <v>2439</v>
      </c>
      <c r="B7418">
        <f t="shared" si="115"/>
        <v>3</v>
      </c>
    </row>
    <row r="7419" spans="1:2" x14ac:dyDescent="0.3">
      <c r="A7419" t="s">
        <v>12506</v>
      </c>
      <c r="B7419">
        <f t="shared" si="115"/>
        <v>30</v>
      </c>
    </row>
    <row r="7420" spans="1:2" x14ac:dyDescent="0.3">
      <c r="A7420" t="s">
        <v>2440</v>
      </c>
      <c r="B7420">
        <f t="shared" si="115"/>
        <v>11</v>
      </c>
    </row>
    <row r="7421" spans="1:2" x14ac:dyDescent="0.3">
      <c r="A7421" t="s">
        <v>2441</v>
      </c>
      <c r="B7421">
        <f t="shared" si="115"/>
        <v>9</v>
      </c>
    </row>
    <row r="7422" spans="1:2" x14ac:dyDescent="0.3">
      <c r="A7422" t="s">
        <v>2442</v>
      </c>
      <c r="B7422">
        <f t="shared" si="115"/>
        <v>9</v>
      </c>
    </row>
    <row r="7423" spans="1:2" x14ac:dyDescent="0.3">
      <c r="A7423" t="s">
        <v>2443</v>
      </c>
      <c r="B7423">
        <f t="shared" si="115"/>
        <v>8</v>
      </c>
    </row>
    <row r="7424" spans="1:2" x14ac:dyDescent="0.3">
      <c r="A7424" t="s">
        <v>2444</v>
      </c>
      <c r="B7424">
        <f t="shared" si="115"/>
        <v>10</v>
      </c>
    </row>
    <row r="7425" spans="1:2" x14ac:dyDescent="0.3">
      <c r="A7425" t="s">
        <v>2445</v>
      </c>
      <c r="B7425">
        <f t="shared" si="115"/>
        <v>4</v>
      </c>
    </row>
    <row r="7426" spans="1:2" x14ac:dyDescent="0.3">
      <c r="A7426" t="s">
        <v>2446</v>
      </c>
      <c r="B7426">
        <f t="shared" si="115"/>
        <v>21</v>
      </c>
    </row>
    <row r="7427" spans="1:2" x14ac:dyDescent="0.3">
      <c r="A7427" t="s">
        <v>2447</v>
      </c>
      <c r="B7427">
        <f t="shared" ref="B7427:B7490" si="116">intWordCount(A7427)</f>
        <v>21</v>
      </c>
    </row>
    <row r="7428" spans="1:2" x14ac:dyDescent="0.3">
      <c r="A7428" t="s">
        <v>2448</v>
      </c>
      <c r="B7428">
        <f t="shared" si="116"/>
        <v>18</v>
      </c>
    </row>
    <row r="7429" spans="1:2" x14ac:dyDescent="0.3">
      <c r="A7429" t="s">
        <v>2449</v>
      </c>
      <c r="B7429">
        <f t="shared" si="116"/>
        <v>3</v>
      </c>
    </row>
    <row r="7430" spans="1:2" x14ac:dyDescent="0.3">
      <c r="A7430" t="s">
        <v>2450</v>
      </c>
      <c r="B7430">
        <f t="shared" si="116"/>
        <v>12</v>
      </c>
    </row>
    <row r="7431" spans="1:2" x14ac:dyDescent="0.3">
      <c r="A7431" t="s">
        <v>2451</v>
      </c>
      <c r="B7431">
        <f t="shared" si="116"/>
        <v>5</v>
      </c>
    </row>
    <row r="7432" spans="1:2" x14ac:dyDescent="0.3">
      <c r="A7432" t="s">
        <v>2452</v>
      </c>
      <c r="B7432">
        <f t="shared" si="116"/>
        <v>25</v>
      </c>
    </row>
    <row r="7433" spans="1:2" x14ac:dyDescent="0.3">
      <c r="A7433" t="s">
        <v>2453</v>
      </c>
      <c r="B7433">
        <f t="shared" si="116"/>
        <v>10</v>
      </c>
    </row>
    <row r="7434" spans="1:2" x14ac:dyDescent="0.3">
      <c r="A7434" t="s">
        <v>2454</v>
      </c>
      <c r="B7434">
        <f t="shared" si="116"/>
        <v>6</v>
      </c>
    </row>
    <row r="7435" spans="1:2" x14ac:dyDescent="0.3">
      <c r="A7435" t="s">
        <v>2455</v>
      </c>
      <c r="B7435">
        <f t="shared" si="116"/>
        <v>10</v>
      </c>
    </row>
    <row r="7436" spans="1:2" x14ac:dyDescent="0.3">
      <c r="A7436" t="s">
        <v>12507</v>
      </c>
      <c r="B7436">
        <f t="shared" si="116"/>
        <v>9</v>
      </c>
    </row>
    <row r="7437" spans="1:2" x14ac:dyDescent="0.3">
      <c r="A7437" t="s">
        <v>2456</v>
      </c>
      <c r="B7437">
        <f t="shared" si="116"/>
        <v>8</v>
      </c>
    </row>
    <row r="7438" spans="1:2" x14ac:dyDescent="0.3">
      <c r="A7438" t="s">
        <v>2457</v>
      </c>
      <c r="B7438">
        <f t="shared" si="116"/>
        <v>6</v>
      </c>
    </row>
    <row r="7439" spans="1:2" x14ac:dyDescent="0.3">
      <c r="A7439" t="s">
        <v>2458</v>
      </c>
      <c r="B7439">
        <f t="shared" si="116"/>
        <v>8</v>
      </c>
    </row>
    <row r="7440" spans="1:2" x14ac:dyDescent="0.3">
      <c r="A7440" t="s">
        <v>2459</v>
      </c>
      <c r="B7440">
        <f t="shared" si="116"/>
        <v>8</v>
      </c>
    </row>
    <row r="7441" spans="1:2" x14ac:dyDescent="0.3">
      <c r="A7441" t="s">
        <v>2460</v>
      </c>
      <c r="B7441">
        <f t="shared" si="116"/>
        <v>3</v>
      </c>
    </row>
    <row r="7442" spans="1:2" x14ac:dyDescent="0.3">
      <c r="A7442" t="s">
        <v>2461</v>
      </c>
      <c r="B7442">
        <f t="shared" si="116"/>
        <v>4</v>
      </c>
    </row>
    <row r="7443" spans="1:2" x14ac:dyDescent="0.3">
      <c r="A7443" t="s">
        <v>2462</v>
      </c>
      <c r="B7443">
        <f t="shared" si="116"/>
        <v>25</v>
      </c>
    </row>
    <row r="7444" spans="1:2" x14ac:dyDescent="0.3">
      <c r="A7444" t="s">
        <v>2463</v>
      </c>
      <c r="B7444">
        <f t="shared" si="116"/>
        <v>5</v>
      </c>
    </row>
    <row r="7445" spans="1:2" x14ac:dyDescent="0.3">
      <c r="A7445" t="s">
        <v>2464</v>
      </c>
      <c r="B7445">
        <f t="shared" si="116"/>
        <v>5</v>
      </c>
    </row>
    <row r="7446" spans="1:2" x14ac:dyDescent="0.3">
      <c r="A7446" t="s">
        <v>2465</v>
      </c>
      <c r="B7446">
        <f t="shared" si="116"/>
        <v>16</v>
      </c>
    </row>
    <row r="7447" spans="1:2" x14ac:dyDescent="0.3">
      <c r="A7447" t="s">
        <v>2466</v>
      </c>
      <c r="B7447">
        <f t="shared" si="116"/>
        <v>5</v>
      </c>
    </row>
    <row r="7448" spans="1:2" x14ac:dyDescent="0.3">
      <c r="A7448" t="s">
        <v>12508</v>
      </c>
      <c r="B7448">
        <f t="shared" si="116"/>
        <v>8</v>
      </c>
    </row>
    <row r="7449" spans="1:2" x14ac:dyDescent="0.3">
      <c r="A7449" t="s">
        <v>2467</v>
      </c>
      <c r="B7449">
        <f t="shared" si="116"/>
        <v>6</v>
      </c>
    </row>
    <row r="7450" spans="1:2" x14ac:dyDescent="0.3">
      <c r="A7450" t="s">
        <v>2468</v>
      </c>
      <c r="B7450">
        <f t="shared" si="116"/>
        <v>5</v>
      </c>
    </row>
    <row r="7451" spans="1:2" x14ac:dyDescent="0.3">
      <c r="A7451" t="s">
        <v>2469</v>
      </c>
      <c r="B7451">
        <f t="shared" si="116"/>
        <v>5</v>
      </c>
    </row>
    <row r="7452" spans="1:2" x14ac:dyDescent="0.3">
      <c r="A7452" t="s">
        <v>2470</v>
      </c>
      <c r="B7452">
        <f t="shared" si="116"/>
        <v>3</v>
      </c>
    </row>
    <row r="7453" spans="1:2" x14ac:dyDescent="0.3">
      <c r="A7453" t="s">
        <v>2471</v>
      </c>
      <c r="B7453">
        <f t="shared" si="116"/>
        <v>5</v>
      </c>
    </row>
    <row r="7454" spans="1:2" x14ac:dyDescent="0.3">
      <c r="A7454" t="s">
        <v>2472</v>
      </c>
      <c r="B7454">
        <f t="shared" si="116"/>
        <v>9</v>
      </c>
    </row>
    <row r="7455" spans="1:2" x14ac:dyDescent="0.3">
      <c r="A7455" t="s">
        <v>2473</v>
      </c>
      <c r="B7455">
        <f t="shared" si="116"/>
        <v>4</v>
      </c>
    </row>
    <row r="7456" spans="1:2" x14ac:dyDescent="0.3">
      <c r="A7456" t="s">
        <v>2474</v>
      </c>
      <c r="B7456">
        <f t="shared" si="116"/>
        <v>6</v>
      </c>
    </row>
    <row r="7457" spans="1:2" x14ac:dyDescent="0.3">
      <c r="A7457" t="s">
        <v>2475</v>
      </c>
      <c r="B7457">
        <f t="shared" si="116"/>
        <v>5</v>
      </c>
    </row>
    <row r="7458" spans="1:2" x14ac:dyDescent="0.3">
      <c r="A7458" t="s">
        <v>2476</v>
      </c>
      <c r="B7458">
        <f t="shared" si="116"/>
        <v>4</v>
      </c>
    </row>
    <row r="7459" spans="1:2" x14ac:dyDescent="0.3">
      <c r="A7459" t="s">
        <v>2477</v>
      </c>
      <c r="B7459">
        <f t="shared" si="116"/>
        <v>3</v>
      </c>
    </row>
    <row r="7460" spans="1:2" x14ac:dyDescent="0.3">
      <c r="A7460" t="s">
        <v>2478</v>
      </c>
      <c r="B7460">
        <f t="shared" si="116"/>
        <v>4</v>
      </c>
    </row>
    <row r="7461" spans="1:2" x14ac:dyDescent="0.3">
      <c r="A7461" t="s">
        <v>2479</v>
      </c>
      <c r="B7461">
        <f t="shared" si="116"/>
        <v>4</v>
      </c>
    </row>
    <row r="7462" spans="1:2" x14ac:dyDescent="0.3">
      <c r="A7462" t="s">
        <v>2480</v>
      </c>
      <c r="B7462">
        <f t="shared" si="116"/>
        <v>2</v>
      </c>
    </row>
    <row r="7463" spans="1:2" x14ac:dyDescent="0.3">
      <c r="A7463" t="s">
        <v>2481</v>
      </c>
      <c r="B7463">
        <f t="shared" si="116"/>
        <v>4</v>
      </c>
    </row>
    <row r="7464" spans="1:2" x14ac:dyDescent="0.3">
      <c r="A7464" t="s">
        <v>2482</v>
      </c>
      <c r="B7464">
        <f t="shared" si="116"/>
        <v>2</v>
      </c>
    </row>
    <row r="7465" spans="1:2" x14ac:dyDescent="0.3">
      <c r="A7465" t="s">
        <v>495</v>
      </c>
      <c r="B7465">
        <f t="shared" si="116"/>
        <v>1</v>
      </c>
    </row>
    <row r="7466" spans="1:2" x14ac:dyDescent="0.3">
      <c r="A7466" t="s">
        <v>2483</v>
      </c>
      <c r="B7466">
        <f t="shared" si="116"/>
        <v>6</v>
      </c>
    </row>
    <row r="7467" spans="1:2" x14ac:dyDescent="0.3">
      <c r="A7467" t="s">
        <v>2484</v>
      </c>
      <c r="B7467">
        <f t="shared" si="116"/>
        <v>19</v>
      </c>
    </row>
    <row r="7468" spans="1:2" x14ac:dyDescent="0.3">
      <c r="A7468" t="s">
        <v>2485</v>
      </c>
      <c r="B7468">
        <f t="shared" si="116"/>
        <v>4</v>
      </c>
    </row>
    <row r="7469" spans="1:2" x14ac:dyDescent="0.3">
      <c r="A7469" t="s">
        <v>12509</v>
      </c>
      <c r="B7469">
        <f t="shared" si="116"/>
        <v>6</v>
      </c>
    </row>
    <row r="7470" spans="1:2" x14ac:dyDescent="0.3">
      <c r="A7470" t="s">
        <v>2486</v>
      </c>
      <c r="B7470">
        <f t="shared" si="116"/>
        <v>2</v>
      </c>
    </row>
    <row r="7471" spans="1:2" x14ac:dyDescent="0.3">
      <c r="A7471" t="s">
        <v>2487</v>
      </c>
      <c r="B7471">
        <f t="shared" si="116"/>
        <v>15</v>
      </c>
    </row>
    <row r="7472" spans="1:2" x14ac:dyDescent="0.3">
      <c r="A7472" t="s">
        <v>12510</v>
      </c>
      <c r="B7472">
        <f t="shared" si="116"/>
        <v>12</v>
      </c>
    </row>
    <row r="7473" spans="1:2" x14ac:dyDescent="0.3">
      <c r="A7473" t="s">
        <v>2488</v>
      </c>
      <c r="B7473">
        <f t="shared" si="116"/>
        <v>6</v>
      </c>
    </row>
    <row r="7474" spans="1:2" x14ac:dyDescent="0.3">
      <c r="A7474" t="s">
        <v>2489</v>
      </c>
      <c r="B7474">
        <f t="shared" si="116"/>
        <v>9</v>
      </c>
    </row>
    <row r="7475" spans="1:2" x14ac:dyDescent="0.3">
      <c r="A7475" t="s">
        <v>2490</v>
      </c>
      <c r="B7475">
        <f t="shared" si="116"/>
        <v>5</v>
      </c>
    </row>
    <row r="7476" spans="1:2" x14ac:dyDescent="0.3">
      <c r="A7476" t="s">
        <v>12511</v>
      </c>
      <c r="B7476">
        <f t="shared" si="116"/>
        <v>6</v>
      </c>
    </row>
    <row r="7477" spans="1:2" x14ac:dyDescent="0.3">
      <c r="A7477" t="s">
        <v>2491</v>
      </c>
      <c r="B7477">
        <f t="shared" si="116"/>
        <v>12</v>
      </c>
    </row>
    <row r="7478" spans="1:2" x14ac:dyDescent="0.3">
      <c r="A7478" t="s">
        <v>2492</v>
      </c>
      <c r="B7478">
        <f t="shared" si="116"/>
        <v>19</v>
      </c>
    </row>
    <row r="7479" spans="1:2" x14ac:dyDescent="0.3">
      <c r="A7479" t="s">
        <v>2493</v>
      </c>
      <c r="B7479">
        <f t="shared" si="116"/>
        <v>4</v>
      </c>
    </row>
    <row r="7480" spans="1:2" x14ac:dyDescent="0.3">
      <c r="A7480" t="s">
        <v>2494</v>
      </c>
      <c r="B7480">
        <f t="shared" si="116"/>
        <v>8</v>
      </c>
    </row>
    <row r="7481" spans="1:2" x14ac:dyDescent="0.3">
      <c r="A7481" t="s">
        <v>2495</v>
      </c>
      <c r="B7481">
        <f t="shared" si="116"/>
        <v>5</v>
      </c>
    </row>
    <row r="7482" spans="1:2" x14ac:dyDescent="0.3">
      <c r="A7482" t="s">
        <v>2496</v>
      </c>
      <c r="B7482">
        <f t="shared" si="116"/>
        <v>5</v>
      </c>
    </row>
    <row r="7483" spans="1:2" x14ac:dyDescent="0.3">
      <c r="A7483" t="s">
        <v>780</v>
      </c>
      <c r="B7483">
        <f t="shared" si="116"/>
        <v>3</v>
      </c>
    </row>
    <row r="7484" spans="1:2" x14ac:dyDescent="0.3">
      <c r="A7484" t="s">
        <v>2497</v>
      </c>
      <c r="B7484">
        <f t="shared" si="116"/>
        <v>9</v>
      </c>
    </row>
    <row r="7485" spans="1:2" x14ac:dyDescent="0.3">
      <c r="A7485" t="s">
        <v>2498</v>
      </c>
      <c r="B7485">
        <f t="shared" si="116"/>
        <v>5</v>
      </c>
    </row>
    <row r="7486" spans="1:2" x14ac:dyDescent="0.3">
      <c r="A7486" t="s">
        <v>2499</v>
      </c>
      <c r="B7486">
        <f t="shared" si="116"/>
        <v>7</v>
      </c>
    </row>
    <row r="7487" spans="1:2" x14ac:dyDescent="0.3">
      <c r="A7487" t="s">
        <v>2500</v>
      </c>
      <c r="B7487">
        <f t="shared" si="116"/>
        <v>4</v>
      </c>
    </row>
    <row r="7488" spans="1:2" x14ac:dyDescent="0.3">
      <c r="A7488" t="s">
        <v>2501</v>
      </c>
      <c r="B7488">
        <f t="shared" si="116"/>
        <v>4</v>
      </c>
    </row>
    <row r="7489" spans="1:2" x14ac:dyDescent="0.3">
      <c r="A7489" t="s">
        <v>2502</v>
      </c>
      <c r="B7489">
        <f t="shared" si="116"/>
        <v>1</v>
      </c>
    </row>
    <row r="7490" spans="1:2" x14ac:dyDescent="0.3">
      <c r="A7490" t="s">
        <v>2503</v>
      </c>
      <c r="B7490">
        <f t="shared" si="116"/>
        <v>4</v>
      </c>
    </row>
    <row r="7491" spans="1:2" x14ac:dyDescent="0.3">
      <c r="A7491" t="s">
        <v>2504</v>
      </c>
      <c r="B7491">
        <f t="shared" ref="B7491:B7554" si="117">intWordCount(A7491)</f>
        <v>4</v>
      </c>
    </row>
    <row r="7492" spans="1:2" x14ac:dyDescent="0.3">
      <c r="A7492" t="s">
        <v>2505</v>
      </c>
      <c r="B7492">
        <f t="shared" si="117"/>
        <v>8</v>
      </c>
    </row>
    <row r="7493" spans="1:2" x14ac:dyDescent="0.3">
      <c r="A7493" t="s">
        <v>2506</v>
      </c>
      <c r="B7493">
        <f t="shared" si="117"/>
        <v>4</v>
      </c>
    </row>
    <row r="7494" spans="1:2" x14ac:dyDescent="0.3">
      <c r="A7494" t="s">
        <v>12512</v>
      </c>
      <c r="B7494">
        <f t="shared" si="117"/>
        <v>12</v>
      </c>
    </row>
    <row r="7495" spans="1:2" x14ac:dyDescent="0.3">
      <c r="A7495" t="s">
        <v>2507</v>
      </c>
      <c r="B7495">
        <f t="shared" si="117"/>
        <v>6</v>
      </c>
    </row>
    <row r="7496" spans="1:2" x14ac:dyDescent="0.3">
      <c r="A7496" t="s">
        <v>2508</v>
      </c>
      <c r="B7496">
        <f t="shared" si="117"/>
        <v>13</v>
      </c>
    </row>
    <row r="7497" spans="1:2" x14ac:dyDescent="0.3">
      <c r="A7497" t="s">
        <v>12513</v>
      </c>
      <c r="B7497">
        <f t="shared" si="117"/>
        <v>3</v>
      </c>
    </row>
    <row r="7498" spans="1:2" x14ac:dyDescent="0.3">
      <c r="A7498" t="s">
        <v>2509</v>
      </c>
      <c r="B7498">
        <f t="shared" si="117"/>
        <v>4</v>
      </c>
    </row>
    <row r="7499" spans="1:2" x14ac:dyDescent="0.3">
      <c r="A7499" t="s">
        <v>12514</v>
      </c>
      <c r="B7499">
        <f t="shared" si="117"/>
        <v>3</v>
      </c>
    </row>
    <row r="7500" spans="1:2" x14ac:dyDescent="0.3">
      <c r="A7500" t="s">
        <v>2510</v>
      </c>
      <c r="B7500">
        <f t="shared" si="117"/>
        <v>10</v>
      </c>
    </row>
    <row r="7501" spans="1:2" x14ac:dyDescent="0.3">
      <c r="A7501" t="s">
        <v>2511</v>
      </c>
      <c r="B7501">
        <f t="shared" si="117"/>
        <v>12</v>
      </c>
    </row>
    <row r="7502" spans="1:2" x14ac:dyDescent="0.3">
      <c r="A7502" t="s">
        <v>2512</v>
      </c>
      <c r="B7502">
        <f t="shared" si="117"/>
        <v>6</v>
      </c>
    </row>
    <row r="7503" spans="1:2" x14ac:dyDescent="0.3">
      <c r="A7503" t="s">
        <v>12515</v>
      </c>
      <c r="B7503">
        <f t="shared" si="117"/>
        <v>5</v>
      </c>
    </row>
    <row r="7504" spans="1:2" x14ac:dyDescent="0.3">
      <c r="A7504" t="s">
        <v>12516</v>
      </c>
      <c r="B7504">
        <f t="shared" si="117"/>
        <v>5</v>
      </c>
    </row>
    <row r="7505" spans="1:2" x14ac:dyDescent="0.3">
      <c r="A7505" t="s">
        <v>2513</v>
      </c>
      <c r="B7505">
        <f t="shared" si="117"/>
        <v>12</v>
      </c>
    </row>
    <row r="7506" spans="1:2" x14ac:dyDescent="0.3">
      <c r="A7506" t="s">
        <v>12517</v>
      </c>
      <c r="B7506">
        <f t="shared" si="117"/>
        <v>3</v>
      </c>
    </row>
    <row r="7507" spans="1:2" x14ac:dyDescent="0.3">
      <c r="A7507" t="s">
        <v>2514</v>
      </c>
      <c r="B7507">
        <f t="shared" si="117"/>
        <v>2</v>
      </c>
    </row>
    <row r="7508" spans="1:2" x14ac:dyDescent="0.3">
      <c r="A7508" t="s">
        <v>2515</v>
      </c>
      <c r="B7508">
        <f t="shared" si="117"/>
        <v>3</v>
      </c>
    </row>
    <row r="7509" spans="1:2" x14ac:dyDescent="0.3">
      <c r="A7509" t="s">
        <v>2516</v>
      </c>
      <c r="B7509">
        <f t="shared" si="117"/>
        <v>18</v>
      </c>
    </row>
    <row r="7510" spans="1:2" x14ac:dyDescent="0.3">
      <c r="A7510" t="s">
        <v>2517</v>
      </c>
      <c r="B7510">
        <f t="shared" si="117"/>
        <v>10</v>
      </c>
    </row>
    <row r="7511" spans="1:2" x14ac:dyDescent="0.3">
      <c r="A7511" t="s">
        <v>2518</v>
      </c>
      <c r="B7511">
        <f t="shared" si="117"/>
        <v>9</v>
      </c>
    </row>
    <row r="7512" spans="1:2" x14ac:dyDescent="0.3">
      <c r="A7512" t="s">
        <v>2519</v>
      </c>
      <c r="B7512">
        <f t="shared" si="117"/>
        <v>4</v>
      </c>
    </row>
    <row r="7513" spans="1:2" x14ac:dyDescent="0.3">
      <c r="A7513" t="s">
        <v>564</v>
      </c>
      <c r="B7513">
        <f t="shared" si="117"/>
        <v>3</v>
      </c>
    </row>
    <row r="7514" spans="1:2" x14ac:dyDescent="0.3">
      <c r="A7514" t="s">
        <v>2520</v>
      </c>
      <c r="B7514">
        <f t="shared" si="117"/>
        <v>34</v>
      </c>
    </row>
    <row r="7515" spans="1:2" x14ac:dyDescent="0.3">
      <c r="A7515" t="s">
        <v>2521</v>
      </c>
      <c r="B7515">
        <f t="shared" si="117"/>
        <v>3</v>
      </c>
    </row>
    <row r="7516" spans="1:2" x14ac:dyDescent="0.3">
      <c r="A7516" t="s">
        <v>2522</v>
      </c>
      <c r="B7516">
        <f t="shared" si="117"/>
        <v>3</v>
      </c>
    </row>
    <row r="7517" spans="1:2" x14ac:dyDescent="0.3">
      <c r="A7517" t="s">
        <v>2523</v>
      </c>
      <c r="B7517">
        <f t="shared" si="117"/>
        <v>6</v>
      </c>
    </row>
    <row r="7518" spans="1:2" x14ac:dyDescent="0.3">
      <c r="A7518" t="s">
        <v>2524</v>
      </c>
      <c r="B7518">
        <f t="shared" si="117"/>
        <v>7</v>
      </c>
    </row>
    <row r="7519" spans="1:2" x14ac:dyDescent="0.3">
      <c r="A7519" t="s">
        <v>2525</v>
      </c>
      <c r="B7519">
        <f t="shared" si="117"/>
        <v>8</v>
      </c>
    </row>
    <row r="7520" spans="1:2" x14ac:dyDescent="0.3">
      <c r="A7520" t="s">
        <v>2526</v>
      </c>
      <c r="B7520">
        <f t="shared" si="117"/>
        <v>4</v>
      </c>
    </row>
    <row r="7521" spans="1:2" x14ac:dyDescent="0.3">
      <c r="A7521" t="s">
        <v>2527</v>
      </c>
      <c r="B7521">
        <f t="shared" si="117"/>
        <v>7</v>
      </c>
    </row>
    <row r="7522" spans="1:2" x14ac:dyDescent="0.3">
      <c r="A7522" t="s">
        <v>12518</v>
      </c>
      <c r="B7522">
        <f t="shared" si="117"/>
        <v>5</v>
      </c>
    </row>
    <row r="7523" spans="1:2" x14ac:dyDescent="0.3">
      <c r="A7523" t="s">
        <v>2528</v>
      </c>
      <c r="B7523">
        <f t="shared" si="117"/>
        <v>6</v>
      </c>
    </row>
    <row r="7524" spans="1:2" x14ac:dyDescent="0.3">
      <c r="A7524" t="s">
        <v>2529</v>
      </c>
      <c r="B7524">
        <f t="shared" si="117"/>
        <v>18</v>
      </c>
    </row>
    <row r="7525" spans="1:2" x14ac:dyDescent="0.3">
      <c r="A7525" t="s">
        <v>2530</v>
      </c>
      <c r="B7525">
        <f t="shared" si="117"/>
        <v>3</v>
      </c>
    </row>
    <row r="7526" spans="1:2" x14ac:dyDescent="0.3">
      <c r="A7526" t="s">
        <v>2531</v>
      </c>
      <c r="B7526">
        <f t="shared" si="117"/>
        <v>4</v>
      </c>
    </row>
    <row r="7527" spans="1:2" x14ac:dyDescent="0.3">
      <c r="A7527" t="s">
        <v>2532</v>
      </c>
      <c r="B7527">
        <f t="shared" si="117"/>
        <v>6</v>
      </c>
    </row>
    <row r="7528" spans="1:2" x14ac:dyDescent="0.3">
      <c r="A7528" t="s">
        <v>12519</v>
      </c>
      <c r="B7528">
        <f t="shared" si="117"/>
        <v>9</v>
      </c>
    </row>
    <row r="7529" spans="1:2" x14ac:dyDescent="0.3">
      <c r="A7529" t="s">
        <v>2533</v>
      </c>
      <c r="B7529">
        <f t="shared" si="117"/>
        <v>3</v>
      </c>
    </row>
    <row r="7530" spans="1:2" x14ac:dyDescent="0.3">
      <c r="A7530" t="s">
        <v>2534</v>
      </c>
      <c r="B7530">
        <f t="shared" si="117"/>
        <v>3</v>
      </c>
    </row>
    <row r="7531" spans="1:2" x14ac:dyDescent="0.3">
      <c r="A7531" t="s">
        <v>2535</v>
      </c>
      <c r="B7531">
        <f t="shared" si="117"/>
        <v>39</v>
      </c>
    </row>
    <row r="7532" spans="1:2" x14ac:dyDescent="0.3">
      <c r="A7532" t="s">
        <v>2486</v>
      </c>
      <c r="B7532">
        <f t="shared" si="117"/>
        <v>2</v>
      </c>
    </row>
    <row r="7533" spans="1:2" x14ac:dyDescent="0.3">
      <c r="A7533" t="s">
        <v>2536</v>
      </c>
      <c r="B7533">
        <f t="shared" si="117"/>
        <v>5</v>
      </c>
    </row>
    <row r="7534" spans="1:2" x14ac:dyDescent="0.3">
      <c r="A7534" t="s">
        <v>2537</v>
      </c>
      <c r="B7534">
        <f t="shared" si="117"/>
        <v>3</v>
      </c>
    </row>
    <row r="7535" spans="1:2" x14ac:dyDescent="0.3">
      <c r="A7535" t="s">
        <v>2538</v>
      </c>
      <c r="B7535">
        <f t="shared" si="117"/>
        <v>6</v>
      </c>
    </row>
    <row r="7536" spans="1:2" x14ac:dyDescent="0.3">
      <c r="A7536" t="s">
        <v>2539</v>
      </c>
      <c r="B7536">
        <f t="shared" si="117"/>
        <v>12</v>
      </c>
    </row>
    <row r="7537" spans="1:2" x14ac:dyDescent="0.3">
      <c r="A7537" t="s">
        <v>2540</v>
      </c>
      <c r="B7537">
        <f t="shared" si="117"/>
        <v>8</v>
      </c>
    </row>
    <row r="7538" spans="1:2" x14ac:dyDescent="0.3">
      <c r="A7538" t="s">
        <v>2541</v>
      </c>
      <c r="B7538">
        <f t="shared" si="117"/>
        <v>24</v>
      </c>
    </row>
    <row r="7539" spans="1:2" x14ac:dyDescent="0.3">
      <c r="A7539" t="s">
        <v>2542</v>
      </c>
      <c r="B7539">
        <f t="shared" si="117"/>
        <v>17</v>
      </c>
    </row>
    <row r="7540" spans="1:2" x14ac:dyDescent="0.3">
      <c r="A7540" t="s">
        <v>2543</v>
      </c>
      <c r="B7540">
        <f t="shared" si="117"/>
        <v>6</v>
      </c>
    </row>
    <row r="7541" spans="1:2" x14ac:dyDescent="0.3">
      <c r="A7541" t="s">
        <v>2544</v>
      </c>
      <c r="B7541">
        <f t="shared" si="117"/>
        <v>4</v>
      </c>
    </row>
    <row r="7542" spans="1:2" x14ac:dyDescent="0.3">
      <c r="A7542" t="s">
        <v>2545</v>
      </c>
      <c r="B7542">
        <f t="shared" si="117"/>
        <v>16</v>
      </c>
    </row>
    <row r="7543" spans="1:2" x14ac:dyDescent="0.3">
      <c r="A7543" t="s">
        <v>2546</v>
      </c>
      <c r="B7543">
        <f t="shared" si="117"/>
        <v>14</v>
      </c>
    </row>
    <row r="7544" spans="1:2" x14ac:dyDescent="0.3">
      <c r="A7544" t="s">
        <v>2547</v>
      </c>
      <c r="B7544">
        <f t="shared" si="117"/>
        <v>8</v>
      </c>
    </row>
    <row r="7545" spans="1:2" x14ac:dyDescent="0.3">
      <c r="A7545" t="s">
        <v>2548</v>
      </c>
      <c r="B7545">
        <f t="shared" si="117"/>
        <v>5</v>
      </c>
    </row>
    <row r="7546" spans="1:2" x14ac:dyDescent="0.3">
      <c r="A7546" t="s">
        <v>2549</v>
      </c>
      <c r="B7546">
        <f t="shared" si="117"/>
        <v>4</v>
      </c>
    </row>
    <row r="7547" spans="1:2" x14ac:dyDescent="0.3">
      <c r="A7547" t="s">
        <v>849</v>
      </c>
      <c r="B7547">
        <f t="shared" si="117"/>
        <v>3</v>
      </c>
    </row>
    <row r="7548" spans="1:2" x14ac:dyDescent="0.3">
      <c r="A7548" t="s">
        <v>2550</v>
      </c>
      <c r="B7548">
        <f t="shared" si="117"/>
        <v>3</v>
      </c>
    </row>
    <row r="7549" spans="1:2" x14ac:dyDescent="0.3">
      <c r="A7549" t="s">
        <v>2551</v>
      </c>
      <c r="B7549">
        <f t="shared" si="117"/>
        <v>4</v>
      </c>
    </row>
    <row r="7550" spans="1:2" x14ac:dyDescent="0.3">
      <c r="A7550" t="s">
        <v>2552</v>
      </c>
      <c r="B7550">
        <f t="shared" si="117"/>
        <v>4</v>
      </c>
    </row>
    <row r="7551" spans="1:2" x14ac:dyDescent="0.3">
      <c r="A7551" t="s">
        <v>2553</v>
      </c>
      <c r="B7551">
        <f t="shared" si="117"/>
        <v>4</v>
      </c>
    </row>
    <row r="7552" spans="1:2" x14ac:dyDescent="0.3">
      <c r="A7552" t="s">
        <v>2554</v>
      </c>
      <c r="B7552">
        <f t="shared" si="117"/>
        <v>10</v>
      </c>
    </row>
    <row r="7553" spans="1:2" x14ac:dyDescent="0.3">
      <c r="A7553" t="s">
        <v>2555</v>
      </c>
      <c r="B7553">
        <f t="shared" si="117"/>
        <v>5</v>
      </c>
    </row>
    <row r="7554" spans="1:2" x14ac:dyDescent="0.3">
      <c r="A7554" t="s">
        <v>2556</v>
      </c>
      <c r="B7554">
        <f t="shared" si="117"/>
        <v>6</v>
      </c>
    </row>
    <row r="7555" spans="1:2" x14ac:dyDescent="0.3">
      <c r="A7555" t="s">
        <v>2557</v>
      </c>
      <c r="B7555">
        <f t="shared" ref="B7555:B7618" si="118">intWordCount(A7555)</f>
        <v>2</v>
      </c>
    </row>
    <row r="7556" spans="1:2" x14ac:dyDescent="0.3">
      <c r="A7556" t="s">
        <v>2558</v>
      </c>
      <c r="B7556">
        <f t="shared" si="118"/>
        <v>9</v>
      </c>
    </row>
    <row r="7557" spans="1:2" x14ac:dyDescent="0.3">
      <c r="A7557" t="s">
        <v>2559</v>
      </c>
      <c r="B7557">
        <f t="shared" si="118"/>
        <v>14</v>
      </c>
    </row>
    <row r="7558" spans="1:2" x14ac:dyDescent="0.3">
      <c r="A7558" t="s">
        <v>2560</v>
      </c>
      <c r="B7558">
        <f t="shared" si="118"/>
        <v>9</v>
      </c>
    </row>
    <row r="7559" spans="1:2" x14ac:dyDescent="0.3">
      <c r="A7559" t="s">
        <v>2561</v>
      </c>
      <c r="B7559">
        <f t="shared" si="118"/>
        <v>5</v>
      </c>
    </row>
    <row r="7560" spans="1:2" x14ac:dyDescent="0.3">
      <c r="A7560" t="s">
        <v>2562</v>
      </c>
      <c r="B7560">
        <f t="shared" si="118"/>
        <v>6</v>
      </c>
    </row>
    <row r="7561" spans="1:2" x14ac:dyDescent="0.3">
      <c r="A7561" t="s">
        <v>2563</v>
      </c>
      <c r="B7561">
        <f t="shared" si="118"/>
        <v>7</v>
      </c>
    </row>
    <row r="7562" spans="1:2" x14ac:dyDescent="0.3">
      <c r="A7562" t="s">
        <v>2486</v>
      </c>
      <c r="B7562">
        <f t="shared" si="118"/>
        <v>2</v>
      </c>
    </row>
    <row r="7563" spans="1:2" x14ac:dyDescent="0.3">
      <c r="A7563" t="s">
        <v>2564</v>
      </c>
      <c r="B7563">
        <f t="shared" si="118"/>
        <v>9</v>
      </c>
    </row>
    <row r="7564" spans="1:2" x14ac:dyDescent="0.3">
      <c r="A7564" t="s">
        <v>2565</v>
      </c>
      <c r="B7564">
        <f t="shared" si="118"/>
        <v>23</v>
      </c>
    </row>
    <row r="7565" spans="1:2" x14ac:dyDescent="0.3">
      <c r="A7565" t="s">
        <v>2514</v>
      </c>
      <c r="B7565">
        <f t="shared" si="118"/>
        <v>2</v>
      </c>
    </row>
    <row r="7566" spans="1:2" x14ac:dyDescent="0.3">
      <c r="A7566" t="s">
        <v>1053</v>
      </c>
      <c r="B7566">
        <f t="shared" si="118"/>
        <v>3</v>
      </c>
    </row>
    <row r="7567" spans="1:2" x14ac:dyDescent="0.3">
      <c r="A7567" t="s">
        <v>2566</v>
      </c>
      <c r="B7567">
        <f t="shared" si="118"/>
        <v>11</v>
      </c>
    </row>
    <row r="7568" spans="1:2" x14ac:dyDescent="0.3">
      <c r="A7568" t="s">
        <v>2567</v>
      </c>
      <c r="B7568">
        <f t="shared" si="118"/>
        <v>7</v>
      </c>
    </row>
    <row r="7569" spans="1:2" x14ac:dyDescent="0.3">
      <c r="A7569" t="s">
        <v>2568</v>
      </c>
      <c r="B7569">
        <f t="shared" si="118"/>
        <v>4</v>
      </c>
    </row>
    <row r="7570" spans="1:2" x14ac:dyDescent="0.3">
      <c r="A7570" t="s">
        <v>2569</v>
      </c>
      <c r="B7570">
        <f t="shared" si="118"/>
        <v>7</v>
      </c>
    </row>
    <row r="7571" spans="1:2" x14ac:dyDescent="0.3">
      <c r="A7571" t="s">
        <v>2570</v>
      </c>
      <c r="B7571">
        <f t="shared" si="118"/>
        <v>7</v>
      </c>
    </row>
    <row r="7572" spans="1:2" x14ac:dyDescent="0.3">
      <c r="A7572" t="s">
        <v>12520</v>
      </c>
      <c r="B7572">
        <f t="shared" si="118"/>
        <v>4</v>
      </c>
    </row>
    <row r="7573" spans="1:2" x14ac:dyDescent="0.3">
      <c r="A7573" t="s">
        <v>2571</v>
      </c>
      <c r="B7573">
        <f t="shared" si="118"/>
        <v>2</v>
      </c>
    </row>
    <row r="7574" spans="1:2" x14ac:dyDescent="0.3">
      <c r="A7574" t="s">
        <v>2572</v>
      </c>
      <c r="B7574">
        <f t="shared" si="118"/>
        <v>5</v>
      </c>
    </row>
    <row r="7575" spans="1:2" x14ac:dyDescent="0.3">
      <c r="A7575" t="s">
        <v>2573</v>
      </c>
      <c r="B7575">
        <f t="shared" si="118"/>
        <v>4</v>
      </c>
    </row>
    <row r="7576" spans="1:2" x14ac:dyDescent="0.3">
      <c r="A7576" t="s">
        <v>2574</v>
      </c>
      <c r="B7576">
        <f t="shared" si="118"/>
        <v>4</v>
      </c>
    </row>
    <row r="7577" spans="1:2" x14ac:dyDescent="0.3">
      <c r="A7577" t="s">
        <v>1053</v>
      </c>
      <c r="B7577">
        <f t="shared" si="118"/>
        <v>3</v>
      </c>
    </row>
    <row r="7578" spans="1:2" x14ac:dyDescent="0.3">
      <c r="A7578" t="s">
        <v>12521</v>
      </c>
      <c r="B7578">
        <f t="shared" si="118"/>
        <v>35</v>
      </c>
    </row>
    <row r="7579" spans="1:2" x14ac:dyDescent="0.3">
      <c r="A7579" t="s">
        <v>12522</v>
      </c>
      <c r="B7579">
        <f t="shared" si="118"/>
        <v>3</v>
      </c>
    </row>
    <row r="7580" spans="1:2" x14ac:dyDescent="0.3">
      <c r="A7580" t="s">
        <v>2575</v>
      </c>
      <c r="B7580">
        <f t="shared" si="118"/>
        <v>7</v>
      </c>
    </row>
    <row r="7581" spans="1:2" x14ac:dyDescent="0.3">
      <c r="A7581" t="s">
        <v>2576</v>
      </c>
      <c r="B7581">
        <f t="shared" si="118"/>
        <v>6</v>
      </c>
    </row>
    <row r="7582" spans="1:2" x14ac:dyDescent="0.3">
      <c r="A7582" t="s">
        <v>2577</v>
      </c>
      <c r="B7582">
        <f t="shared" si="118"/>
        <v>12</v>
      </c>
    </row>
    <row r="7583" spans="1:2" x14ac:dyDescent="0.3">
      <c r="A7583" t="s">
        <v>12523</v>
      </c>
      <c r="B7583">
        <f t="shared" si="118"/>
        <v>9</v>
      </c>
    </row>
    <row r="7584" spans="1:2" x14ac:dyDescent="0.3">
      <c r="A7584" t="s">
        <v>2578</v>
      </c>
      <c r="B7584">
        <f t="shared" si="118"/>
        <v>3</v>
      </c>
    </row>
    <row r="7585" spans="1:2" x14ac:dyDescent="0.3">
      <c r="A7585" t="s">
        <v>2579</v>
      </c>
      <c r="B7585">
        <f t="shared" si="118"/>
        <v>2</v>
      </c>
    </row>
    <row r="7586" spans="1:2" x14ac:dyDescent="0.3">
      <c r="A7586" t="s">
        <v>2580</v>
      </c>
      <c r="B7586">
        <f t="shared" si="118"/>
        <v>5</v>
      </c>
    </row>
    <row r="7587" spans="1:2" x14ac:dyDescent="0.3">
      <c r="A7587" t="s">
        <v>2581</v>
      </c>
      <c r="B7587">
        <f t="shared" si="118"/>
        <v>2</v>
      </c>
    </row>
    <row r="7588" spans="1:2" x14ac:dyDescent="0.3">
      <c r="A7588" t="s">
        <v>2582</v>
      </c>
      <c r="B7588">
        <f t="shared" si="118"/>
        <v>9</v>
      </c>
    </row>
    <row r="7589" spans="1:2" x14ac:dyDescent="0.3">
      <c r="A7589" t="s">
        <v>2583</v>
      </c>
      <c r="B7589">
        <f t="shared" si="118"/>
        <v>3</v>
      </c>
    </row>
    <row r="7590" spans="1:2" x14ac:dyDescent="0.3">
      <c r="A7590" t="s">
        <v>2584</v>
      </c>
      <c r="B7590">
        <f t="shared" si="118"/>
        <v>6</v>
      </c>
    </row>
    <row r="7591" spans="1:2" x14ac:dyDescent="0.3">
      <c r="A7591" t="s">
        <v>12524</v>
      </c>
      <c r="B7591">
        <f t="shared" si="118"/>
        <v>13</v>
      </c>
    </row>
    <row r="7592" spans="1:2" x14ac:dyDescent="0.3">
      <c r="A7592" t="s">
        <v>2585</v>
      </c>
      <c r="B7592">
        <f t="shared" si="118"/>
        <v>12</v>
      </c>
    </row>
    <row r="7593" spans="1:2" x14ac:dyDescent="0.3">
      <c r="A7593" t="s">
        <v>2586</v>
      </c>
      <c r="B7593">
        <f t="shared" si="118"/>
        <v>2</v>
      </c>
    </row>
    <row r="7594" spans="1:2" x14ac:dyDescent="0.3">
      <c r="A7594" t="s">
        <v>2587</v>
      </c>
      <c r="B7594">
        <f t="shared" si="118"/>
        <v>5</v>
      </c>
    </row>
    <row r="7595" spans="1:2" x14ac:dyDescent="0.3">
      <c r="A7595" t="s">
        <v>2588</v>
      </c>
      <c r="B7595">
        <f t="shared" si="118"/>
        <v>3</v>
      </c>
    </row>
    <row r="7596" spans="1:2" x14ac:dyDescent="0.3">
      <c r="A7596" t="s">
        <v>2589</v>
      </c>
      <c r="B7596">
        <f t="shared" si="118"/>
        <v>3</v>
      </c>
    </row>
    <row r="7597" spans="1:2" x14ac:dyDescent="0.3">
      <c r="A7597" t="s">
        <v>10818</v>
      </c>
      <c r="B7597">
        <f t="shared" si="118"/>
        <v>4</v>
      </c>
    </row>
    <row r="7598" spans="1:2" x14ac:dyDescent="0.3">
      <c r="A7598" t="s">
        <v>2590</v>
      </c>
      <c r="B7598">
        <f t="shared" si="118"/>
        <v>10</v>
      </c>
    </row>
    <row r="7599" spans="1:2" x14ac:dyDescent="0.3">
      <c r="A7599" t="s">
        <v>12525</v>
      </c>
      <c r="B7599">
        <f t="shared" si="118"/>
        <v>6</v>
      </c>
    </row>
    <row r="7600" spans="1:2" x14ac:dyDescent="0.3">
      <c r="A7600" t="s">
        <v>12526</v>
      </c>
      <c r="B7600">
        <f t="shared" si="118"/>
        <v>19</v>
      </c>
    </row>
    <row r="7601" spans="1:2" x14ac:dyDescent="0.3">
      <c r="A7601" t="s">
        <v>2591</v>
      </c>
      <c r="B7601">
        <f t="shared" si="118"/>
        <v>3</v>
      </c>
    </row>
    <row r="7602" spans="1:2" x14ac:dyDescent="0.3">
      <c r="A7602" t="s">
        <v>2592</v>
      </c>
      <c r="B7602">
        <f t="shared" si="118"/>
        <v>2</v>
      </c>
    </row>
    <row r="7603" spans="1:2" x14ac:dyDescent="0.3">
      <c r="A7603" t="s">
        <v>2593</v>
      </c>
      <c r="B7603">
        <f t="shared" si="118"/>
        <v>13</v>
      </c>
    </row>
    <row r="7604" spans="1:2" x14ac:dyDescent="0.3">
      <c r="A7604" t="s">
        <v>2594</v>
      </c>
      <c r="B7604">
        <f t="shared" si="118"/>
        <v>13</v>
      </c>
    </row>
    <row r="7605" spans="1:2" x14ac:dyDescent="0.3">
      <c r="A7605" t="s">
        <v>2595</v>
      </c>
      <c r="B7605">
        <f t="shared" si="118"/>
        <v>7</v>
      </c>
    </row>
    <row r="7606" spans="1:2" x14ac:dyDescent="0.3">
      <c r="A7606" t="s">
        <v>2596</v>
      </c>
      <c r="B7606">
        <f t="shared" si="118"/>
        <v>11</v>
      </c>
    </row>
    <row r="7607" spans="1:2" x14ac:dyDescent="0.3">
      <c r="A7607" t="s">
        <v>12527</v>
      </c>
      <c r="B7607">
        <f t="shared" si="118"/>
        <v>6</v>
      </c>
    </row>
    <row r="7608" spans="1:2" x14ac:dyDescent="0.3">
      <c r="A7608" t="s">
        <v>12528</v>
      </c>
      <c r="B7608">
        <f t="shared" si="118"/>
        <v>5</v>
      </c>
    </row>
    <row r="7609" spans="1:2" x14ac:dyDescent="0.3">
      <c r="A7609" t="s">
        <v>12529</v>
      </c>
      <c r="B7609">
        <f t="shared" si="118"/>
        <v>14</v>
      </c>
    </row>
    <row r="7610" spans="1:2" x14ac:dyDescent="0.3">
      <c r="A7610" t="s">
        <v>2597</v>
      </c>
      <c r="B7610">
        <f t="shared" si="118"/>
        <v>4</v>
      </c>
    </row>
    <row r="7611" spans="1:2" x14ac:dyDescent="0.3">
      <c r="A7611" t="s">
        <v>12530</v>
      </c>
      <c r="B7611">
        <f t="shared" si="118"/>
        <v>10</v>
      </c>
    </row>
    <row r="7612" spans="1:2" x14ac:dyDescent="0.3">
      <c r="A7612" t="s">
        <v>2598</v>
      </c>
      <c r="B7612">
        <f t="shared" si="118"/>
        <v>3</v>
      </c>
    </row>
    <row r="7613" spans="1:2" x14ac:dyDescent="0.3">
      <c r="A7613" t="s">
        <v>2599</v>
      </c>
      <c r="B7613">
        <f t="shared" si="118"/>
        <v>2</v>
      </c>
    </row>
    <row r="7614" spans="1:2" x14ac:dyDescent="0.3">
      <c r="A7614" t="s">
        <v>849</v>
      </c>
      <c r="B7614">
        <f t="shared" si="118"/>
        <v>3</v>
      </c>
    </row>
    <row r="7615" spans="1:2" x14ac:dyDescent="0.3">
      <c r="A7615" t="s">
        <v>1114</v>
      </c>
      <c r="B7615">
        <f t="shared" si="118"/>
        <v>2</v>
      </c>
    </row>
    <row r="7616" spans="1:2" x14ac:dyDescent="0.3">
      <c r="A7616" t="s">
        <v>2600</v>
      </c>
      <c r="B7616">
        <f t="shared" si="118"/>
        <v>3</v>
      </c>
    </row>
    <row r="7617" spans="1:2" x14ac:dyDescent="0.3">
      <c r="A7617" t="s">
        <v>2601</v>
      </c>
      <c r="B7617">
        <f t="shared" si="118"/>
        <v>7</v>
      </c>
    </row>
    <row r="7618" spans="1:2" x14ac:dyDescent="0.3">
      <c r="A7618" t="s">
        <v>2602</v>
      </c>
      <c r="B7618">
        <f t="shared" si="118"/>
        <v>5</v>
      </c>
    </row>
    <row r="7619" spans="1:2" x14ac:dyDescent="0.3">
      <c r="A7619" t="s">
        <v>2603</v>
      </c>
      <c r="B7619">
        <f t="shared" ref="B7619:B7682" si="119">intWordCount(A7619)</f>
        <v>4</v>
      </c>
    </row>
    <row r="7620" spans="1:2" x14ac:dyDescent="0.3">
      <c r="A7620" t="s">
        <v>2604</v>
      </c>
      <c r="B7620">
        <f t="shared" si="119"/>
        <v>20</v>
      </c>
    </row>
    <row r="7621" spans="1:2" x14ac:dyDescent="0.3">
      <c r="A7621" t="s">
        <v>12531</v>
      </c>
      <c r="B7621">
        <f t="shared" si="119"/>
        <v>2</v>
      </c>
    </row>
    <row r="7622" spans="1:2" x14ac:dyDescent="0.3">
      <c r="A7622" t="s">
        <v>2605</v>
      </c>
      <c r="B7622">
        <f t="shared" si="119"/>
        <v>7</v>
      </c>
    </row>
    <row r="7623" spans="1:2" x14ac:dyDescent="0.3">
      <c r="A7623" t="s">
        <v>2606</v>
      </c>
      <c r="B7623">
        <f t="shared" si="119"/>
        <v>3</v>
      </c>
    </row>
    <row r="7624" spans="1:2" x14ac:dyDescent="0.3">
      <c r="A7624" t="s">
        <v>2607</v>
      </c>
      <c r="B7624">
        <f t="shared" si="119"/>
        <v>4</v>
      </c>
    </row>
    <row r="7625" spans="1:2" x14ac:dyDescent="0.3">
      <c r="A7625" t="s">
        <v>2608</v>
      </c>
      <c r="B7625">
        <f t="shared" si="119"/>
        <v>5</v>
      </c>
    </row>
    <row r="7626" spans="1:2" x14ac:dyDescent="0.3">
      <c r="A7626" t="s">
        <v>12532</v>
      </c>
      <c r="B7626">
        <f t="shared" si="119"/>
        <v>2</v>
      </c>
    </row>
    <row r="7627" spans="1:2" x14ac:dyDescent="0.3">
      <c r="A7627" t="s">
        <v>2609</v>
      </c>
      <c r="B7627">
        <f t="shared" si="119"/>
        <v>7</v>
      </c>
    </row>
    <row r="7628" spans="1:2" x14ac:dyDescent="0.3">
      <c r="A7628" t="s">
        <v>2610</v>
      </c>
      <c r="B7628">
        <f t="shared" si="119"/>
        <v>5</v>
      </c>
    </row>
    <row r="7629" spans="1:2" x14ac:dyDescent="0.3">
      <c r="A7629" t="s">
        <v>2611</v>
      </c>
      <c r="B7629">
        <f t="shared" si="119"/>
        <v>3</v>
      </c>
    </row>
    <row r="7630" spans="1:2" x14ac:dyDescent="0.3">
      <c r="A7630" t="s">
        <v>2612</v>
      </c>
      <c r="B7630">
        <f t="shared" si="119"/>
        <v>12</v>
      </c>
    </row>
    <row r="7631" spans="1:2" x14ac:dyDescent="0.3">
      <c r="A7631" t="s">
        <v>12533</v>
      </c>
      <c r="B7631">
        <f t="shared" si="119"/>
        <v>7</v>
      </c>
    </row>
    <row r="7632" spans="1:2" x14ac:dyDescent="0.3">
      <c r="A7632" t="s">
        <v>2613</v>
      </c>
      <c r="B7632">
        <f t="shared" si="119"/>
        <v>4</v>
      </c>
    </row>
    <row r="7633" spans="1:2" x14ac:dyDescent="0.3">
      <c r="A7633" t="s">
        <v>2614</v>
      </c>
      <c r="B7633">
        <f t="shared" si="119"/>
        <v>6</v>
      </c>
    </row>
    <row r="7634" spans="1:2" x14ac:dyDescent="0.3">
      <c r="A7634" t="s">
        <v>2615</v>
      </c>
      <c r="B7634">
        <f t="shared" si="119"/>
        <v>6</v>
      </c>
    </row>
    <row r="7635" spans="1:2" x14ac:dyDescent="0.3">
      <c r="A7635" t="s">
        <v>2616</v>
      </c>
      <c r="B7635">
        <f t="shared" si="119"/>
        <v>1</v>
      </c>
    </row>
    <row r="7636" spans="1:2" x14ac:dyDescent="0.3">
      <c r="A7636" t="s">
        <v>2617</v>
      </c>
      <c r="B7636">
        <f t="shared" si="119"/>
        <v>15</v>
      </c>
    </row>
    <row r="7637" spans="1:2" x14ac:dyDescent="0.3">
      <c r="A7637" t="s">
        <v>2618</v>
      </c>
      <c r="B7637">
        <f t="shared" si="119"/>
        <v>3</v>
      </c>
    </row>
    <row r="7638" spans="1:2" x14ac:dyDescent="0.3">
      <c r="A7638" t="s">
        <v>2619</v>
      </c>
      <c r="B7638">
        <f t="shared" si="119"/>
        <v>9</v>
      </c>
    </row>
    <row r="7639" spans="1:2" x14ac:dyDescent="0.3">
      <c r="A7639" t="s">
        <v>2620</v>
      </c>
      <c r="B7639">
        <f t="shared" si="119"/>
        <v>3</v>
      </c>
    </row>
    <row r="7640" spans="1:2" x14ac:dyDescent="0.3">
      <c r="A7640" t="s">
        <v>2621</v>
      </c>
      <c r="B7640">
        <f t="shared" si="119"/>
        <v>5</v>
      </c>
    </row>
    <row r="7641" spans="1:2" x14ac:dyDescent="0.3">
      <c r="A7641" t="s">
        <v>2622</v>
      </c>
      <c r="B7641">
        <f t="shared" si="119"/>
        <v>3</v>
      </c>
    </row>
    <row r="7642" spans="1:2" x14ac:dyDescent="0.3">
      <c r="A7642" t="s">
        <v>2623</v>
      </c>
      <c r="B7642">
        <f t="shared" si="119"/>
        <v>6</v>
      </c>
    </row>
    <row r="7643" spans="1:2" x14ac:dyDescent="0.3">
      <c r="A7643" t="s">
        <v>2624</v>
      </c>
      <c r="B7643">
        <f t="shared" si="119"/>
        <v>6</v>
      </c>
    </row>
    <row r="7644" spans="1:2" x14ac:dyDescent="0.3">
      <c r="A7644" t="s">
        <v>2625</v>
      </c>
      <c r="B7644">
        <f t="shared" si="119"/>
        <v>7</v>
      </c>
    </row>
    <row r="7645" spans="1:2" x14ac:dyDescent="0.3">
      <c r="A7645" t="s">
        <v>2626</v>
      </c>
      <c r="B7645">
        <f t="shared" si="119"/>
        <v>8</v>
      </c>
    </row>
    <row r="7646" spans="1:2" x14ac:dyDescent="0.3">
      <c r="A7646" t="s">
        <v>2627</v>
      </c>
      <c r="B7646">
        <f t="shared" si="119"/>
        <v>3</v>
      </c>
    </row>
    <row r="7647" spans="1:2" x14ac:dyDescent="0.3">
      <c r="A7647" t="s">
        <v>2628</v>
      </c>
      <c r="B7647">
        <f t="shared" si="119"/>
        <v>16</v>
      </c>
    </row>
    <row r="7648" spans="1:2" x14ac:dyDescent="0.3">
      <c r="A7648" t="s">
        <v>2629</v>
      </c>
      <c r="B7648">
        <f t="shared" si="119"/>
        <v>4</v>
      </c>
    </row>
    <row r="7649" spans="1:2" x14ac:dyDescent="0.3">
      <c r="A7649" t="s">
        <v>12534</v>
      </c>
      <c r="B7649">
        <f t="shared" si="119"/>
        <v>3</v>
      </c>
    </row>
    <row r="7650" spans="1:2" x14ac:dyDescent="0.3">
      <c r="A7650" t="s">
        <v>2630</v>
      </c>
      <c r="B7650">
        <f t="shared" si="119"/>
        <v>5</v>
      </c>
    </row>
    <row r="7651" spans="1:2" x14ac:dyDescent="0.3">
      <c r="A7651" t="s">
        <v>2631</v>
      </c>
      <c r="B7651">
        <f t="shared" si="119"/>
        <v>2</v>
      </c>
    </row>
    <row r="7652" spans="1:2" x14ac:dyDescent="0.3">
      <c r="A7652" t="s">
        <v>2632</v>
      </c>
      <c r="B7652">
        <f t="shared" si="119"/>
        <v>17</v>
      </c>
    </row>
    <row r="7653" spans="1:2" x14ac:dyDescent="0.3">
      <c r="A7653" t="s">
        <v>2633</v>
      </c>
      <c r="B7653">
        <f t="shared" si="119"/>
        <v>5</v>
      </c>
    </row>
    <row r="7654" spans="1:2" x14ac:dyDescent="0.3">
      <c r="A7654" t="s">
        <v>2634</v>
      </c>
      <c r="B7654">
        <f t="shared" si="119"/>
        <v>4</v>
      </c>
    </row>
    <row r="7655" spans="1:2" x14ac:dyDescent="0.3">
      <c r="A7655" t="s">
        <v>2635</v>
      </c>
      <c r="B7655">
        <f t="shared" si="119"/>
        <v>8</v>
      </c>
    </row>
    <row r="7656" spans="1:2" x14ac:dyDescent="0.3">
      <c r="A7656" t="s">
        <v>2636</v>
      </c>
      <c r="B7656">
        <f t="shared" si="119"/>
        <v>5</v>
      </c>
    </row>
    <row r="7657" spans="1:2" x14ac:dyDescent="0.3">
      <c r="A7657" t="s">
        <v>2637</v>
      </c>
      <c r="B7657">
        <f t="shared" si="119"/>
        <v>4</v>
      </c>
    </row>
    <row r="7658" spans="1:2" x14ac:dyDescent="0.3">
      <c r="A7658" t="s">
        <v>12535</v>
      </c>
      <c r="B7658">
        <f t="shared" si="119"/>
        <v>2</v>
      </c>
    </row>
    <row r="7659" spans="1:2" x14ac:dyDescent="0.3">
      <c r="A7659" t="s">
        <v>2638</v>
      </c>
      <c r="B7659">
        <f t="shared" si="119"/>
        <v>7</v>
      </c>
    </row>
    <row r="7660" spans="1:2" x14ac:dyDescent="0.3">
      <c r="A7660" t="s">
        <v>2639</v>
      </c>
      <c r="B7660">
        <f t="shared" si="119"/>
        <v>3</v>
      </c>
    </row>
    <row r="7661" spans="1:2" x14ac:dyDescent="0.3">
      <c r="A7661" t="s">
        <v>2640</v>
      </c>
      <c r="B7661">
        <f t="shared" si="119"/>
        <v>5</v>
      </c>
    </row>
    <row r="7662" spans="1:2" x14ac:dyDescent="0.3">
      <c r="A7662" t="s">
        <v>2641</v>
      </c>
      <c r="B7662">
        <f t="shared" si="119"/>
        <v>11</v>
      </c>
    </row>
    <row r="7663" spans="1:2" x14ac:dyDescent="0.3">
      <c r="A7663" t="s">
        <v>2642</v>
      </c>
      <c r="B7663">
        <f t="shared" si="119"/>
        <v>4</v>
      </c>
    </row>
    <row r="7664" spans="1:2" x14ac:dyDescent="0.3">
      <c r="A7664" t="s">
        <v>2643</v>
      </c>
      <c r="B7664">
        <f t="shared" si="119"/>
        <v>2</v>
      </c>
    </row>
    <row r="7665" spans="1:2" x14ac:dyDescent="0.3">
      <c r="A7665" t="s">
        <v>2644</v>
      </c>
      <c r="B7665">
        <f t="shared" si="119"/>
        <v>4</v>
      </c>
    </row>
    <row r="7666" spans="1:2" x14ac:dyDescent="0.3">
      <c r="A7666" t="s">
        <v>2645</v>
      </c>
      <c r="B7666">
        <f t="shared" si="119"/>
        <v>8</v>
      </c>
    </row>
    <row r="7667" spans="1:2" x14ac:dyDescent="0.3">
      <c r="A7667" t="s">
        <v>2646</v>
      </c>
      <c r="B7667">
        <f t="shared" si="119"/>
        <v>7</v>
      </c>
    </row>
    <row r="7668" spans="1:2" x14ac:dyDescent="0.3">
      <c r="A7668" t="s">
        <v>2647</v>
      </c>
      <c r="B7668">
        <f t="shared" si="119"/>
        <v>13</v>
      </c>
    </row>
    <row r="7669" spans="1:2" x14ac:dyDescent="0.3">
      <c r="A7669" t="s">
        <v>2648</v>
      </c>
      <c r="B7669">
        <f t="shared" si="119"/>
        <v>20</v>
      </c>
    </row>
    <row r="7670" spans="1:2" x14ac:dyDescent="0.3">
      <c r="A7670" t="s">
        <v>2649</v>
      </c>
      <c r="B7670">
        <f t="shared" si="119"/>
        <v>5</v>
      </c>
    </row>
    <row r="7671" spans="1:2" x14ac:dyDescent="0.3">
      <c r="A7671" t="s">
        <v>2650</v>
      </c>
      <c r="B7671">
        <f t="shared" si="119"/>
        <v>4</v>
      </c>
    </row>
    <row r="7672" spans="1:2" x14ac:dyDescent="0.3">
      <c r="A7672" t="s">
        <v>2651</v>
      </c>
      <c r="B7672">
        <f t="shared" si="119"/>
        <v>12</v>
      </c>
    </row>
    <row r="7673" spans="1:2" x14ac:dyDescent="0.3">
      <c r="A7673" t="s">
        <v>2652</v>
      </c>
      <c r="B7673">
        <f t="shared" si="119"/>
        <v>6</v>
      </c>
    </row>
    <row r="7674" spans="1:2" x14ac:dyDescent="0.3">
      <c r="A7674" t="s">
        <v>2653</v>
      </c>
      <c r="B7674">
        <f t="shared" si="119"/>
        <v>9</v>
      </c>
    </row>
    <row r="7675" spans="1:2" x14ac:dyDescent="0.3">
      <c r="A7675" t="s">
        <v>2654</v>
      </c>
      <c r="B7675">
        <f t="shared" si="119"/>
        <v>8</v>
      </c>
    </row>
    <row r="7676" spans="1:2" x14ac:dyDescent="0.3">
      <c r="A7676" t="s">
        <v>2655</v>
      </c>
      <c r="B7676">
        <f t="shared" si="119"/>
        <v>9</v>
      </c>
    </row>
    <row r="7677" spans="1:2" x14ac:dyDescent="0.3">
      <c r="A7677" t="s">
        <v>2656</v>
      </c>
      <c r="B7677">
        <f t="shared" si="119"/>
        <v>12</v>
      </c>
    </row>
    <row r="7678" spans="1:2" x14ac:dyDescent="0.3">
      <c r="A7678" t="s">
        <v>802</v>
      </c>
      <c r="B7678">
        <f t="shared" si="119"/>
        <v>2</v>
      </c>
    </row>
    <row r="7679" spans="1:2" x14ac:dyDescent="0.3">
      <c r="A7679" t="s">
        <v>2657</v>
      </c>
      <c r="B7679">
        <f t="shared" si="119"/>
        <v>1</v>
      </c>
    </row>
    <row r="7680" spans="1:2" x14ac:dyDescent="0.3">
      <c r="A7680" t="s">
        <v>2658</v>
      </c>
      <c r="B7680">
        <f t="shared" si="119"/>
        <v>5</v>
      </c>
    </row>
    <row r="7681" spans="1:2" x14ac:dyDescent="0.3">
      <c r="A7681" t="s">
        <v>12536</v>
      </c>
      <c r="B7681">
        <f t="shared" si="119"/>
        <v>13</v>
      </c>
    </row>
    <row r="7682" spans="1:2" x14ac:dyDescent="0.3">
      <c r="A7682" t="s">
        <v>710</v>
      </c>
      <c r="B7682">
        <f t="shared" si="119"/>
        <v>2</v>
      </c>
    </row>
    <row r="7683" spans="1:2" x14ac:dyDescent="0.3">
      <c r="A7683" t="s">
        <v>2659</v>
      </c>
      <c r="B7683">
        <f t="shared" ref="B7683:B7746" si="120">intWordCount(A7683)</f>
        <v>5</v>
      </c>
    </row>
    <row r="7684" spans="1:2" x14ac:dyDescent="0.3">
      <c r="A7684" t="s">
        <v>2660</v>
      </c>
      <c r="B7684">
        <f t="shared" si="120"/>
        <v>4</v>
      </c>
    </row>
    <row r="7685" spans="1:2" x14ac:dyDescent="0.3">
      <c r="A7685" t="s">
        <v>495</v>
      </c>
      <c r="B7685">
        <f t="shared" si="120"/>
        <v>1</v>
      </c>
    </row>
    <row r="7686" spans="1:2" x14ac:dyDescent="0.3">
      <c r="A7686" t="s">
        <v>2661</v>
      </c>
      <c r="B7686">
        <f t="shared" si="120"/>
        <v>4</v>
      </c>
    </row>
    <row r="7687" spans="1:2" x14ac:dyDescent="0.3">
      <c r="A7687" t="s">
        <v>665</v>
      </c>
      <c r="B7687">
        <f t="shared" si="120"/>
        <v>1</v>
      </c>
    </row>
    <row r="7688" spans="1:2" x14ac:dyDescent="0.3">
      <c r="A7688" t="s">
        <v>835</v>
      </c>
      <c r="B7688">
        <f t="shared" si="120"/>
        <v>2</v>
      </c>
    </row>
    <row r="7689" spans="1:2" x14ac:dyDescent="0.3">
      <c r="A7689" t="s">
        <v>2264</v>
      </c>
      <c r="B7689">
        <f t="shared" si="120"/>
        <v>1</v>
      </c>
    </row>
    <row r="7690" spans="1:2" x14ac:dyDescent="0.3">
      <c r="A7690" t="s">
        <v>982</v>
      </c>
      <c r="B7690">
        <f t="shared" si="120"/>
        <v>1</v>
      </c>
    </row>
    <row r="7691" spans="1:2" x14ac:dyDescent="0.3">
      <c r="A7691" t="s">
        <v>12537</v>
      </c>
      <c r="B7691">
        <f t="shared" si="120"/>
        <v>6</v>
      </c>
    </row>
    <row r="7692" spans="1:2" x14ac:dyDescent="0.3">
      <c r="A7692" t="s">
        <v>2662</v>
      </c>
      <c r="B7692">
        <f t="shared" si="120"/>
        <v>6</v>
      </c>
    </row>
    <row r="7693" spans="1:2" x14ac:dyDescent="0.3">
      <c r="A7693" t="s">
        <v>2663</v>
      </c>
      <c r="B7693">
        <f t="shared" si="120"/>
        <v>5</v>
      </c>
    </row>
    <row r="7694" spans="1:2" x14ac:dyDescent="0.3">
      <c r="A7694" t="s">
        <v>2664</v>
      </c>
      <c r="B7694">
        <f t="shared" si="120"/>
        <v>33</v>
      </c>
    </row>
    <row r="7695" spans="1:2" x14ac:dyDescent="0.3">
      <c r="A7695" t="s">
        <v>2665</v>
      </c>
      <c r="B7695">
        <f t="shared" si="120"/>
        <v>3</v>
      </c>
    </row>
    <row r="7696" spans="1:2" x14ac:dyDescent="0.3">
      <c r="A7696" t="s">
        <v>2666</v>
      </c>
      <c r="B7696">
        <f t="shared" si="120"/>
        <v>19</v>
      </c>
    </row>
    <row r="7697" spans="1:2" x14ac:dyDescent="0.3">
      <c r="A7697" t="s">
        <v>2667</v>
      </c>
      <c r="B7697">
        <f t="shared" si="120"/>
        <v>3</v>
      </c>
    </row>
    <row r="7698" spans="1:2" x14ac:dyDescent="0.3">
      <c r="A7698" t="s">
        <v>2668</v>
      </c>
      <c r="B7698">
        <f t="shared" si="120"/>
        <v>29</v>
      </c>
    </row>
    <row r="7699" spans="1:2" x14ac:dyDescent="0.3">
      <c r="A7699" t="s">
        <v>2669</v>
      </c>
      <c r="B7699">
        <f t="shared" si="120"/>
        <v>4</v>
      </c>
    </row>
    <row r="7700" spans="1:2" x14ac:dyDescent="0.3">
      <c r="A7700" t="s">
        <v>12538</v>
      </c>
      <c r="B7700">
        <f t="shared" si="120"/>
        <v>6</v>
      </c>
    </row>
    <row r="7701" spans="1:2" x14ac:dyDescent="0.3">
      <c r="A7701" t="s">
        <v>2670</v>
      </c>
      <c r="B7701">
        <f t="shared" si="120"/>
        <v>6</v>
      </c>
    </row>
    <row r="7702" spans="1:2" x14ac:dyDescent="0.3">
      <c r="A7702" t="s">
        <v>2671</v>
      </c>
      <c r="B7702">
        <f t="shared" si="120"/>
        <v>7</v>
      </c>
    </row>
    <row r="7703" spans="1:2" x14ac:dyDescent="0.3">
      <c r="A7703" t="s">
        <v>2672</v>
      </c>
      <c r="B7703">
        <f t="shared" si="120"/>
        <v>5</v>
      </c>
    </row>
    <row r="7704" spans="1:2" x14ac:dyDescent="0.3">
      <c r="A7704" t="s">
        <v>2673</v>
      </c>
      <c r="B7704">
        <f t="shared" si="120"/>
        <v>3</v>
      </c>
    </row>
    <row r="7705" spans="1:2" x14ac:dyDescent="0.3">
      <c r="A7705" t="s">
        <v>2674</v>
      </c>
      <c r="B7705">
        <f t="shared" si="120"/>
        <v>2</v>
      </c>
    </row>
    <row r="7706" spans="1:2" x14ac:dyDescent="0.3">
      <c r="A7706" t="s">
        <v>2675</v>
      </c>
      <c r="B7706">
        <f t="shared" si="120"/>
        <v>4</v>
      </c>
    </row>
    <row r="7707" spans="1:2" x14ac:dyDescent="0.3">
      <c r="A7707" t="s">
        <v>2676</v>
      </c>
      <c r="B7707">
        <f t="shared" si="120"/>
        <v>2</v>
      </c>
    </row>
    <row r="7708" spans="1:2" x14ac:dyDescent="0.3">
      <c r="A7708" t="s">
        <v>2677</v>
      </c>
      <c r="B7708">
        <f t="shared" si="120"/>
        <v>4</v>
      </c>
    </row>
    <row r="7709" spans="1:2" x14ac:dyDescent="0.3">
      <c r="A7709" t="s">
        <v>2678</v>
      </c>
      <c r="B7709">
        <f t="shared" si="120"/>
        <v>5</v>
      </c>
    </row>
    <row r="7710" spans="1:2" x14ac:dyDescent="0.3">
      <c r="A7710" t="s">
        <v>2679</v>
      </c>
      <c r="B7710">
        <f t="shared" si="120"/>
        <v>4</v>
      </c>
    </row>
    <row r="7711" spans="1:2" x14ac:dyDescent="0.3">
      <c r="A7711" t="s">
        <v>2680</v>
      </c>
      <c r="B7711">
        <f t="shared" si="120"/>
        <v>7</v>
      </c>
    </row>
    <row r="7712" spans="1:2" x14ac:dyDescent="0.3">
      <c r="A7712" t="s">
        <v>2681</v>
      </c>
      <c r="B7712">
        <f t="shared" si="120"/>
        <v>8</v>
      </c>
    </row>
    <row r="7713" spans="1:2" x14ac:dyDescent="0.3">
      <c r="A7713" t="s">
        <v>1885</v>
      </c>
      <c r="B7713">
        <f t="shared" si="120"/>
        <v>2</v>
      </c>
    </row>
    <row r="7714" spans="1:2" x14ac:dyDescent="0.3">
      <c r="A7714" t="s">
        <v>2682</v>
      </c>
      <c r="B7714">
        <f t="shared" si="120"/>
        <v>7</v>
      </c>
    </row>
    <row r="7715" spans="1:2" x14ac:dyDescent="0.3">
      <c r="A7715" t="s">
        <v>12539</v>
      </c>
      <c r="B7715">
        <f t="shared" si="120"/>
        <v>6</v>
      </c>
    </row>
    <row r="7716" spans="1:2" x14ac:dyDescent="0.3">
      <c r="A7716" t="s">
        <v>2347</v>
      </c>
      <c r="B7716">
        <f t="shared" si="120"/>
        <v>10</v>
      </c>
    </row>
    <row r="7717" spans="1:2" x14ac:dyDescent="0.3">
      <c r="A7717" t="s">
        <v>590</v>
      </c>
      <c r="B7717">
        <f t="shared" si="120"/>
        <v>2</v>
      </c>
    </row>
    <row r="7718" spans="1:2" x14ac:dyDescent="0.3">
      <c r="A7718" t="s">
        <v>2683</v>
      </c>
      <c r="B7718">
        <f t="shared" si="120"/>
        <v>6</v>
      </c>
    </row>
    <row r="7719" spans="1:2" x14ac:dyDescent="0.3">
      <c r="A7719" t="s">
        <v>2684</v>
      </c>
      <c r="B7719">
        <f t="shared" si="120"/>
        <v>3</v>
      </c>
    </row>
    <row r="7720" spans="1:2" x14ac:dyDescent="0.3">
      <c r="A7720" t="s">
        <v>2685</v>
      </c>
      <c r="B7720">
        <f t="shared" si="120"/>
        <v>9</v>
      </c>
    </row>
    <row r="7721" spans="1:2" x14ac:dyDescent="0.3">
      <c r="A7721" t="s">
        <v>2686</v>
      </c>
      <c r="B7721">
        <f t="shared" si="120"/>
        <v>6</v>
      </c>
    </row>
    <row r="7722" spans="1:2" x14ac:dyDescent="0.3">
      <c r="A7722" t="s">
        <v>2687</v>
      </c>
      <c r="B7722">
        <f t="shared" si="120"/>
        <v>5</v>
      </c>
    </row>
    <row r="7723" spans="1:2" x14ac:dyDescent="0.3">
      <c r="A7723" t="s">
        <v>2688</v>
      </c>
      <c r="B7723">
        <f t="shared" si="120"/>
        <v>5</v>
      </c>
    </row>
    <row r="7724" spans="1:2" x14ac:dyDescent="0.3">
      <c r="A7724" t="s">
        <v>2108</v>
      </c>
      <c r="B7724">
        <f t="shared" si="120"/>
        <v>1</v>
      </c>
    </row>
    <row r="7725" spans="1:2" x14ac:dyDescent="0.3">
      <c r="A7725" t="s">
        <v>2689</v>
      </c>
      <c r="B7725">
        <f t="shared" si="120"/>
        <v>4</v>
      </c>
    </row>
    <row r="7726" spans="1:2" x14ac:dyDescent="0.3">
      <c r="A7726" t="s">
        <v>665</v>
      </c>
      <c r="B7726">
        <f t="shared" si="120"/>
        <v>1</v>
      </c>
    </row>
    <row r="7727" spans="1:2" x14ac:dyDescent="0.3">
      <c r="A7727" t="s">
        <v>2690</v>
      </c>
      <c r="B7727">
        <f t="shared" si="120"/>
        <v>3</v>
      </c>
    </row>
    <row r="7728" spans="1:2" x14ac:dyDescent="0.3">
      <c r="A7728" t="s">
        <v>2684</v>
      </c>
      <c r="B7728">
        <f t="shared" si="120"/>
        <v>3</v>
      </c>
    </row>
    <row r="7729" spans="1:2" x14ac:dyDescent="0.3">
      <c r="A7729" t="s">
        <v>564</v>
      </c>
      <c r="B7729">
        <f t="shared" si="120"/>
        <v>3</v>
      </c>
    </row>
    <row r="7730" spans="1:2" x14ac:dyDescent="0.3">
      <c r="A7730" t="s">
        <v>2691</v>
      </c>
      <c r="B7730">
        <f t="shared" si="120"/>
        <v>5</v>
      </c>
    </row>
    <row r="7731" spans="1:2" x14ac:dyDescent="0.3">
      <c r="A7731" t="s">
        <v>2581</v>
      </c>
      <c r="B7731">
        <f t="shared" si="120"/>
        <v>2</v>
      </c>
    </row>
    <row r="7732" spans="1:2" x14ac:dyDescent="0.3">
      <c r="A7732" t="s">
        <v>12540</v>
      </c>
      <c r="B7732">
        <f t="shared" si="120"/>
        <v>4</v>
      </c>
    </row>
    <row r="7733" spans="1:2" x14ac:dyDescent="0.3">
      <c r="A7733" t="s">
        <v>12541</v>
      </c>
      <c r="B7733">
        <f t="shared" si="120"/>
        <v>3</v>
      </c>
    </row>
    <row r="7734" spans="1:2" x14ac:dyDescent="0.3">
      <c r="A7734" t="s">
        <v>2692</v>
      </c>
      <c r="B7734">
        <f t="shared" si="120"/>
        <v>4</v>
      </c>
    </row>
    <row r="7735" spans="1:2" x14ac:dyDescent="0.3">
      <c r="A7735" t="s">
        <v>2693</v>
      </c>
      <c r="B7735">
        <f t="shared" si="120"/>
        <v>8</v>
      </c>
    </row>
    <row r="7736" spans="1:2" x14ac:dyDescent="0.3">
      <c r="A7736" t="s">
        <v>2694</v>
      </c>
      <c r="B7736">
        <f t="shared" si="120"/>
        <v>1</v>
      </c>
    </row>
    <row r="7737" spans="1:2" x14ac:dyDescent="0.3">
      <c r="A7737" t="s">
        <v>2695</v>
      </c>
      <c r="B7737">
        <f t="shared" si="120"/>
        <v>15</v>
      </c>
    </row>
    <row r="7738" spans="1:2" x14ac:dyDescent="0.3">
      <c r="A7738" t="s">
        <v>2696</v>
      </c>
      <c r="B7738">
        <f t="shared" si="120"/>
        <v>5</v>
      </c>
    </row>
    <row r="7739" spans="1:2" x14ac:dyDescent="0.3">
      <c r="A7739" t="s">
        <v>2673</v>
      </c>
      <c r="B7739">
        <f t="shared" si="120"/>
        <v>3</v>
      </c>
    </row>
    <row r="7740" spans="1:2" x14ac:dyDescent="0.3">
      <c r="A7740" t="s">
        <v>12542</v>
      </c>
      <c r="B7740">
        <f t="shared" si="120"/>
        <v>10</v>
      </c>
    </row>
    <row r="7741" spans="1:2" x14ac:dyDescent="0.3">
      <c r="A7741" t="s">
        <v>2697</v>
      </c>
      <c r="B7741">
        <f t="shared" si="120"/>
        <v>1</v>
      </c>
    </row>
    <row r="7742" spans="1:2" x14ac:dyDescent="0.3">
      <c r="A7742" t="s">
        <v>2698</v>
      </c>
      <c r="B7742">
        <f t="shared" si="120"/>
        <v>10</v>
      </c>
    </row>
    <row r="7743" spans="1:2" x14ac:dyDescent="0.3">
      <c r="A7743" t="s">
        <v>2699</v>
      </c>
      <c r="B7743">
        <f t="shared" si="120"/>
        <v>11</v>
      </c>
    </row>
    <row r="7744" spans="1:2" x14ac:dyDescent="0.3">
      <c r="A7744" t="s">
        <v>2700</v>
      </c>
      <c r="B7744">
        <f t="shared" si="120"/>
        <v>2</v>
      </c>
    </row>
    <row r="7745" spans="1:2" x14ac:dyDescent="0.3">
      <c r="A7745" t="s">
        <v>2701</v>
      </c>
      <c r="B7745">
        <f t="shared" si="120"/>
        <v>5</v>
      </c>
    </row>
    <row r="7746" spans="1:2" x14ac:dyDescent="0.3">
      <c r="A7746" t="s">
        <v>2702</v>
      </c>
      <c r="B7746">
        <f t="shared" si="120"/>
        <v>18</v>
      </c>
    </row>
    <row r="7747" spans="1:2" x14ac:dyDescent="0.3">
      <c r="A7747" t="s">
        <v>2486</v>
      </c>
      <c r="B7747">
        <f t="shared" ref="B7747:B7810" si="121">intWordCount(A7747)</f>
        <v>2</v>
      </c>
    </row>
    <row r="7748" spans="1:2" x14ac:dyDescent="0.3">
      <c r="A7748" t="s">
        <v>476</v>
      </c>
      <c r="B7748">
        <f t="shared" si="121"/>
        <v>3</v>
      </c>
    </row>
    <row r="7749" spans="1:2" x14ac:dyDescent="0.3">
      <c r="A7749" t="s">
        <v>1060</v>
      </c>
      <c r="B7749">
        <f t="shared" si="121"/>
        <v>3</v>
      </c>
    </row>
    <row r="7750" spans="1:2" x14ac:dyDescent="0.3">
      <c r="A7750" t="s">
        <v>2703</v>
      </c>
      <c r="B7750">
        <f t="shared" si="121"/>
        <v>9</v>
      </c>
    </row>
    <row r="7751" spans="1:2" x14ac:dyDescent="0.3">
      <c r="A7751" t="s">
        <v>12534</v>
      </c>
      <c r="B7751">
        <f t="shared" si="121"/>
        <v>3</v>
      </c>
    </row>
    <row r="7752" spans="1:2" x14ac:dyDescent="0.3">
      <c r="A7752" t="s">
        <v>12543</v>
      </c>
      <c r="B7752">
        <f t="shared" si="121"/>
        <v>5</v>
      </c>
    </row>
    <row r="7753" spans="1:2" x14ac:dyDescent="0.3">
      <c r="A7753" t="s">
        <v>2704</v>
      </c>
      <c r="B7753">
        <f t="shared" si="121"/>
        <v>7</v>
      </c>
    </row>
    <row r="7754" spans="1:2" x14ac:dyDescent="0.3">
      <c r="A7754" t="s">
        <v>2705</v>
      </c>
      <c r="B7754">
        <f t="shared" si="121"/>
        <v>15</v>
      </c>
    </row>
    <row r="7755" spans="1:2" x14ac:dyDescent="0.3">
      <c r="A7755" t="s">
        <v>12544</v>
      </c>
      <c r="B7755">
        <f t="shared" si="121"/>
        <v>2</v>
      </c>
    </row>
    <row r="7756" spans="1:2" x14ac:dyDescent="0.3">
      <c r="A7756" t="s">
        <v>2706</v>
      </c>
      <c r="B7756">
        <f t="shared" si="121"/>
        <v>3</v>
      </c>
    </row>
    <row r="7757" spans="1:2" x14ac:dyDescent="0.3">
      <c r="A7757" t="s">
        <v>2707</v>
      </c>
      <c r="B7757">
        <f t="shared" si="121"/>
        <v>11</v>
      </c>
    </row>
    <row r="7758" spans="1:2" x14ac:dyDescent="0.3">
      <c r="A7758" t="s">
        <v>2708</v>
      </c>
      <c r="B7758">
        <f t="shared" si="121"/>
        <v>3</v>
      </c>
    </row>
    <row r="7759" spans="1:2" x14ac:dyDescent="0.3">
      <c r="A7759" t="s">
        <v>2709</v>
      </c>
      <c r="B7759">
        <f t="shared" si="121"/>
        <v>3</v>
      </c>
    </row>
    <row r="7760" spans="1:2" x14ac:dyDescent="0.3">
      <c r="A7760" t="s">
        <v>2710</v>
      </c>
      <c r="B7760">
        <f t="shared" si="121"/>
        <v>5</v>
      </c>
    </row>
    <row r="7761" spans="1:2" x14ac:dyDescent="0.3">
      <c r="A7761" t="s">
        <v>2711</v>
      </c>
      <c r="B7761">
        <f t="shared" si="121"/>
        <v>4</v>
      </c>
    </row>
    <row r="7762" spans="1:2" x14ac:dyDescent="0.3">
      <c r="A7762" t="s">
        <v>2712</v>
      </c>
      <c r="B7762">
        <f t="shared" si="121"/>
        <v>10</v>
      </c>
    </row>
    <row r="7763" spans="1:2" x14ac:dyDescent="0.3">
      <c r="A7763" t="s">
        <v>665</v>
      </c>
      <c r="B7763">
        <f t="shared" si="121"/>
        <v>1</v>
      </c>
    </row>
    <row r="7764" spans="1:2" x14ac:dyDescent="0.3">
      <c r="A7764" t="s">
        <v>2713</v>
      </c>
      <c r="B7764">
        <f t="shared" si="121"/>
        <v>3</v>
      </c>
    </row>
    <row r="7765" spans="1:2" x14ac:dyDescent="0.3">
      <c r="A7765" t="s">
        <v>2714</v>
      </c>
      <c r="B7765">
        <f t="shared" si="121"/>
        <v>4</v>
      </c>
    </row>
    <row r="7766" spans="1:2" x14ac:dyDescent="0.3">
      <c r="A7766" t="s">
        <v>2715</v>
      </c>
      <c r="B7766">
        <f t="shared" si="121"/>
        <v>5</v>
      </c>
    </row>
    <row r="7767" spans="1:2" x14ac:dyDescent="0.3">
      <c r="A7767" t="s">
        <v>2716</v>
      </c>
      <c r="B7767">
        <f t="shared" si="121"/>
        <v>4</v>
      </c>
    </row>
    <row r="7768" spans="1:2" x14ac:dyDescent="0.3">
      <c r="A7768" t="s">
        <v>2717</v>
      </c>
      <c r="B7768">
        <f t="shared" si="121"/>
        <v>5</v>
      </c>
    </row>
    <row r="7769" spans="1:2" x14ac:dyDescent="0.3">
      <c r="A7769" t="s">
        <v>853</v>
      </c>
      <c r="B7769">
        <f t="shared" si="121"/>
        <v>3</v>
      </c>
    </row>
    <row r="7770" spans="1:2" x14ac:dyDescent="0.3">
      <c r="A7770" t="s">
        <v>2718</v>
      </c>
      <c r="B7770">
        <f t="shared" si="121"/>
        <v>7</v>
      </c>
    </row>
    <row r="7771" spans="1:2" x14ac:dyDescent="0.3">
      <c r="A7771" t="s">
        <v>2719</v>
      </c>
      <c r="B7771">
        <f t="shared" si="121"/>
        <v>4</v>
      </c>
    </row>
    <row r="7772" spans="1:2" x14ac:dyDescent="0.3">
      <c r="A7772" t="s">
        <v>2720</v>
      </c>
      <c r="B7772">
        <f t="shared" si="121"/>
        <v>4</v>
      </c>
    </row>
    <row r="7773" spans="1:2" x14ac:dyDescent="0.3">
      <c r="A7773" t="s">
        <v>2721</v>
      </c>
      <c r="B7773">
        <f t="shared" si="121"/>
        <v>2</v>
      </c>
    </row>
    <row r="7774" spans="1:2" x14ac:dyDescent="0.3">
      <c r="A7774" t="s">
        <v>2722</v>
      </c>
      <c r="B7774">
        <f t="shared" si="121"/>
        <v>2</v>
      </c>
    </row>
    <row r="7775" spans="1:2" x14ac:dyDescent="0.3">
      <c r="A7775" t="s">
        <v>375</v>
      </c>
      <c r="B7775">
        <f t="shared" si="121"/>
        <v>2</v>
      </c>
    </row>
    <row r="7776" spans="1:2" x14ac:dyDescent="0.3">
      <c r="A7776" t="s">
        <v>2723</v>
      </c>
      <c r="B7776">
        <f t="shared" si="121"/>
        <v>24</v>
      </c>
    </row>
    <row r="7777" spans="1:2" x14ac:dyDescent="0.3">
      <c r="A7777" t="s">
        <v>2724</v>
      </c>
      <c r="B7777">
        <f t="shared" si="121"/>
        <v>4</v>
      </c>
    </row>
    <row r="7778" spans="1:2" x14ac:dyDescent="0.3">
      <c r="A7778" t="s">
        <v>12545</v>
      </c>
      <c r="B7778">
        <f t="shared" si="121"/>
        <v>3</v>
      </c>
    </row>
    <row r="7779" spans="1:2" x14ac:dyDescent="0.3">
      <c r="A7779" t="s">
        <v>12360</v>
      </c>
      <c r="B7779">
        <f t="shared" si="121"/>
        <v>4</v>
      </c>
    </row>
    <row r="7780" spans="1:2" x14ac:dyDescent="0.3">
      <c r="A7780" t="s">
        <v>564</v>
      </c>
      <c r="B7780">
        <f t="shared" si="121"/>
        <v>3</v>
      </c>
    </row>
    <row r="7781" spans="1:2" x14ac:dyDescent="0.3">
      <c r="A7781" t="s">
        <v>2108</v>
      </c>
      <c r="B7781">
        <f t="shared" si="121"/>
        <v>1</v>
      </c>
    </row>
    <row r="7782" spans="1:2" x14ac:dyDescent="0.3">
      <c r="A7782" t="s">
        <v>2725</v>
      </c>
      <c r="B7782">
        <f t="shared" si="121"/>
        <v>3</v>
      </c>
    </row>
    <row r="7783" spans="1:2" x14ac:dyDescent="0.3">
      <c r="A7783" t="s">
        <v>12546</v>
      </c>
      <c r="B7783">
        <f t="shared" si="121"/>
        <v>5</v>
      </c>
    </row>
    <row r="7784" spans="1:2" x14ac:dyDescent="0.3">
      <c r="A7784" t="s">
        <v>2726</v>
      </c>
      <c r="B7784">
        <f t="shared" si="121"/>
        <v>6</v>
      </c>
    </row>
    <row r="7785" spans="1:2" x14ac:dyDescent="0.3">
      <c r="A7785" t="s">
        <v>2727</v>
      </c>
      <c r="B7785">
        <f t="shared" si="121"/>
        <v>7</v>
      </c>
    </row>
    <row r="7786" spans="1:2" x14ac:dyDescent="0.3">
      <c r="A7786" t="s">
        <v>12547</v>
      </c>
      <c r="B7786">
        <f t="shared" si="121"/>
        <v>3</v>
      </c>
    </row>
    <row r="7787" spans="1:2" x14ac:dyDescent="0.3">
      <c r="A7787" t="s">
        <v>2728</v>
      </c>
      <c r="B7787">
        <f t="shared" si="121"/>
        <v>3</v>
      </c>
    </row>
    <row r="7788" spans="1:2" x14ac:dyDescent="0.3">
      <c r="A7788" t="s">
        <v>2729</v>
      </c>
      <c r="B7788">
        <f t="shared" si="121"/>
        <v>2</v>
      </c>
    </row>
    <row r="7789" spans="1:2" x14ac:dyDescent="0.3">
      <c r="A7789" t="s">
        <v>2730</v>
      </c>
      <c r="B7789">
        <f t="shared" si="121"/>
        <v>4</v>
      </c>
    </row>
    <row r="7790" spans="1:2" x14ac:dyDescent="0.3">
      <c r="A7790" t="s">
        <v>2731</v>
      </c>
      <c r="B7790">
        <f t="shared" si="121"/>
        <v>4</v>
      </c>
    </row>
    <row r="7791" spans="1:2" x14ac:dyDescent="0.3">
      <c r="A7791" t="s">
        <v>2732</v>
      </c>
      <c r="B7791">
        <f t="shared" si="121"/>
        <v>7</v>
      </c>
    </row>
    <row r="7792" spans="1:2" x14ac:dyDescent="0.3">
      <c r="A7792" t="s">
        <v>2733</v>
      </c>
      <c r="B7792">
        <f t="shared" si="121"/>
        <v>3</v>
      </c>
    </row>
    <row r="7793" spans="1:2" x14ac:dyDescent="0.3">
      <c r="A7793" t="s">
        <v>2734</v>
      </c>
      <c r="B7793">
        <f t="shared" si="121"/>
        <v>4</v>
      </c>
    </row>
    <row r="7794" spans="1:2" x14ac:dyDescent="0.3">
      <c r="A7794" t="s">
        <v>2735</v>
      </c>
      <c r="B7794">
        <f t="shared" si="121"/>
        <v>2</v>
      </c>
    </row>
    <row r="7795" spans="1:2" x14ac:dyDescent="0.3">
      <c r="A7795" t="s">
        <v>2736</v>
      </c>
      <c r="B7795">
        <f t="shared" si="121"/>
        <v>5</v>
      </c>
    </row>
    <row r="7796" spans="1:2" x14ac:dyDescent="0.3">
      <c r="A7796" t="s">
        <v>12548</v>
      </c>
      <c r="B7796">
        <f t="shared" si="121"/>
        <v>9</v>
      </c>
    </row>
    <row r="7797" spans="1:2" x14ac:dyDescent="0.3">
      <c r="A7797" t="s">
        <v>12549</v>
      </c>
      <c r="B7797">
        <f t="shared" si="121"/>
        <v>4</v>
      </c>
    </row>
    <row r="7798" spans="1:2" x14ac:dyDescent="0.3">
      <c r="A7798" t="s">
        <v>2737</v>
      </c>
      <c r="B7798">
        <f t="shared" si="121"/>
        <v>2</v>
      </c>
    </row>
    <row r="7799" spans="1:2" x14ac:dyDescent="0.3">
      <c r="A7799" t="s">
        <v>2738</v>
      </c>
      <c r="B7799">
        <f t="shared" si="121"/>
        <v>6</v>
      </c>
    </row>
    <row r="7800" spans="1:2" x14ac:dyDescent="0.3">
      <c r="A7800" t="s">
        <v>2739</v>
      </c>
      <c r="B7800">
        <f t="shared" si="121"/>
        <v>8</v>
      </c>
    </row>
    <row r="7801" spans="1:2" x14ac:dyDescent="0.3">
      <c r="A7801" t="s">
        <v>2740</v>
      </c>
      <c r="B7801">
        <f t="shared" si="121"/>
        <v>3</v>
      </c>
    </row>
    <row r="7802" spans="1:2" x14ac:dyDescent="0.3">
      <c r="A7802" t="s">
        <v>2741</v>
      </c>
      <c r="B7802">
        <f t="shared" si="121"/>
        <v>7</v>
      </c>
    </row>
    <row r="7803" spans="1:2" x14ac:dyDescent="0.3">
      <c r="A7803" t="s">
        <v>2742</v>
      </c>
      <c r="B7803">
        <f t="shared" si="121"/>
        <v>3</v>
      </c>
    </row>
    <row r="7804" spans="1:2" x14ac:dyDescent="0.3">
      <c r="A7804" t="s">
        <v>12550</v>
      </c>
      <c r="B7804">
        <f t="shared" si="121"/>
        <v>9</v>
      </c>
    </row>
    <row r="7805" spans="1:2" x14ac:dyDescent="0.3">
      <c r="A7805" t="s">
        <v>2743</v>
      </c>
      <c r="B7805">
        <f t="shared" si="121"/>
        <v>3</v>
      </c>
    </row>
    <row r="7806" spans="1:2" x14ac:dyDescent="0.3">
      <c r="A7806" t="s">
        <v>2744</v>
      </c>
      <c r="B7806">
        <f t="shared" si="121"/>
        <v>3</v>
      </c>
    </row>
    <row r="7807" spans="1:2" x14ac:dyDescent="0.3">
      <c r="A7807" t="s">
        <v>2745</v>
      </c>
      <c r="B7807">
        <f t="shared" si="121"/>
        <v>2</v>
      </c>
    </row>
    <row r="7808" spans="1:2" x14ac:dyDescent="0.3">
      <c r="A7808" t="s">
        <v>2746</v>
      </c>
      <c r="B7808">
        <f t="shared" si="121"/>
        <v>2</v>
      </c>
    </row>
    <row r="7809" spans="1:2" x14ac:dyDescent="0.3">
      <c r="A7809" t="s">
        <v>2747</v>
      </c>
      <c r="B7809">
        <f t="shared" si="121"/>
        <v>10</v>
      </c>
    </row>
    <row r="7810" spans="1:2" x14ac:dyDescent="0.3">
      <c r="A7810" t="s">
        <v>2748</v>
      </c>
      <c r="B7810">
        <f t="shared" si="121"/>
        <v>4</v>
      </c>
    </row>
    <row r="7811" spans="1:2" x14ac:dyDescent="0.3">
      <c r="A7811" t="s">
        <v>2749</v>
      </c>
      <c r="B7811">
        <f t="shared" ref="B7811:B7874" si="122">intWordCount(A7811)</f>
        <v>1</v>
      </c>
    </row>
    <row r="7812" spans="1:2" x14ac:dyDescent="0.3">
      <c r="A7812" t="s">
        <v>2750</v>
      </c>
      <c r="B7812">
        <f t="shared" si="122"/>
        <v>15</v>
      </c>
    </row>
    <row r="7813" spans="1:2" x14ac:dyDescent="0.3">
      <c r="A7813" t="s">
        <v>2751</v>
      </c>
      <c r="B7813">
        <f t="shared" si="122"/>
        <v>9</v>
      </c>
    </row>
    <row r="7814" spans="1:2" x14ac:dyDescent="0.3">
      <c r="A7814" t="s">
        <v>12551</v>
      </c>
      <c r="B7814">
        <f t="shared" si="122"/>
        <v>5</v>
      </c>
    </row>
    <row r="7815" spans="1:2" x14ac:dyDescent="0.3">
      <c r="A7815" t="s">
        <v>2745</v>
      </c>
      <c r="B7815">
        <f t="shared" si="122"/>
        <v>2</v>
      </c>
    </row>
    <row r="7816" spans="1:2" x14ac:dyDescent="0.3">
      <c r="A7816" t="s">
        <v>12552</v>
      </c>
      <c r="B7816">
        <f t="shared" si="122"/>
        <v>9</v>
      </c>
    </row>
    <row r="7817" spans="1:2" x14ac:dyDescent="0.3">
      <c r="A7817" t="s">
        <v>2752</v>
      </c>
      <c r="B7817">
        <f t="shared" si="122"/>
        <v>15</v>
      </c>
    </row>
    <row r="7818" spans="1:2" x14ac:dyDescent="0.3">
      <c r="A7818" t="s">
        <v>2753</v>
      </c>
      <c r="B7818">
        <f t="shared" si="122"/>
        <v>3</v>
      </c>
    </row>
    <row r="7819" spans="1:2" x14ac:dyDescent="0.3">
      <c r="A7819" t="s">
        <v>2754</v>
      </c>
      <c r="B7819">
        <f t="shared" si="122"/>
        <v>4</v>
      </c>
    </row>
    <row r="7820" spans="1:2" x14ac:dyDescent="0.3">
      <c r="A7820" t="s">
        <v>2745</v>
      </c>
      <c r="B7820">
        <f t="shared" si="122"/>
        <v>2</v>
      </c>
    </row>
    <row r="7821" spans="1:2" x14ac:dyDescent="0.3">
      <c r="A7821" t="s">
        <v>2755</v>
      </c>
      <c r="B7821">
        <f t="shared" si="122"/>
        <v>4</v>
      </c>
    </row>
    <row r="7822" spans="1:2" x14ac:dyDescent="0.3">
      <c r="A7822" t="s">
        <v>2756</v>
      </c>
      <c r="B7822">
        <f t="shared" si="122"/>
        <v>15</v>
      </c>
    </row>
    <row r="7823" spans="1:2" x14ac:dyDescent="0.3">
      <c r="A7823" t="s">
        <v>2757</v>
      </c>
      <c r="B7823">
        <f t="shared" si="122"/>
        <v>3</v>
      </c>
    </row>
    <row r="7824" spans="1:2" x14ac:dyDescent="0.3">
      <c r="A7824" t="s">
        <v>2758</v>
      </c>
      <c r="B7824">
        <f t="shared" si="122"/>
        <v>3</v>
      </c>
    </row>
    <row r="7825" spans="1:2" x14ac:dyDescent="0.3">
      <c r="A7825" t="s">
        <v>2759</v>
      </c>
      <c r="B7825">
        <f t="shared" si="122"/>
        <v>5</v>
      </c>
    </row>
    <row r="7826" spans="1:2" x14ac:dyDescent="0.3">
      <c r="A7826" t="s">
        <v>2760</v>
      </c>
      <c r="B7826">
        <f t="shared" si="122"/>
        <v>10</v>
      </c>
    </row>
    <row r="7827" spans="1:2" x14ac:dyDescent="0.3">
      <c r="A7827" t="s">
        <v>2761</v>
      </c>
      <c r="B7827">
        <f t="shared" si="122"/>
        <v>9</v>
      </c>
    </row>
    <row r="7828" spans="1:2" x14ac:dyDescent="0.3">
      <c r="A7828" t="s">
        <v>2762</v>
      </c>
      <c r="B7828">
        <f t="shared" si="122"/>
        <v>4</v>
      </c>
    </row>
    <row r="7829" spans="1:2" x14ac:dyDescent="0.3">
      <c r="A7829" t="s">
        <v>2763</v>
      </c>
      <c r="B7829">
        <f t="shared" si="122"/>
        <v>9</v>
      </c>
    </row>
    <row r="7830" spans="1:2" x14ac:dyDescent="0.3">
      <c r="A7830" t="s">
        <v>2764</v>
      </c>
      <c r="B7830">
        <f t="shared" si="122"/>
        <v>7</v>
      </c>
    </row>
    <row r="7831" spans="1:2" x14ac:dyDescent="0.3">
      <c r="A7831" t="s">
        <v>2765</v>
      </c>
      <c r="B7831">
        <f t="shared" si="122"/>
        <v>5</v>
      </c>
    </row>
    <row r="7832" spans="1:2" x14ac:dyDescent="0.3">
      <c r="A7832" t="s">
        <v>2766</v>
      </c>
      <c r="B7832">
        <f t="shared" si="122"/>
        <v>5</v>
      </c>
    </row>
    <row r="7833" spans="1:2" x14ac:dyDescent="0.3">
      <c r="A7833" t="s">
        <v>2767</v>
      </c>
      <c r="B7833">
        <f t="shared" si="122"/>
        <v>7</v>
      </c>
    </row>
    <row r="7834" spans="1:2" x14ac:dyDescent="0.3">
      <c r="A7834" t="s">
        <v>2768</v>
      </c>
      <c r="B7834">
        <f t="shared" si="122"/>
        <v>5</v>
      </c>
    </row>
    <row r="7835" spans="1:2" x14ac:dyDescent="0.3">
      <c r="A7835" t="s">
        <v>2769</v>
      </c>
      <c r="B7835">
        <f t="shared" si="122"/>
        <v>3</v>
      </c>
    </row>
    <row r="7836" spans="1:2" x14ac:dyDescent="0.3">
      <c r="A7836" t="s">
        <v>2770</v>
      </c>
      <c r="B7836">
        <f t="shared" si="122"/>
        <v>10</v>
      </c>
    </row>
    <row r="7837" spans="1:2" x14ac:dyDescent="0.3">
      <c r="A7837" t="s">
        <v>2771</v>
      </c>
      <c r="B7837">
        <f t="shared" si="122"/>
        <v>10</v>
      </c>
    </row>
    <row r="7838" spans="1:2" x14ac:dyDescent="0.3">
      <c r="A7838" t="s">
        <v>2772</v>
      </c>
      <c r="B7838">
        <f t="shared" si="122"/>
        <v>2</v>
      </c>
    </row>
    <row r="7839" spans="1:2" x14ac:dyDescent="0.3">
      <c r="A7839" t="s">
        <v>2773</v>
      </c>
      <c r="B7839">
        <f t="shared" si="122"/>
        <v>7</v>
      </c>
    </row>
    <row r="7840" spans="1:2" x14ac:dyDescent="0.3">
      <c r="A7840" t="s">
        <v>12553</v>
      </c>
      <c r="B7840">
        <f t="shared" si="122"/>
        <v>5</v>
      </c>
    </row>
    <row r="7841" spans="1:2" x14ac:dyDescent="0.3">
      <c r="A7841" t="s">
        <v>12554</v>
      </c>
      <c r="B7841">
        <f t="shared" si="122"/>
        <v>3</v>
      </c>
    </row>
    <row r="7842" spans="1:2" x14ac:dyDescent="0.3">
      <c r="A7842" t="s">
        <v>12555</v>
      </c>
      <c r="B7842">
        <f t="shared" si="122"/>
        <v>38</v>
      </c>
    </row>
    <row r="7843" spans="1:2" x14ac:dyDescent="0.3">
      <c r="A7843" t="s">
        <v>12556</v>
      </c>
      <c r="B7843">
        <f t="shared" si="122"/>
        <v>9</v>
      </c>
    </row>
    <row r="7844" spans="1:2" x14ac:dyDescent="0.3">
      <c r="A7844" t="s">
        <v>2774</v>
      </c>
      <c r="B7844">
        <f t="shared" si="122"/>
        <v>3</v>
      </c>
    </row>
    <row r="7845" spans="1:2" x14ac:dyDescent="0.3">
      <c r="A7845" t="s">
        <v>12557</v>
      </c>
      <c r="B7845">
        <f t="shared" si="122"/>
        <v>6</v>
      </c>
    </row>
    <row r="7846" spans="1:2" x14ac:dyDescent="0.3">
      <c r="A7846" t="s">
        <v>12558</v>
      </c>
      <c r="B7846">
        <f t="shared" si="122"/>
        <v>6</v>
      </c>
    </row>
    <row r="7847" spans="1:2" x14ac:dyDescent="0.3">
      <c r="A7847" t="s">
        <v>2775</v>
      </c>
      <c r="B7847">
        <f t="shared" si="122"/>
        <v>5</v>
      </c>
    </row>
    <row r="7848" spans="1:2" x14ac:dyDescent="0.3">
      <c r="A7848" t="s">
        <v>2776</v>
      </c>
      <c r="B7848">
        <f t="shared" si="122"/>
        <v>8</v>
      </c>
    </row>
    <row r="7849" spans="1:2" x14ac:dyDescent="0.3">
      <c r="A7849" t="s">
        <v>2777</v>
      </c>
      <c r="B7849">
        <f t="shared" si="122"/>
        <v>11</v>
      </c>
    </row>
    <row r="7850" spans="1:2" x14ac:dyDescent="0.3">
      <c r="A7850" t="s">
        <v>2778</v>
      </c>
      <c r="B7850">
        <f t="shared" si="122"/>
        <v>25</v>
      </c>
    </row>
    <row r="7851" spans="1:2" x14ac:dyDescent="0.3">
      <c r="A7851" t="s">
        <v>2779</v>
      </c>
      <c r="B7851">
        <f t="shared" si="122"/>
        <v>6</v>
      </c>
    </row>
    <row r="7852" spans="1:2" x14ac:dyDescent="0.3">
      <c r="A7852" t="s">
        <v>2780</v>
      </c>
      <c r="B7852">
        <f t="shared" si="122"/>
        <v>7</v>
      </c>
    </row>
    <row r="7853" spans="1:2" x14ac:dyDescent="0.3">
      <c r="A7853" t="s">
        <v>2781</v>
      </c>
      <c r="B7853">
        <f t="shared" si="122"/>
        <v>9</v>
      </c>
    </row>
    <row r="7854" spans="1:2" x14ac:dyDescent="0.3">
      <c r="A7854" t="s">
        <v>2782</v>
      </c>
      <c r="B7854">
        <f t="shared" si="122"/>
        <v>5</v>
      </c>
    </row>
    <row r="7855" spans="1:2" x14ac:dyDescent="0.3">
      <c r="A7855" t="s">
        <v>2783</v>
      </c>
      <c r="B7855">
        <f t="shared" si="122"/>
        <v>3</v>
      </c>
    </row>
    <row r="7856" spans="1:2" x14ac:dyDescent="0.3">
      <c r="A7856" t="s">
        <v>12559</v>
      </c>
      <c r="B7856">
        <f t="shared" si="122"/>
        <v>19</v>
      </c>
    </row>
    <row r="7857" spans="1:2" x14ac:dyDescent="0.3">
      <c r="A7857" t="s">
        <v>2784</v>
      </c>
      <c r="B7857">
        <f t="shared" si="122"/>
        <v>7</v>
      </c>
    </row>
    <row r="7858" spans="1:2" x14ac:dyDescent="0.3">
      <c r="A7858" t="s">
        <v>2785</v>
      </c>
      <c r="B7858">
        <f t="shared" si="122"/>
        <v>6</v>
      </c>
    </row>
    <row r="7859" spans="1:2" x14ac:dyDescent="0.3">
      <c r="A7859" t="s">
        <v>2786</v>
      </c>
      <c r="B7859">
        <f t="shared" si="122"/>
        <v>19</v>
      </c>
    </row>
    <row r="7860" spans="1:2" x14ac:dyDescent="0.3">
      <c r="A7860" t="s">
        <v>2787</v>
      </c>
      <c r="B7860">
        <f t="shared" si="122"/>
        <v>12</v>
      </c>
    </row>
    <row r="7861" spans="1:2" x14ac:dyDescent="0.3">
      <c r="A7861" t="s">
        <v>12560</v>
      </c>
      <c r="B7861">
        <f t="shared" si="122"/>
        <v>10</v>
      </c>
    </row>
    <row r="7862" spans="1:2" x14ac:dyDescent="0.3">
      <c r="A7862" t="s">
        <v>2788</v>
      </c>
      <c r="B7862">
        <f t="shared" si="122"/>
        <v>8</v>
      </c>
    </row>
    <row r="7863" spans="1:2" x14ac:dyDescent="0.3">
      <c r="A7863" t="s">
        <v>2789</v>
      </c>
      <c r="B7863">
        <f t="shared" si="122"/>
        <v>6</v>
      </c>
    </row>
    <row r="7864" spans="1:2" x14ac:dyDescent="0.3">
      <c r="A7864" t="s">
        <v>2790</v>
      </c>
      <c r="B7864">
        <f t="shared" si="122"/>
        <v>5</v>
      </c>
    </row>
    <row r="7865" spans="1:2" x14ac:dyDescent="0.3">
      <c r="A7865" t="s">
        <v>2791</v>
      </c>
      <c r="B7865">
        <f t="shared" si="122"/>
        <v>13</v>
      </c>
    </row>
    <row r="7866" spans="1:2" x14ac:dyDescent="0.3">
      <c r="A7866" t="s">
        <v>2792</v>
      </c>
      <c r="B7866">
        <f t="shared" si="122"/>
        <v>7</v>
      </c>
    </row>
    <row r="7867" spans="1:2" x14ac:dyDescent="0.3">
      <c r="A7867" t="s">
        <v>2793</v>
      </c>
      <c r="B7867">
        <f t="shared" si="122"/>
        <v>3</v>
      </c>
    </row>
    <row r="7868" spans="1:2" x14ac:dyDescent="0.3">
      <c r="A7868" t="s">
        <v>2794</v>
      </c>
      <c r="B7868">
        <f t="shared" si="122"/>
        <v>10</v>
      </c>
    </row>
    <row r="7869" spans="1:2" x14ac:dyDescent="0.3">
      <c r="A7869" t="s">
        <v>2795</v>
      </c>
      <c r="B7869">
        <f t="shared" si="122"/>
        <v>6</v>
      </c>
    </row>
    <row r="7870" spans="1:2" x14ac:dyDescent="0.3">
      <c r="A7870" t="s">
        <v>2796</v>
      </c>
      <c r="B7870">
        <f t="shared" si="122"/>
        <v>6</v>
      </c>
    </row>
    <row r="7871" spans="1:2" x14ac:dyDescent="0.3">
      <c r="A7871" t="s">
        <v>2797</v>
      </c>
      <c r="B7871">
        <f t="shared" si="122"/>
        <v>7</v>
      </c>
    </row>
    <row r="7872" spans="1:2" x14ac:dyDescent="0.3">
      <c r="A7872" t="s">
        <v>2798</v>
      </c>
      <c r="B7872">
        <f t="shared" si="122"/>
        <v>12</v>
      </c>
    </row>
    <row r="7873" spans="1:2" x14ac:dyDescent="0.3">
      <c r="A7873" t="s">
        <v>2799</v>
      </c>
      <c r="B7873">
        <f t="shared" si="122"/>
        <v>13</v>
      </c>
    </row>
    <row r="7874" spans="1:2" x14ac:dyDescent="0.3">
      <c r="A7874" t="s">
        <v>2800</v>
      </c>
      <c r="B7874">
        <f t="shared" si="122"/>
        <v>21</v>
      </c>
    </row>
    <row r="7875" spans="1:2" x14ac:dyDescent="0.3">
      <c r="A7875" t="s">
        <v>12561</v>
      </c>
      <c r="B7875">
        <f t="shared" ref="B7875:B7938" si="123">intWordCount(A7875)</f>
        <v>9</v>
      </c>
    </row>
    <row r="7876" spans="1:2" x14ac:dyDescent="0.3">
      <c r="A7876" t="s">
        <v>2801</v>
      </c>
      <c r="B7876">
        <f t="shared" si="123"/>
        <v>6</v>
      </c>
    </row>
    <row r="7877" spans="1:2" x14ac:dyDescent="0.3">
      <c r="A7877" t="s">
        <v>2802</v>
      </c>
      <c r="B7877">
        <f t="shared" si="123"/>
        <v>3</v>
      </c>
    </row>
    <row r="7878" spans="1:2" x14ac:dyDescent="0.3">
      <c r="A7878" t="s">
        <v>2803</v>
      </c>
      <c r="B7878">
        <f t="shared" si="123"/>
        <v>7</v>
      </c>
    </row>
    <row r="7879" spans="1:2" x14ac:dyDescent="0.3">
      <c r="A7879" t="s">
        <v>562</v>
      </c>
      <c r="B7879">
        <f t="shared" si="123"/>
        <v>3</v>
      </c>
    </row>
    <row r="7880" spans="1:2" x14ac:dyDescent="0.3">
      <c r="A7880" t="s">
        <v>12562</v>
      </c>
      <c r="B7880">
        <f t="shared" si="123"/>
        <v>9</v>
      </c>
    </row>
    <row r="7881" spans="1:2" x14ac:dyDescent="0.3">
      <c r="A7881" t="s">
        <v>12563</v>
      </c>
      <c r="B7881">
        <f t="shared" si="123"/>
        <v>19</v>
      </c>
    </row>
    <row r="7882" spans="1:2" x14ac:dyDescent="0.3">
      <c r="A7882" t="s">
        <v>12564</v>
      </c>
      <c r="B7882">
        <f t="shared" si="123"/>
        <v>21</v>
      </c>
    </row>
    <row r="7883" spans="1:2" x14ac:dyDescent="0.3">
      <c r="A7883" t="s">
        <v>12565</v>
      </c>
      <c r="B7883">
        <f t="shared" si="123"/>
        <v>4</v>
      </c>
    </row>
    <row r="7884" spans="1:2" x14ac:dyDescent="0.3">
      <c r="A7884" t="s">
        <v>12566</v>
      </c>
      <c r="B7884">
        <f t="shared" si="123"/>
        <v>4</v>
      </c>
    </row>
    <row r="7885" spans="1:2" x14ac:dyDescent="0.3">
      <c r="A7885" t="s">
        <v>929</v>
      </c>
      <c r="B7885">
        <f t="shared" si="123"/>
        <v>3</v>
      </c>
    </row>
    <row r="7886" spans="1:2" x14ac:dyDescent="0.3">
      <c r="A7886" t="s">
        <v>12567</v>
      </c>
      <c r="B7886">
        <f t="shared" si="123"/>
        <v>2</v>
      </c>
    </row>
    <row r="7887" spans="1:2" x14ac:dyDescent="0.3">
      <c r="A7887" t="s">
        <v>12568</v>
      </c>
      <c r="B7887">
        <f t="shared" si="123"/>
        <v>6</v>
      </c>
    </row>
    <row r="7888" spans="1:2" x14ac:dyDescent="0.3">
      <c r="A7888" t="s">
        <v>12569</v>
      </c>
      <c r="B7888">
        <f t="shared" si="123"/>
        <v>6</v>
      </c>
    </row>
    <row r="7889" spans="1:2" x14ac:dyDescent="0.3">
      <c r="A7889" t="s">
        <v>12570</v>
      </c>
      <c r="B7889">
        <f t="shared" si="123"/>
        <v>3</v>
      </c>
    </row>
    <row r="7890" spans="1:2" x14ac:dyDescent="0.3">
      <c r="A7890" t="s">
        <v>12571</v>
      </c>
      <c r="B7890">
        <f t="shared" si="123"/>
        <v>3</v>
      </c>
    </row>
    <row r="7891" spans="1:2" x14ac:dyDescent="0.3">
      <c r="A7891" t="s">
        <v>12572</v>
      </c>
      <c r="B7891">
        <f t="shared" si="123"/>
        <v>5</v>
      </c>
    </row>
    <row r="7892" spans="1:2" x14ac:dyDescent="0.3">
      <c r="A7892" t="s">
        <v>12573</v>
      </c>
      <c r="B7892">
        <f t="shared" si="123"/>
        <v>6</v>
      </c>
    </row>
    <row r="7893" spans="1:2" x14ac:dyDescent="0.3">
      <c r="A7893" t="s">
        <v>12574</v>
      </c>
      <c r="B7893">
        <f t="shared" si="123"/>
        <v>4</v>
      </c>
    </row>
    <row r="7894" spans="1:2" x14ac:dyDescent="0.3">
      <c r="A7894" t="s">
        <v>2514</v>
      </c>
      <c r="B7894">
        <f t="shared" si="123"/>
        <v>2</v>
      </c>
    </row>
    <row r="7895" spans="1:2" x14ac:dyDescent="0.3">
      <c r="A7895" t="s">
        <v>12575</v>
      </c>
      <c r="B7895">
        <f t="shared" si="123"/>
        <v>5</v>
      </c>
    </row>
    <row r="7896" spans="1:2" x14ac:dyDescent="0.3">
      <c r="A7896" t="s">
        <v>12576</v>
      </c>
      <c r="B7896">
        <f t="shared" si="123"/>
        <v>7</v>
      </c>
    </row>
    <row r="7897" spans="1:2" x14ac:dyDescent="0.3">
      <c r="A7897" t="s">
        <v>12577</v>
      </c>
      <c r="B7897">
        <f t="shared" si="123"/>
        <v>2</v>
      </c>
    </row>
    <row r="7898" spans="1:2" x14ac:dyDescent="0.3">
      <c r="A7898" t="s">
        <v>12578</v>
      </c>
      <c r="B7898">
        <f t="shared" si="123"/>
        <v>2</v>
      </c>
    </row>
    <row r="7899" spans="1:2" x14ac:dyDescent="0.3">
      <c r="A7899" t="s">
        <v>476</v>
      </c>
      <c r="B7899">
        <f t="shared" si="123"/>
        <v>3</v>
      </c>
    </row>
    <row r="7900" spans="1:2" x14ac:dyDescent="0.3">
      <c r="A7900" t="s">
        <v>2729</v>
      </c>
      <c r="B7900">
        <f t="shared" si="123"/>
        <v>2</v>
      </c>
    </row>
    <row r="7901" spans="1:2" x14ac:dyDescent="0.3">
      <c r="A7901" t="s">
        <v>12579</v>
      </c>
      <c r="B7901">
        <f t="shared" si="123"/>
        <v>5</v>
      </c>
    </row>
    <row r="7902" spans="1:2" x14ac:dyDescent="0.3">
      <c r="A7902" t="s">
        <v>12535</v>
      </c>
      <c r="B7902">
        <f t="shared" si="123"/>
        <v>2</v>
      </c>
    </row>
    <row r="7903" spans="1:2" x14ac:dyDescent="0.3">
      <c r="A7903" t="s">
        <v>12580</v>
      </c>
      <c r="B7903">
        <f t="shared" si="123"/>
        <v>2</v>
      </c>
    </row>
    <row r="7904" spans="1:2" x14ac:dyDescent="0.3">
      <c r="A7904" t="s">
        <v>12581</v>
      </c>
      <c r="B7904">
        <f t="shared" si="123"/>
        <v>2</v>
      </c>
    </row>
    <row r="7905" spans="1:2" x14ac:dyDescent="0.3">
      <c r="A7905" t="s">
        <v>12582</v>
      </c>
      <c r="B7905">
        <f t="shared" si="123"/>
        <v>3</v>
      </c>
    </row>
    <row r="7906" spans="1:2" x14ac:dyDescent="0.3">
      <c r="A7906" t="s">
        <v>2620</v>
      </c>
      <c r="B7906">
        <f t="shared" si="123"/>
        <v>3</v>
      </c>
    </row>
    <row r="7907" spans="1:2" x14ac:dyDescent="0.3">
      <c r="A7907" t="s">
        <v>2486</v>
      </c>
      <c r="B7907">
        <f t="shared" si="123"/>
        <v>2</v>
      </c>
    </row>
    <row r="7908" spans="1:2" x14ac:dyDescent="0.3">
      <c r="A7908" t="s">
        <v>12583</v>
      </c>
      <c r="B7908">
        <f t="shared" si="123"/>
        <v>2</v>
      </c>
    </row>
    <row r="7909" spans="1:2" x14ac:dyDescent="0.3">
      <c r="A7909" t="s">
        <v>12584</v>
      </c>
      <c r="B7909">
        <f t="shared" si="123"/>
        <v>7</v>
      </c>
    </row>
    <row r="7910" spans="1:2" x14ac:dyDescent="0.3">
      <c r="A7910" t="s">
        <v>12585</v>
      </c>
      <c r="B7910">
        <f t="shared" si="123"/>
        <v>10</v>
      </c>
    </row>
    <row r="7911" spans="1:2" x14ac:dyDescent="0.3">
      <c r="A7911" t="s">
        <v>12586</v>
      </c>
      <c r="B7911">
        <f t="shared" si="123"/>
        <v>6</v>
      </c>
    </row>
    <row r="7912" spans="1:2" x14ac:dyDescent="0.3">
      <c r="A7912" t="s">
        <v>12587</v>
      </c>
      <c r="B7912">
        <f t="shared" si="123"/>
        <v>13</v>
      </c>
    </row>
    <row r="7913" spans="1:2" x14ac:dyDescent="0.3">
      <c r="A7913" t="s">
        <v>12588</v>
      </c>
      <c r="B7913">
        <f t="shared" si="123"/>
        <v>7</v>
      </c>
    </row>
    <row r="7914" spans="1:2" x14ac:dyDescent="0.3">
      <c r="A7914" t="s">
        <v>12589</v>
      </c>
      <c r="B7914">
        <f t="shared" si="123"/>
        <v>3</v>
      </c>
    </row>
    <row r="7915" spans="1:2" x14ac:dyDescent="0.3">
      <c r="A7915" t="s">
        <v>12590</v>
      </c>
      <c r="B7915">
        <f t="shared" si="123"/>
        <v>1</v>
      </c>
    </row>
    <row r="7916" spans="1:2" x14ac:dyDescent="0.3">
      <c r="A7916" t="s">
        <v>12591</v>
      </c>
      <c r="B7916">
        <f t="shared" si="123"/>
        <v>11</v>
      </c>
    </row>
    <row r="7917" spans="1:2" x14ac:dyDescent="0.3">
      <c r="A7917" t="s">
        <v>12592</v>
      </c>
      <c r="B7917">
        <f t="shared" si="123"/>
        <v>13</v>
      </c>
    </row>
    <row r="7918" spans="1:2" x14ac:dyDescent="0.3">
      <c r="A7918" t="s">
        <v>12593</v>
      </c>
      <c r="B7918">
        <f t="shared" si="123"/>
        <v>4</v>
      </c>
    </row>
    <row r="7919" spans="1:2" x14ac:dyDescent="0.3">
      <c r="A7919" t="s">
        <v>12594</v>
      </c>
      <c r="B7919">
        <f t="shared" si="123"/>
        <v>11</v>
      </c>
    </row>
    <row r="7920" spans="1:2" x14ac:dyDescent="0.3">
      <c r="A7920" t="s">
        <v>12595</v>
      </c>
      <c r="B7920">
        <f t="shared" si="123"/>
        <v>22</v>
      </c>
    </row>
    <row r="7921" spans="1:2" x14ac:dyDescent="0.3">
      <c r="A7921" t="s">
        <v>12596</v>
      </c>
      <c r="B7921">
        <f t="shared" si="123"/>
        <v>9</v>
      </c>
    </row>
    <row r="7922" spans="1:2" x14ac:dyDescent="0.3">
      <c r="A7922" t="s">
        <v>12597</v>
      </c>
      <c r="B7922">
        <f t="shared" si="123"/>
        <v>14</v>
      </c>
    </row>
    <row r="7923" spans="1:2" x14ac:dyDescent="0.3">
      <c r="A7923" t="s">
        <v>12598</v>
      </c>
      <c r="B7923">
        <f t="shared" si="123"/>
        <v>9</v>
      </c>
    </row>
    <row r="7924" spans="1:2" x14ac:dyDescent="0.3">
      <c r="A7924" t="s">
        <v>12599</v>
      </c>
      <c r="B7924">
        <f t="shared" si="123"/>
        <v>16</v>
      </c>
    </row>
    <row r="7925" spans="1:2" x14ac:dyDescent="0.3">
      <c r="A7925" t="s">
        <v>12600</v>
      </c>
      <c r="B7925">
        <f t="shared" si="123"/>
        <v>3</v>
      </c>
    </row>
    <row r="7926" spans="1:2" x14ac:dyDescent="0.3">
      <c r="A7926" t="s">
        <v>12601</v>
      </c>
      <c r="B7926">
        <f t="shared" si="123"/>
        <v>5</v>
      </c>
    </row>
    <row r="7927" spans="1:2" x14ac:dyDescent="0.3">
      <c r="A7927" t="s">
        <v>12602</v>
      </c>
      <c r="B7927">
        <f t="shared" si="123"/>
        <v>5</v>
      </c>
    </row>
    <row r="7928" spans="1:2" x14ac:dyDescent="0.3">
      <c r="A7928" t="s">
        <v>12603</v>
      </c>
      <c r="B7928">
        <f t="shared" si="123"/>
        <v>5</v>
      </c>
    </row>
    <row r="7929" spans="1:2" x14ac:dyDescent="0.3">
      <c r="A7929" t="s">
        <v>12604</v>
      </c>
      <c r="B7929">
        <f t="shared" si="123"/>
        <v>3</v>
      </c>
    </row>
    <row r="7930" spans="1:2" x14ac:dyDescent="0.3">
      <c r="A7930" t="s">
        <v>12605</v>
      </c>
      <c r="B7930">
        <f t="shared" si="123"/>
        <v>8</v>
      </c>
    </row>
    <row r="7931" spans="1:2" x14ac:dyDescent="0.3">
      <c r="A7931" t="s">
        <v>12606</v>
      </c>
      <c r="B7931">
        <f t="shared" si="123"/>
        <v>6</v>
      </c>
    </row>
    <row r="7932" spans="1:2" x14ac:dyDescent="0.3">
      <c r="A7932" t="s">
        <v>12607</v>
      </c>
      <c r="B7932">
        <f t="shared" si="123"/>
        <v>14</v>
      </c>
    </row>
    <row r="7933" spans="1:2" x14ac:dyDescent="0.3">
      <c r="A7933" t="s">
        <v>12608</v>
      </c>
      <c r="B7933">
        <f t="shared" si="123"/>
        <v>2</v>
      </c>
    </row>
    <row r="7934" spans="1:2" x14ac:dyDescent="0.3">
      <c r="A7934" t="s">
        <v>12609</v>
      </c>
      <c r="B7934">
        <f t="shared" si="123"/>
        <v>2</v>
      </c>
    </row>
    <row r="7935" spans="1:2" x14ac:dyDescent="0.3">
      <c r="A7935" t="s">
        <v>12610</v>
      </c>
      <c r="B7935">
        <f t="shared" si="123"/>
        <v>5</v>
      </c>
    </row>
    <row r="7936" spans="1:2" x14ac:dyDescent="0.3">
      <c r="A7936" t="s">
        <v>12611</v>
      </c>
      <c r="B7936">
        <f t="shared" si="123"/>
        <v>8</v>
      </c>
    </row>
    <row r="7937" spans="1:2" x14ac:dyDescent="0.3">
      <c r="A7937" t="s">
        <v>12612</v>
      </c>
      <c r="B7937">
        <f t="shared" si="123"/>
        <v>4</v>
      </c>
    </row>
    <row r="7938" spans="1:2" x14ac:dyDescent="0.3">
      <c r="A7938" t="s">
        <v>12613</v>
      </c>
      <c r="B7938">
        <f t="shared" si="123"/>
        <v>7</v>
      </c>
    </row>
    <row r="7939" spans="1:2" x14ac:dyDescent="0.3">
      <c r="A7939" t="s">
        <v>12614</v>
      </c>
      <c r="B7939">
        <f t="shared" ref="B7939:B8002" si="124">intWordCount(A7939)</f>
        <v>5</v>
      </c>
    </row>
    <row r="7940" spans="1:2" x14ac:dyDescent="0.3">
      <c r="A7940" t="s">
        <v>12615</v>
      </c>
      <c r="B7940">
        <f t="shared" si="124"/>
        <v>7</v>
      </c>
    </row>
    <row r="7941" spans="1:2" x14ac:dyDescent="0.3">
      <c r="A7941" t="s">
        <v>12616</v>
      </c>
      <c r="B7941">
        <f t="shared" si="124"/>
        <v>10</v>
      </c>
    </row>
    <row r="7942" spans="1:2" x14ac:dyDescent="0.3">
      <c r="A7942" t="s">
        <v>12617</v>
      </c>
      <c r="B7942">
        <f t="shared" si="124"/>
        <v>5</v>
      </c>
    </row>
    <row r="7943" spans="1:2" x14ac:dyDescent="0.3">
      <c r="A7943" t="s">
        <v>12618</v>
      </c>
      <c r="B7943">
        <f t="shared" si="124"/>
        <v>11</v>
      </c>
    </row>
    <row r="7944" spans="1:2" x14ac:dyDescent="0.3">
      <c r="A7944" t="s">
        <v>12619</v>
      </c>
      <c r="B7944">
        <f t="shared" si="124"/>
        <v>9</v>
      </c>
    </row>
    <row r="7945" spans="1:2" x14ac:dyDescent="0.3">
      <c r="A7945" t="s">
        <v>12620</v>
      </c>
      <c r="B7945">
        <f t="shared" si="124"/>
        <v>4</v>
      </c>
    </row>
    <row r="7946" spans="1:2" x14ac:dyDescent="0.3">
      <c r="A7946" t="s">
        <v>12621</v>
      </c>
      <c r="B7946">
        <f t="shared" si="124"/>
        <v>4</v>
      </c>
    </row>
    <row r="7947" spans="1:2" x14ac:dyDescent="0.3">
      <c r="A7947" t="s">
        <v>12622</v>
      </c>
      <c r="B7947">
        <f t="shared" si="124"/>
        <v>5</v>
      </c>
    </row>
    <row r="7948" spans="1:2" x14ac:dyDescent="0.3">
      <c r="A7948" t="s">
        <v>12623</v>
      </c>
      <c r="B7948">
        <f t="shared" si="124"/>
        <v>6</v>
      </c>
    </row>
    <row r="7949" spans="1:2" x14ac:dyDescent="0.3">
      <c r="A7949" t="s">
        <v>12624</v>
      </c>
      <c r="B7949">
        <f t="shared" si="124"/>
        <v>5</v>
      </c>
    </row>
    <row r="7950" spans="1:2" x14ac:dyDescent="0.3">
      <c r="A7950" t="s">
        <v>12625</v>
      </c>
      <c r="B7950">
        <f t="shared" si="124"/>
        <v>9</v>
      </c>
    </row>
    <row r="7951" spans="1:2" x14ac:dyDescent="0.3">
      <c r="A7951" t="s">
        <v>562</v>
      </c>
      <c r="B7951">
        <f t="shared" si="124"/>
        <v>3</v>
      </c>
    </row>
    <row r="7952" spans="1:2" x14ac:dyDescent="0.3">
      <c r="A7952" t="s">
        <v>12626</v>
      </c>
      <c r="B7952">
        <f t="shared" si="124"/>
        <v>5</v>
      </c>
    </row>
    <row r="7953" spans="1:2" x14ac:dyDescent="0.3">
      <c r="A7953" t="s">
        <v>12627</v>
      </c>
      <c r="B7953">
        <f t="shared" si="124"/>
        <v>7</v>
      </c>
    </row>
    <row r="7954" spans="1:2" x14ac:dyDescent="0.3">
      <c r="A7954" t="s">
        <v>12628</v>
      </c>
      <c r="B7954">
        <f t="shared" si="124"/>
        <v>3</v>
      </c>
    </row>
    <row r="7955" spans="1:2" x14ac:dyDescent="0.3">
      <c r="A7955" t="s">
        <v>989</v>
      </c>
      <c r="B7955">
        <f t="shared" si="124"/>
        <v>3</v>
      </c>
    </row>
    <row r="7956" spans="1:2" x14ac:dyDescent="0.3">
      <c r="A7956" t="s">
        <v>12629</v>
      </c>
      <c r="B7956">
        <f t="shared" si="124"/>
        <v>2</v>
      </c>
    </row>
    <row r="7957" spans="1:2" x14ac:dyDescent="0.3">
      <c r="A7957" t="s">
        <v>12567</v>
      </c>
      <c r="B7957">
        <f t="shared" si="124"/>
        <v>2</v>
      </c>
    </row>
    <row r="7958" spans="1:2" x14ac:dyDescent="0.3">
      <c r="A7958" t="s">
        <v>12630</v>
      </c>
      <c r="B7958">
        <f t="shared" si="124"/>
        <v>5</v>
      </c>
    </row>
    <row r="7959" spans="1:2" x14ac:dyDescent="0.3">
      <c r="A7959" t="s">
        <v>12631</v>
      </c>
      <c r="B7959">
        <f t="shared" si="124"/>
        <v>4</v>
      </c>
    </row>
    <row r="7960" spans="1:2" x14ac:dyDescent="0.3">
      <c r="A7960" t="s">
        <v>12632</v>
      </c>
      <c r="B7960">
        <f t="shared" si="124"/>
        <v>6</v>
      </c>
    </row>
    <row r="7961" spans="1:2" x14ac:dyDescent="0.3">
      <c r="A7961" t="s">
        <v>12633</v>
      </c>
      <c r="B7961">
        <f t="shared" si="124"/>
        <v>13</v>
      </c>
    </row>
    <row r="7962" spans="1:2" x14ac:dyDescent="0.3">
      <c r="A7962" t="s">
        <v>12634</v>
      </c>
      <c r="B7962">
        <f t="shared" si="124"/>
        <v>3</v>
      </c>
    </row>
    <row r="7963" spans="1:2" x14ac:dyDescent="0.3">
      <c r="A7963" t="s">
        <v>12635</v>
      </c>
      <c r="B7963">
        <f t="shared" si="124"/>
        <v>6</v>
      </c>
    </row>
    <row r="7964" spans="1:2" x14ac:dyDescent="0.3">
      <c r="A7964" t="s">
        <v>12636</v>
      </c>
      <c r="B7964">
        <f t="shared" si="124"/>
        <v>5</v>
      </c>
    </row>
    <row r="7965" spans="1:2" x14ac:dyDescent="0.3">
      <c r="A7965" t="s">
        <v>12637</v>
      </c>
      <c r="B7965">
        <f t="shared" si="124"/>
        <v>11</v>
      </c>
    </row>
    <row r="7966" spans="1:2" x14ac:dyDescent="0.3">
      <c r="A7966" t="s">
        <v>12614</v>
      </c>
      <c r="B7966">
        <f t="shared" si="124"/>
        <v>5</v>
      </c>
    </row>
    <row r="7967" spans="1:2" x14ac:dyDescent="0.3">
      <c r="A7967" t="s">
        <v>12638</v>
      </c>
      <c r="B7967">
        <f t="shared" si="124"/>
        <v>13</v>
      </c>
    </row>
    <row r="7968" spans="1:2" x14ac:dyDescent="0.3">
      <c r="A7968" t="s">
        <v>12639</v>
      </c>
      <c r="B7968">
        <f t="shared" si="124"/>
        <v>9</v>
      </c>
    </row>
    <row r="7969" spans="1:2" x14ac:dyDescent="0.3">
      <c r="A7969" t="s">
        <v>12640</v>
      </c>
      <c r="B7969">
        <f t="shared" si="124"/>
        <v>9</v>
      </c>
    </row>
    <row r="7970" spans="1:2" x14ac:dyDescent="0.3">
      <c r="A7970" t="s">
        <v>12641</v>
      </c>
      <c r="B7970">
        <f t="shared" si="124"/>
        <v>11</v>
      </c>
    </row>
    <row r="7971" spans="1:2" x14ac:dyDescent="0.3">
      <c r="A7971" t="s">
        <v>12642</v>
      </c>
      <c r="B7971">
        <f t="shared" si="124"/>
        <v>10</v>
      </c>
    </row>
    <row r="7972" spans="1:2" x14ac:dyDescent="0.3">
      <c r="A7972" t="s">
        <v>12643</v>
      </c>
      <c r="B7972">
        <f t="shared" si="124"/>
        <v>12</v>
      </c>
    </row>
    <row r="7973" spans="1:2" x14ac:dyDescent="0.3">
      <c r="A7973" t="s">
        <v>12644</v>
      </c>
      <c r="B7973">
        <f t="shared" si="124"/>
        <v>7</v>
      </c>
    </row>
    <row r="7974" spans="1:2" x14ac:dyDescent="0.3">
      <c r="A7974" t="s">
        <v>12645</v>
      </c>
      <c r="B7974">
        <f t="shared" si="124"/>
        <v>9</v>
      </c>
    </row>
    <row r="7975" spans="1:2" x14ac:dyDescent="0.3">
      <c r="A7975" t="s">
        <v>12646</v>
      </c>
      <c r="B7975">
        <f t="shared" si="124"/>
        <v>4</v>
      </c>
    </row>
    <row r="7976" spans="1:2" x14ac:dyDescent="0.3">
      <c r="A7976" t="s">
        <v>12647</v>
      </c>
      <c r="B7976">
        <f t="shared" si="124"/>
        <v>4</v>
      </c>
    </row>
    <row r="7977" spans="1:2" x14ac:dyDescent="0.3">
      <c r="A7977" t="s">
        <v>12648</v>
      </c>
      <c r="B7977">
        <f t="shared" si="124"/>
        <v>7</v>
      </c>
    </row>
    <row r="7978" spans="1:2" x14ac:dyDescent="0.3">
      <c r="A7978" t="s">
        <v>12611</v>
      </c>
      <c r="B7978">
        <f t="shared" si="124"/>
        <v>8</v>
      </c>
    </row>
    <row r="7979" spans="1:2" x14ac:dyDescent="0.3">
      <c r="A7979" t="s">
        <v>12649</v>
      </c>
      <c r="B7979">
        <f t="shared" si="124"/>
        <v>24</v>
      </c>
    </row>
    <row r="7980" spans="1:2" x14ac:dyDescent="0.3">
      <c r="A7980" t="s">
        <v>12650</v>
      </c>
      <c r="B7980">
        <f t="shared" si="124"/>
        <v>4</v>
      </c>
    </row>
    <row r="7981" spans="1:2" x14ac:dyDescent="0.3">
      <c r="A7981" t="s">
        <v>12651</v>
      </c>
      <c r="B7981">
        <f t="shared" si="124"/>
        <v>5</v>
      </c>
    </row>
    <row r="7982" spans="1:2" x14ac:dyDescent="0.3">
      <c r="A7982" t="s">
        <v>12652</v>
      </c>
      <c r="B7982">
        <f t="shared" si="124"/>
        <v>5</v>
      </c>
    </row>
    <row r="7983" spans="1:2" x14ac:dyDescent="0.3">
      <c r="A7983" t="s">
        <v>12653</v>
      </c>
      <c r="B7983">
        <f t="shared" si="124"/>
        <v>2</v>
      </c>
    </row>
    <row r="7984" spans="1:2" x14ac:dyDescent="0.3">
      <c r="A7984" t="s">
        <v>12654</v>
      </c>
      <c r="B7984">
        <f t="shared" si="124"/>
        <v>9</v>
      </c>
    </row>
    <row r="7985" spans="1:2" x14ac:dyDescent="0.3">
      <c r="A7985" t="s">
        <v>12655</v>
      </c>
      <c r="B7985">
        <f t="shared" si="124"/>
        <v>6</v>
      </c>
    </row>
    <row r="7986" spans="1:2" x14ac:dyDescent="0.3">
      <c r="A7986" t="s">
        <v>12656</v>
      </c>
      <c r="B7986">
        <f t="shared" si="124"/>
        <v>7</v>
      </c>
    </row>
    <row r="7987" spans="1:2" x14ac:dyDescent="0.3">
      <c r="A7987" t="s">
        <v>12657</v>
      </c>
      <c r="B7987">
        <f t="shared" si="124"/>
        <v>5</v>
      </c>
    </row>
    <row r="7988" spans="1:2" x14ac:dyDescent="0.3">
      <c r="A7988" t="s">
        <v>12658</v>
      </c>
      <c r="B7988">
        <f t="shared" si="124"/>
        <v>5</v>
      </c>
    </row>
    <row r="7989" spans="1:2" x14ac:dyDescent="0.3">
      <c r="A7989" t="s">
        <v>12659</v>
      </c>
      <c r="B7989">
        <f t="shared" si="124"/>
        <v>23</v>
      </c>
    </row>
    <row r="7990" spans="1:2" x14ac:dyDescent="0.3">
      <c r="A7990" t="s">
        <v>12660</v>
      </c>
      <c r="B7990">
        <f t="shared" si="124"/>
        <v>5</v>
      </c>
    </row>
    <row r="7991" spans="1:2" x14ac:dyDescent="0.3">
      <c r="A7991" t="s">
        <v>12661</v>
      </c>
      <c r="B7991">
        <f t="shared" si="124"/>
        <v>5</v>
      </c>
    </row>
    <row r="7992" spans="1:2" x14ac:dyDescent="0.3">
      <c r="A7992" t="s">
        <v>12662</v>
      </c>
      <c r="B7992">
        <f t="shared" si="124"/>
        <v>2</v>
      </c>
    </row>
    <row r="7993" spans="1:2" x14ac:dyDescent="0.3">
      <c r="A7993" t="s">
        <v>12663</v>
      </c>
      <c r="B7993">
        <f t="shared" si="124"/>
        <v>3</v>
      </c>
    </row>
    <row r="7994" spans="1:2" x14ac:dyDescent="0.3">
      <c r="A7994" t="s">
        <v>12664</v>
      </c>
      <c r="B7994">
        <f t="shared" si="124"/>
        <v>6</v>
      </c>
    </row>
    <row r="7995" spans="1:2" x14ac:dyDescent="0.3">
      <c r="A7995" t="s">
        <v>12665</v>
      </c>
      <c r="B7995">
        <f t="shared" si="124"/>
        <v>9</v>
      </c>
    </row>
    <row r="7996" spans="1:2" x14ac:dyDescent="0.3">
      <c r="A7996" t="s">
        <v>12666</v>
      </c>
      <c r="B7996">
        <f t="shared" si="124"/>
        <v>3</v>
      </c>
    </row>
    <row r="7997" spans="1:2" x14ac:dyDescent="0.3">
      <c r="A7997" t="s">
        <v>12667</v>
      </c>
      <c r="B7997">
        <f t="shared" si="124"/>
        <v>10</v>
      </c>
    </row>
    <row r="7998" spans="1:2" x14ac:dyDescent="0.3">
      <c r="A7998" t="s">
        <v>12668</v>
      </c>
      <c r="B7998">
        <f t="shared" si="124"/>
        <v>7</v>
      </c>
    </row>
    <row r="7999" spans="1:2" x14ac:dyDescent="0.3">
      <c r="A7999" t="s">
        <v>12669</v>
      </c>
      <c r="B7999">
        <f t="shared" si="124"/>
        <v>3</v>
      </c>
    </row>
    <row r="8000" spans="1:2" x14ac:dyDescent="0.3">
      <c r="A8000" t="s">
        <v>12670</v>
      </c>
      <c r="B8000">
        <f t="shared" si="124"/>
        <v>9</v>
      </c>
    </row>
    <row r="8001" spans="1:2" x14ac:dyDescent="0.3">
      <c r="A8001" t="s">
        <v>12671</v>
      </c>
      <c r="B8001">
        <f t="shared" si="124"/>
        <v>9</v>
      </c>
    </row>
    <row r="8002" spans="1:2" x14ac:dyDescent="0.3">
      <c r="A8002" t="s">
        <v>12672</v>
      </c>
      <c r="B8002">
        <f t="shared" si="124"/>
        <v>13</v>
      </c>
    </row>
    <row r="8003" spans="1:2" x14ac:dyDescent="0.3">
      <c r="A8003" t="s">
        <v>12673</v>
      </c>
      <c r="B8003">
        <f t="shared" ref="B8003:B8066" si="125">intWordCount(A8003)</f>
        <v>17</v>
      </c>
    </row>
    <row r="8004" spans="1:2" x14ac:dyDescent="0.3">
      <c r="A8004" t="s">
        <v>12674</v>
      </c>
      <c r="B8004">
        <f t="shared" si="125"/>
        <v>13</v>
      </c>
    </row>
    <row r="8005" spans="1:2" x14ac:dyDescent="0.3">
      <c r="A8005" t="s">
        <v>12675</v>
      </c>
      <c r="B8005">
        <f t="shared" si="125"/>
        <v>10</v>
      </c>
    </row>
    <row r="8006" spans="1:2" x14ac:dyDescent="0.3">
      <c r="A8006" t="s">
        <v>12676</v>
      </c>
      <c r="B8006">
        <f t="shared" si="125"/>
        <v>4</v>
      </c>
    </row>
    <row r="8007" spans="1:2" x14ac:dyDescent="0.3">
      <c r="A8007" t="s">
        <v>12677</v>
      </c>
      <c r="B8007">
        <f t="shared" si="125"/>
        <v>9</v>
      </c>
    </row>
    <row r="8008" spans="1:2" x14ac:dyDescent="0.3">
      <c r="A8008" t="s">
        <v>12678</v>
      </c>
      <c r="B8008">
        <f t="shared" si="125"/>
        <v>6</v>
      </c>
    </row>
    <row r="8009" spans="1:2" x14ac:dyDescent="0.3">
      <c r="A8009" t="s">
        <v>12679</v>
      </c>
      <c r="B8009">
        <f t="shared" si="125"/>
        <v>12</v>
      </c>
    </row>
    <row r="8010" spans="1:2" x14ac:dyDescent="0.3">
      <c r="A8010" t="s">
        <v>12680</v>
      </c>
      <c r="B8010">
        <f t="shared" si="125"/>
        <v>9</v>
      </c>
    </row>
    <row r="8011" spans="1:2" x14ac:dyDescent="0.3">
      <c r="A8011" t="s">
        <v>12681</v>
      </c>
      <c r="B8011">
        <f t="shared" si="125"/>
        <v>8</v>
      </c>
    </row>
    <row r="8012" spans="1:2" x14ac:dyDescent="0.3">
      <c r="A8012" t="s">
        <v>12682</v>
      </c>
      <c r="B8012">
        <f t="shared" si="125"/>
        <v>10</v>
      </c>
    </row>
    <row r="8013" spans="1:2" x14ac:dyDescent="0.3">
      <c r="A8013" t="s">
        <v>12683</v>
      </c>
      <c r="B8013">
        <f t="shared" si="125"/>
        <v>17</v>
      </c>
    </row>
    <row r="8014" spans="1:2" x14ac:dyDescent="0.3">
      <c r="A8014" t="s">
        <v>12684</v>
      </c>
      <c r="B8014">
        <f t="shared" si="125"/>
        <v>3</v>
      </c>
    </row>
    <row r="8015" spans="1:2" x14ac:dyDescent="0.3">
      <c r="A8015" t="s">
        <v>12685</v>
      </c>
      <c r="B8015">
        <f t="shared" si="125"/>
        <v>5</v>
      </c>
    </row>
    <row r="8016" spans="1:2" x14ac:dyDescent="0.3">
      <c r="A8016" t="s">
        <v>12686</v>
      </c>
      <c r="B8016">
        <f t="shared" si="125"/>
        <v>4</v>
      </c>
    </row>
    <row r="8017" spans="1:2" x14ac:dyDescent="0.3">
      <c r="A8017" t="s">
        <v>12687</v>
      </c>
      <c r="B8017">
        <f t="shared" si="125"/>
        <v>5</v>
      </c>
    </row>
    <row r="8018" spans="1:2" x14ac:dyDescent="0.3">
      <c r="A8018" t="s">
        <v>12688</v>
      </c>
      <c r="B8018">
        <f t="shared" si="125"/>
        <v>9</v>
      </c>
    </row>
    <row r="8019" spans="1:2" x14ac:dyDescent="0.3">
      <c r="A8019" t="s">
        <v>12689</v>
      </c>
      <c r="B8019">
        <f t="shared" si="125"/>
        <v>10</v>
      </c>
    </row>
    <row r="8020" spans="1:2" x14ac:dyDescent="0.3">
      <c r="A8020" t="s">
        <v>12690</v>
      </c>
      <c r="B8020">
        <f t="shared" si="125"/>
        <v>9</v>
      </c>
    </row>
    <row r="8021" spans="1:2" x14ac:dyDescent="0.3">
      <c r="A8021" t="s">
        <v>12691</v>
      </c>
      <c r="B8021">
        <f t="shared" si="125"/>
        <v>7</v>
      </c>
    </row>
    <row r="8022" spans="1:2" x14ac:dyDescent="0.3">
      <c r="A8022" t="s">
        <v>12692</v>
      </c>
      <c r="B8022">
        <f t="shared" si="125"/>
        <v>17</v>
      </c>
    </row>
    <row r="8023" spans="1:2" x14ac:dyDescent="0.3">
      <c r="A8023" t="s">
        <v>12693</v>
      </c>
      <c r="B8023">
        <f t="shared" si="125"/>
        <v>8</v>
      </c>
    </row>
    <row r="8024" spans="1:2" x14ac:dyDescent="0.3">
      <c r="A8024" t="s">
        <v>12694</v>
      </c>
      <c r="B8024">
        <f t="shared" si="125"/>
        <v>5</v>
      </c>
    </row>
    <row r="8025" spans="1:2" x14ac:dyDescent="0.3">
      <c r="A8025" t="s">
        <v>12695</v>
      </c>
      <c r="B8025">
        <f t="shared" si="125"/>
        <v>8</v>
      </c>
    </row>
    <row r="8026" spans="1:2" x14ac:dyDescent="0.3">
      <c r="A8026" t="s">
        <v>12696</v>
      </c>
      <c r="B8026">
        <f t="shared" si="125"/>
        <v>11</v>
      </c>
    </row>
    <row r="8027" spans="1:2" x14ac:dyDescent="0.3">
      <c r="A8027" t="s">
        <v>12697</v>
      </c>
      <c r="B8027">
        <f t="shared" si="125"/>
        <v>11</v>
      </c>
    </row>
    <row r="8028" spans="1:2" x14ac:dyDescent="0.3">
      <c r="A8028" t="s">
        <v>12698</v>
      </c>
      <c r="B8028">
        <f t="shared" si="125"/>
        <v>7</v>
      </c>
    </row>
    <row r="8029" spans="1:2" x14ac:dyDescent="0.3">
      <c r="A8029" t="s">
        <v>12699</v>
      </c>
      <c r="B8029">
        <f t="shared" si="125"/>
        <v>6</v>
      </c>
    </row>
    <row r="8030" spans="1:2" x14ac:dyDescent="0.3">
      <c r="A8030" t="s">
        <v>2622</v>
      </c>
      <c r="B8030">
        <f t="shared" si="125"/>
        <v>3</v>
      </c>
    </row>
    <row r="8031" spans="1:2" x14ac:dyDescent="0.3">
      <c r="A8031" t="s">
        <v>12700</v>
      </c>
      <c r="B8031">
        <f t="shared" si="125"/>
        <v>4</v>
      </c>
    </row>
    <row r="8032" spans="1:2" x14ac:dyDescent="0.3">
      <c r="A8032" t="s">
        <v>12701</v>
      </c>
      <c r="B8032">
        <f t="shared" si="125"/>
        <v>8</v>
      </c>
    </row>
    <row r="8033" spans="1:2" x14ac:dyDescent="0.3">
      <c r="A8033" t="s">
        <v>12702</v>
      </c>
      <c r="B8033">
        <f t="shared" si="125"/>
        <v>5</v>
      </c>
    </row>
    <row r="8034" spans="1:2" x14ac:dyDescent="0.3">
      <c r="A8034" t="s">
        <v>12703</v>
      </c>
      <c r="B8034">
        <f t="shared" si="125"/>
        <v>4</v>
      </c>
    </row>
    <row r="8035" spans="1:2" x14ac:dyDescent="0.3">
      <c r="A8035" t="s">
        <v>12704</v>
      </c>
      <c r="B8035">
        <f t="shared" si="125"/>
        <v>4</v>
      </c>
    </row>
    <row r="8036" spans="1:2" x14ac:dyDescent="0.3">
      <c r="A8036" t="s">
        <v>12705</v>
      </c>
      <c r="B8036">
        <f t="shared" si="125"/>
        <v>4</v>
      </c>
    </row>
    <row r="8037" spans="1:2" x14ac:dyDescent="0.3">
      <c r="A8037" t="s">
        <v>12706</v>
      </c>
      <c r="B8037">
        <f t="shared" si="125"/>
        <v>10</v>
      </c>
    </row>
    <row r="8038" spans="1:2" x14ac:dyDescent="0.3">
      <c r="A8038" t="s">
        <v>566</v>
      </c>
      <c r="B8038">
        <f t="shared" si="125"/>
        <v>3</v>
      </c>
    </row>
    <row r="8039" spans="1:2" x14ac:dyDescent="0.3">
      <c r="A8039" t="s">
        <v>2737</v>
      </c>
      <c r="B8039">
        <f t="shared" si="125"/>
        <v>2</v>
      </c>
    </row>
    <row r="8040" spans="1:2" x14ac:dyDescent="0.3">
      <c r="A8040" t="s">
        <v>2586</v>
      </c>
      <c r="B8040">
        <f t="shared" si="125"/>
        <v>2</v>
      </c>
    </row>
    <row r="8041" spans="1:2" x14ac:dyDescent="0.3">
      <c r="A8041" t="s">
        <v>12707</v>
      </c>
      <c r="B8041">
        <f t="shared" si="125"/>
        <v>8</v>
      </c>
    </row>
    <row r="8042" spans="1:2" x14ac:dyDescent="0.3">
      <c r="A8042" t="s">
        <v>12708</v>
      </c>
      <c r="B8042">
        <f t="shared" si="125"/>
        <v>3</v>
      </c>
    </row>
    <row r="8043" spans="1:2" x14ac:dyDescent="0.3">
      <c r="A8043" t="s">
        <v>12709</v>
      </c>
      <c r="B8043">
        <f t="shared" si="125"/>
        <v>8</v>
      </c>
    </row>
    <row r="8044" spans="1:2" x14ac:dyDescent="0.3">
      <c r="A8044" t="s">
        <v>12710</v>
      </c>
      <c r="B8044">
        <f t="shared" si="125"/>
        <v>4</v>
      </c>
    </row>
    <row r="8045" spans="1:2" x14ac:dyDescent="0.3">
      <c r="A8045" t="s">
        <v>12711</v>
      </c>
      <c r="B8045">
        <f t="shared" si="125"/>
        <v>2</v>
      </c>
    </row>
    <row r="8046" spans="1:2" x14ac:dyDescent="0.3">
      <c r="A8046" t="s">
        <v>12712</v>
      </c>
      <c r="B8046">
        <f t="shared" si="125"/>
        <v>4</v>
      </c>
    </row>
    <row r="8047" spans="1:2" x14ac:dyDescent="0.3">
      <c r="A8047" t="s">
        <v>12713</v>
      </c>
      <c r="B8047">
        <f t="shared" si="125"/>
        <v>5</v>
      </c>
    </row>
    <row r="8048" spans="1:2" x14ac:dyDescent="0.3">
      <c r="A8048" t="s">
        <v>12714</v>
      </c>
      <c r="B8048">
        <f t="shared" si="125"/>
        <v>2</v>
      </c>
    </row>
    <row r="8049" spans="1:2" x14ac:dyDescent="0.3">
      <c r="A8049" t="s">
        <v>12715</v>
      </c>
      <c r="B8049">
        <f t="shared" si="125"/>
        <v>3</v>
      </c>
    </row>
    <row r="8050" spans="1:2" x14ac:dyDescent="0.3">
      <c r="A8050" t="s">
        <v>12716</v>
      </c>
      <c r="B8050">
        <f t="shared" si="125"/>
        <v>4</v>
      </c>
    </row>
    <row r="8051" spans="1:2" x14ac:dyDescent="0.3">
      <c r="A8051" t="s">
        <v>12717</v>
      </c>
      <c r="B8051">
        <f t="shared" si="125"/>
        <v>9</v>
      </c>
    </row>
    <row r="8052" spans="1:2" x14ac:dyDescent="0.3">
      <c r="A8052" t="s">
        <v>12718</v>
      </c>
      <c r="B8052">
        <f t="shared" si="125"/>
        <v>2</v>
      </c>
    </row>
    <row r="8053" spans="1:2" x14ac:dyDescent="0.3">
      <c r="A8053" t="s">
        <v>12719</v>
      </c>
      <c r="B8053">
        <f t="shared" si="125"/>
        <v>5</v>
      </c>
    </row>
    <row r="8054" spans="1:2" x14ac:dyDescent="0.3">
      <c r="A8054" t="s">
        <v>12720</v>
      </c>
      <c r="B8054">
        <f t="shared" si="125"/>
        <v>3</v>
      </c>
    </row>
    <row r="8055" spans="1:2" x14ac:dyDescent="0.3">
      <c r="A8055" t="s">
        <v>12721</v>
      </c>
      <c r="B8055">
        <f t="shared" si="125"/>
        <v>6</v>
      </c>
    </row>
    <row r="8056" spans="1:2" x14ac:dyDescent="0.3">
      <c r="A8056" t="s">
        <v>12722</v>
      </c>
      <c r="B8056">
        <f t="shared" si="125"/>
        <v>3</v>
      </c>
    </row>
    <row r="8057" spans="1:2" x14ac:dyDescent="0.3">
      <c r="A8057" t="s">
        <v>12723</v>
      </c>
      <c r="B8057">
        <f t="shared" si="125"/>
        <v>6</v>
      </c>
    </row>
    <row r="8058" spans="1:2" x14ac:dyDescent="0.3">
      <c r="A8058" t="s">
        <v>12724</v>
      </c>
      <c r="B8058">
        <f t="shared" si="125"/>
        <v>3</v>
      </c>
    </row>
    <row r="8059" spans="1:2" x14ac:dyDescent="0.3">
      <c r="A8059" t="s">
        <v>12725</v>
      </c>
      <c r="B8059">
        <f t="shared" si="125"/>
        <v>7</v>
      </c>
    </row>
    <row r="8060" spans="1:2" x14ac:dyDescent="0.3">
      <c r="A8060" t="s">
        <v>12726</v>
      </c>
      <c r="B8060">
        <f t="shared" si="125"/>
        <v>2</v>
      </c>
    </row>
    <row r="8061" spans="1:2" x14ac:dyDescent="0.3">
      <c r="A8061" t="s">
        <v>12727</v>
      </c>
      <c r="B8061">
        <f t="shared" si="125"/>
        <v>4</v>
      </c>
    </row>
    <row r="8062" spans="1:2" x14ac:dyDescent="0.3">
      <c r="A8062" t="s">
        <v>12728</v>
      </c>
      <c r="B8062">
        <f t="shared" si="125"/>
        <v>6</v>
      </c>
    </row>
    <row r="8063" spans="1:2" x14ac:dyDescent="0.3">
      <c r="A8063" t="s">
        <v>12729</v>
      </c>
      <c r="B8063">
        <f t="shared" si="125"/>
        <v>3</v>
      </c>
    </row>
    <row r="8064" spans="1:2" x14ac:dyDescent="0.3">
      <c r="A8064" t="s">
        <v>12730</v>
      </c>
      <c r="B8064">
        <f t="shared" si="125"/>
        <v>3</v>
      </c>
    </row>
    <row r="8065" spans="1:2" x14ac:dyDescent="0.3">
      <c r="A8065" t="s">
        <v>12731</v>
      </c>
      <c r="B8065">
        <f t="shared" si="125"/>
        <v>3</v>
      </c>
    </row>
    <row r="8066" spans="1:2" x14ac:dyDescent="0.3">
      <c r="A8066" t="s">
        <v>12732</v>
      </c>
      <c r="B8066">
        <f t="shared" si="125"/>
        <v>3</v>
      </c>
    </row>
    <row r="8067" spans="1:2" x14ac:dyDescent="0.3">
      <c r="A8067" t="s">
        <v>12733</v>
      </c>
      <c r="B8067">
        <f t="shared" ref="B8067:B8130" si="126">intWordCount(A8067)</f>
        <v>5</v>
      </c>
    </row>
    <row r="8068" spans="1:2" x14ac:dyDescent="0.3">
      <c r="A8068" t="s">
        <v>12734</v>
      </c>
      <c r="B8068">
        <f t="shared" si="126"/>
        <v>5</v>
      </c>
    </row>
    <row r="8069" spans="1:2" x14ac:dyDescent="0.3">
      <c r="A8069" t="s">
        <v>12735</v>
      </c>
      <c r="B8069">
        <f t="shared" si="126"/>
        <v>3</v>
      </c>
    </row>
    <row r="8070" spans="1:2" x14ac:dyDescent="0.3">
      <c r="A8070" t="s">
        <v>2530</v>
      </c>
      <c r="B8070">
        <f t="shared" si="126"/>
        <v>3</v>
      </c>
    </row>
    <row r="8071" spans="1:2" x14ac:dyDescent="0.3">
      <c r="A8071" t="s">
        <v>12736</v>
      </c>
      <c r="B8071">
        <f t="shared" si="126"/>
        <v>5</v>
      </c>
    </row>
    <row r="8072" spans="1:2" x14ac:dyDescent="0.3">
      <c r="A8072" t="s">
        <v>12737</v>
      </c>
      <c r="B8072">
        <f t="shared" si="126"/>
        <v>9</v>
      </c>
    </row>
    <row r="8073" spans="1:2" x14ac:dyDescent="0.3">
      <c r="A8073" t="s">
        <v>2486</v>
      </c>
      <c r="B8073">
        <f t="shared" si="126"/>
        <v>2</v>
      </c>
    </row>
    <row r="8074" spans="1:2" x14ac:dyDescent="0.3">
      <c r="A8074" t="s">
        <v>12738</v>
      </c>
      <c r="B8074">
        <f t="shared" si="126"/>
        <v>4</v>
      </c>
    </row>
    <row r="8075" spans="1:2" x14ac:dyDescent="0.3">
      <c r="A8075" t="s">
        <v>12739</v>
      </c>
      <c r="B8075">
        <f t="shared" si="126"/>
        <v>3</v>
      </c>
    </row>
    <row r="8076" spans="1:2" x14ac:dyDescent="0.3">
      <c r="A8076" t="s">
        <v>12740</v>
      </c>
      <c r="B8076">
        <f t="shared" si="126"/>
        <v>2</v>
      </c>
    </row>
    <row r="8077" spans="1:2" x14ac:dyDescent="0.3">
      <c r="A8077" t="s">
        <v>2631</v>
      </c>
      <c r="B8077">
        <f t="shared" si="126"/>
        <v>2</v>
      </c>
    </row>
    <row r="8078" spans="1:2" x14ac:dyDescent="0.3">
      <c r="A8078" t="s">
        <v>12741</v>
      </c>
      <c r="B8078">
        <f t="shared" si="126"/>
        <v>4</v>
      </c>
    </row>
    <row r="8079" spans="1:2" x14ac:dyDescent="0.3">
      <c r="A8079" t="s">
        <v>12742</v>
      </c>
      <c r="B8079">
        <f t="shared" si="126"/>
        <v>2</v>
      </c>
    </row>
    <row r="8080" spans="1:2" x14ac:dyDescent="0.3">
      <c r="A8080" t="s">
        <v>12743</v>
      </c>
      <c r="B8080">
        <f t="shared" si="126"/>
        <v>2</v>
      </c>
    </row>
    <row r="8081" spans="1:2" x14ac:dyDescent="0.3">
      <c r="A8081" t="s">
        <v>12578</v>
      </c>
      <c r="B8081">
        <f t="shared" si="126"/>
        <v>2</v>
      </c>
    </row>
    <row r="8082" spans="1:2" x14ac:dyDescent="0.3">
      <c r="A8082" t="s">
        <v>780</v>
      </c>
      <c r="B8082">
        <f t="shared" si="126"/>
        <v>3</v>
      </c>
    </row>
    <row r="8083" spans="1:2" x14ac:dyDescent="0.3">
      <c r="A8083" t="s">
        <v>780</v>
      </c>
      <c r="B8083">
        <f t="shared" si="126"/>
        <v>3</v>
      </c>
    </row>
    <row r="8084" spans="1:2" x14ac:dyDescent="0.3">
      <c r="A8084" t="s">
        <v>12744</v>
      </c>
      <c r="B8084">
        <f t="shared" si="126"/>
        <v>5</v>
      </c>
    </row>
    <row r="8085" spans="1:2" x14ac:dyDescent="0.3">
      <c r="A8085" t="s">
        <v>12745</v>
      </c>
      <c r="B8085">
        <f t="shared" si="126"/>
        <v>4</v>
      </c>
    </row>
    <row r="8086" spans="1:2" x14ac:dyDescent="0.3">
      <c r="A8086" t="s">
        <v>12746</v>
      </c>
      <c r="B8086">
        <f t="shared" si="126"/>
        <v>4</v>
      </c>
    </row>
    <row r="8087" spans="1:2" x14ac:dyDescent="0.3">
      <c r="A8087" t="s">
        <v>12747</v>
      </c>
      <c r="B8087">
        <f t="shared" si="126"/>
        <v>2</v>
      </c>
    </row>
    <row r="8088" spans="1:2" x14ac:dyDescent="0.3">
      <c r="A8088" t="s">
        <v>12748</v>
      </c>
      <c r="B8088">
        <f t="shared" si="126"/>
        <v>2</v>
      </c>
    </row>
    <row r="8089" spans="1:2" x14ac:dyDescent="0.3">
      <c r="A8089" t="s">
        <v>12749</v>
      </c>
      <c r="B8089">
        <f t="shared" si="126"/>
        <v>5</v>
      </c>
    </row>
    <row r="8090" spans="1:2" x14ac:dyDescent="0.3">
      <c r="A8090" t="s">
        <v>12750</v>
      </c>
      <c r="B8090">
        <f t="shared" si="126"/>
        <v>16</v>
      </c>
    </row>
    <row r="8091" spans="1:2" x14ac:dyDescent="0.3">
      <c r="A8091" t="s">
        <v>12751</v>
      </c>
      <c r="B8091">
        <f t="shared" si="126"/>
        <v>3</v>
      </c>
    </row>
    <row r="8092" spans="1:2" x14ac:dyDescent="0.3">
      <c r="A8092" t="s">
        <v>12752</v>
      </c>
      <c r="B8092">
        <f t="shared" si="126"/>
        <v>3</v>
      </c>
    </row>
    <row r="8093" spans="1:2" x14ac:dyDescent="0.3">
      <c r="A8093" t="s">
        <v>12753</v>
      </c>
      <c r="B8093">
        <f t="shared" si="126"/>
        <v>3</v>
      </c>
    </row>
    <row r="8094" spans="1:2" x14ac:dyDescent="0.3">
      <c r="A8094" t="s">
        <v>12754</v>
      </c>
      <c r="B8094">
        <f t="shared" si="126"/>
        <v>3</v>
      </c>
    </row>
    <row r="8095" spans="1:2" x14ac:dyDescent="0.3">
      <c r="A8095" t="s">
        <v>12755</v>
      </c>
      <c r="B8095">
        <f t="shared" si="126"/>
        <v>3</v>
      </c>
    </row>
    <row r="8096" spans="1:2" x14ac:dyDescent="0.3">
      <c r="A8096" t="s">
        <v>12756</v>
      </c>
      <c r="B8096">
        <f t="shared" si="126"/>
        <v>5</v>
      </c>
    </row>
    <row r="8097" spans="1:2" x14ac:dyDescent="0.3">
      <c r="A8097" t="s">
        <v>12757</v>
      </c>
      <c r="B8097">
        <f t="shared" si="126"/>
        <v>7</v>
      </c>
    </row>
    <row r="8098" spans="1:2" x14ac:dyDescent="0.3">
      <c r="A8098" t="s">
        <v>12724</v>
      </c>
      <c r="B8098">
        <f t="shared" si="126"/>
        <v>3</v>
      </c>
    </row>
    <row r="8099" spans="1:2" x14ac:dyDescent="0.3">
      <c r="A8099" t="s">
        <v>12758</v>
      </c>
      <c r="B8099">
        <f t="shared" si="126"/>
        <v>5</v>
      </c>
    </row>
    <row r="8100" spans="1:2" x14ac:dyDescent="0.3">
      <c r="A8100" t="s">
        <v>12759</v>
      </c>
      <c r="B8100">
        <f t="shared" si="126"/>
        <v>3</v>
      </c>
    </row>
    <row r="8101" spans="1:2" x14ac:dyDescent="0.3">
      <c r="A8101" t="s">
        <v>12760</v>
      </c>
      <c r="B8101">
        <f t="shared" si="126"/>
        <v>7</v>
      </c>
    </row>
    <row r="8102" spans="1:2" x14ac:dyDescent="0.3">
      <c r="A8102" t="s">
        <v>12761</v>
      </c>
      <c r="B8102">
        <f t="shared" si="126"/>
        <v>5</v>
      </c>
    </row>
    <row r="8103" spans="1:2" x14ac:dyDescent="0.3">
      <c r="A8103" t="s">
        <v>12762</v>
      </c>
      <c r="B8103">
        <f t="shared" si="126"/>
        <v>2</v>
      </c>
    </row>
    <row r="8104" spans="1:2" x14ac:dyDescent="0.3">
      <c r="A8104" t="s">
        <v>12763</v>
      </c>
      <c r="B8104">
        <f t="shared" si="126"/>
        <v>2</v>
      </c>
    </row>
    <row r="8105" spans="1:2" x14ac:dyDescent="0.3">
      <c r="A8105" t="s">
        <v>12764</v>
      </c>
      <c r="B8105">
        <f t="shared" si="126"/>
        <v>9</v>
      </c>
    </row>
    <row r="8106" spans="1:2" x14ac:dyDescent="0.3">
      <c r="A8106" t="s">
        <v>12765</v>
      </c>
      <c r="B8106">
        <f t="shared" si="126"/>
        <v>6</v>
      </c>
    </row>
    <row r="8107" spans="1:2" x14ac:dyDescent="0.3">
      <c r="A8107" t="s">
        <v>559</v>
      </c>
      <c r="B8107">
        <f t="shared" si="126"/>
        <v>3</v>
      </c>
    </row>
    <row r="8108" spans="1:2" x14ac:dyDescent="0.3">
      <c r="A8108" t="s">
        <v>12662</v>
      </c>
      <c r="B8108">
        <f t="shared" si="126"/>
        <v>2</v>
      </c>
    </row>
    <row r="8109" spans="1:2" x14ac:dyDescent="0.3">
      <c r="A8109" t="s">
        <v>12766</v>
      </c>
      <c r="B8109">
        <f t="shared" si="126"/>
        <v>2</v>
      </c>
    </row>
    <row r="8110" spans="1:2" x14ac:dyDescent="0.3">
      <c r="A8110" t="s">
        <v>12767</v>
      </c>
      <c r="B8110">
        <f t="shared" si="126"/>
        <v>4</v>
      </c>
    </row>
    <row r="8111" spans="1:2" x14ac:dyDescent="0.3">
      <c r="A8111" t="s">
        <v>12768</v>
      </c>
      <c r="B8111">
        <f t="shared" si="126"/>
        <v>7</v>
      </c>
    </row>
    <row r="8112" spans="1:2" x14ac:dyDescent="0.3">
      <c r="A8112" t="s">
        <v>12769</v>
      </c>
      <c r="B8112">
        <f t="shared" si="126"/>
        <v>3</v>
      </c>
    </row>
    <row r="8113" spans="1:2" x14ac:dyDescent="0.3">
      <c r="A8113" t="s">
        <v>12770</v>
      </c>
      <c r="B8113">
        <f t="shared" si="126"/>
        <v>8</v>
      </c>
    </row>
    <row r="8114" spans="1:2" x14ac:dyDescent="0.3">
      <c r="A8114" t="s">
        <v>12771</v>
      </c>
      <c r="B8114">
        <f t="shared" si="126"/>
        <v>4</v>
      </c>
    </row>
    <row r="8115" spans="1:2" x14ac:dyDescent="0.3">
      <c r="A8115" t="s">
        <v>12772</v>
      </c>
      <c r="B8115">
        <f t="shared" si="126"/>
        <v>9</v>
      </c>
    </row>
    <row r="8116" spans="1:2" x14ac:dyDescent="0.3">
      <c r="A8116" t="s">
        <v>12773</v>
      </c>
      <c r="B8116">
        <f t="shared" si="126"/>
        <v>5</v>
      </c>
    </row>
    <row r="8117" spans="1:2" x14ac:dyDescent="0.3">
      <c r="A8117" t="s">
        <v>12774</v>
      </c>
      <c r="B8117">
        <f t="shared" si="126"/>
        <v>3</v>
      </c>
    </row>
    <row r="8118" spans="1:2" x14ac:dyDescent="0.3">
      <c r="A8118" t="s">
        <v>12775</v>
      </c>
      <c r="B8118">
        <f t="shared" si="126"/>
        <v>4</v>
      </c>
    </row>
    <row r="8119" spans="1:2" x14ac:dyDescent="0.3">
      <c r="A8119" t="s">
        <v>12776</v>
      </c>
      <c r="B8119">
        <f t="shared" si="126"/>
        <v>8</v>
      </c>
    </row>
    <row r="8120" spans="1:2" x14ac:dyDescent="0.3">
      <c r="A8120" t="s">
        <v>12578</v>
      </c>
      <c r="B8120">
        <f t="shared" si="126"/>
        <v>2</v>
      </c>
    </row>
    <row r="8121" spans="1:2" x14ac:dyDescent="0.3">
      <c r="A8121" t="s">
        <v>12777</v>
      </c>
      <c r="B8121">
        <f t="shared" si="126"/>
        <v>7</v>
      </c>
    </row>
    <row r="8122" spans="1:2" x14ac:dyDescent="0.3">
      <c r="A8122" t="s">
        <v>12778</v>
      </c>
      <c r="B8122">
        <f t="shared" si="126"/>
        <v>6</v>
      </c>
    </row>
    <row r="8123" spans="1:2" x14ac:dyDescent="0.3">
      <c r="A8123" t="s">
        <v>12779</v>
      </c>
      <c r="B8123">
        <f t="shared" si="126"/>
        <v>3</v>
      </c>
    </row>
    <row r="8124" spans="1:2" x14ac:dyDescent="0.3">
      <c r="A8124" t="s">
        <v>12780</v>
      </c>
      <c r="B8124">
        <f t="shared" si="126"/>
        <v>4</v>
      </c>
    </row>
    <row r="8125" spans="1:2" x14ac:dyDescent="0.3">
      <c r="A8125" t="s">
        <v>12781</v>
      </c>
      <c r="B8125">
        <f t="shared" si="126"/>
        <v>11</v>
      </c>
    </row>
    <row r="8126" spans="1:2" x14ac:dyDescent="0.3">
      <c r="A8126" t="s">
        <v>12629</v>
      </c>
      <c r="B8126">
        <f t="shared" si="126"/>
        <v>2</v>
      </c>
    </row>
    <row r="8127" spans="1:2" x14ac:dyDescent="0.3">
      <c r="A8127" t="s">
        <v>12782</v>
      </c>
      <c r="B8127">
        <f t="shared" si="126"/>
        <v>3</v>
      </c>
    </row>
    <row r="8128" spans="1:2" x14ac:dyDescent="0.3">
      <c r="A8128" t="s">
        <v>12783</v>
      </c>
      <c r="B8128">
        <f t="shared" si="126"/>
        <v>4</v>
      </c>
    </row>
    <row r="8129" spans="1:2" x14ac:dyDescent="0.3">
      <c r="A8129" t="s">
        <v>12784</v>
      </c>
      <c r="B8129">
        <f t="shared" si="126"/>
        <v>1</v>
      </c>
    </row>
    <row r="8130" spans="1:2" x14ac:dyDescent="0.3">
      <c r="A8130" t="s">
        <v>12785</v>
      </c>
      <c r="B8130">
        <f t="shared" si="126"/>
        <v>4</v>
      </c>
    </row>
    <row r="8131" spans="1:2" x14ac:dyDescent="0.3">
      <c r="A8131" t="s">
        <v>12786</v>
      </c>
      <c r="B8131">
        <f t="shared" ref="B8131:B8194" si="127">intWordCount(A8131)</f>
        <v>4</v>
      </c>
    </row>
    <row r="8132" spans="1:2" x14ac:dyDescent="0.3">
      <c r="A8132" t="s">
        <v>12787</v>
      </c>
      <c r="B8132">
        <f t="shared" si="127"/>
        <v>12</v>
      </c>
    </row>
    <row r="8133" spans="1:2" x14ac:dyDescent="0.3">
      <c r="A8133" t="s">
        <v>12788</v>
      </c>
      <c r="B8133">
        <f t="shared" si="127"/>
        <v>2</v>
      </c>
    </row>
    <row r="8134" spans="1:2" x14ac:dyDescent="0.3">
      <c r="A8134" t="s">
        <v>12789</v>
      </c>
      <c r="B8134">
        <f t="shared" si="127"/>
        <v>4</v>
      </c>
    </row>
    <row r="8135" spans="1:2" x14ac:dyDescent="0.3">
      <c r="A8135" t="s">
        <v>12649</v>
      </c>
      <c r="B8135">
        <f t="shared" si="127"/>
        <v>24</v>
      </c>
    </row>
    <row r="8136" spans="1:2" x14ac:dyDescent="0.3">
      <c r="A8136" t="s">
        <v>12650</v>
      </c>
      <c r="B8136">
        <f t="shared" si="127"/>
        <v>4</v>
      </c>
    </row>
    <row r="8137" spans="1:2" x14ac:dyDescent="0.3">
      <c r="A8137" t="s">
        <v>12651</v>
      </c>
      <c r="B8137">
        <f t="shared" si="127"/>
        <v>5</v>
      </c>
    </row>
    <row r="8138" spans="1:2" x14ac:dyDescent="0.3">
      <c r="A8138" t="s">
        <v>12652</v>
      </c>
      <c r="B8138">
        <f t="shared" si="127"/>
        <v>5</v>
      </c>
    </row>
    <row r="8139" spans="1:2" x14ac:dyDescent="0.3">
      <c r="A8139" t="s">
        <v>12653</v>
      </c>
      <c r="B8139">
        <f t="shared" si="127"/>
        <v>2</v>
      </c>
    </row>
    <row r="8140" spans="1:2" x14ac:dyDescent="0.3">
      <c r="A8140" t="s">
        <v>12790</v>
      </c>
      <c r="B8140">
        <f t="shared" si="127"/>
        <v>6</v>
      </c>
    </row>
    <row r="8141" spans="1:2" x14ac:dyDescent="0.3">
      <c r="A8141" t="s">
        <v>12791</v>
      </c>
      <c r="B8141">
        <f t="shared" si="127"/>
        <v>5</v>
      </c>
    </row>
    <row r="8142" spans="1:2" x14ac:dyDescent="0.3">
      <c r="A8142" t="s">
        <v>12657</v>
      </c>
      <c r="B8142">
        <f t="shared" si="127"/>
        <v>5</v>
      </c>
    </row>
    <row r="8143" spans="1:2" x14ac:dyDescent="0.3">
      <c r="A8143" t="s">
        <v>12658</v>
      </c>
      <c r="B8143">
        <f t="shared" si="127"/>
        <v>5</v>
      </c>
    </row>
    <row r="8144" spans="1:2" x14ac:dyDescent="0.3">
      <c r="A8144" t="s">
        <v>12792</v>
      </c>
      <c r="B8144">
        <f t="shared" si="127"/>
        <v>3</v>
      </c>
    </row>
    <row r="8145" spans="1:2" x14ac:dyDescent="0.3">
      <c r="A8145" t="s">
        <v>12793</v>
      </c>
      <c r="B8145">
        <f t="shared" si="127"/>
        <v>5</v>
      </c>
    </row>
    <row r="8146" spans="1:2" x14ac:dyDescent="0.3">
      <c r="A8146" t="s">
        <v>12794</v>
      </c>
      <c r="B8146">
        <f t="shared" si="127"/>
        <v>24</v>
      </c>
    </row>
    <row r="8147" spans="1:2" x14ac:dyDescent="0.3">
      <c r="A8147" t="s">
        <v>12662</v>
      </c>
      <c r="B8147">
        <f t="shared" si="127"/>
        <v>2</v>
      </c>
    </row>
    <row r="8148" spans="1:2" x14ac:dyDescent="0.3">
      <c r="A8148" t="s">
        <v>12575</v>
      </c>
      <c r="B8148">
        <f t="shared" si="127"/>
        <v>5</v>
      </c>
    </row>
    <row r="8149" spans="1:2" x14ac:dyDescent="0.3">
      <c r="A8149" t="s">
        <v>12664</v>
      </c>
      <c r="B8149">
        <f t="shared" si="127"/>
        <v>6</v>
      </c>
    </row>
    <row r="8150" spans="1:2" x14ac:dyDescent="0.3">
      <c r="A8150" t="s">
        <v>12605</v>
      </c>
      <c r="B8150">
        <f t="shared" si="127"/>
        <v>8</v>
      </c>
    </row>
    <row r="8151" spans="1:2" x14ac:dyDescent="0.3">
      <c r="A8151" t="s">
        <v>12665</v>
      </c>
      <c r="B8151">
        <f t="shared" si="127"/>
        <v>9</v>
      </c>
    </row>
    <row r="8152" spans="1:2" x14ac:dyDescent="0.3">
      <c r="A8152" t="s">
        <v>12666</v>
      </c>
      <c r="B8152">
        <f t="shared" si="127"/>
        <v>3</v>
      </c>
    </row>
    <row r="8153" spans="1:2" x14ac:dyDescent="0.3">
      <c r="A8153" t="s">
        <v>12795</v>
      </c>
      <c r="B8153">
        <f t="shared" si="127"/>
        <v>4</v>
      </c>
    </row>
    <row r="8154" spans="1:2" x14ac:dyDescent="0.3">
      <c r="A8154" t="s">
        <v>12796</v>
      </c>
      <c r="B8154">
        <f t="shared" si="127"/>
        <v>20</v>
      </c>
    </row>
    <row r="8155" spans="1:2" x14ac:dyDescent="0.3">
      <c r="A8155" t="s">
        <v>12669</v>
      </c>
      <c r="B8155">
        <f t="shared" si="127"/>
        <v>3</v>
      </c>
    </row>
    <row r="8156" spans="1:2" x14ac:dyDescent="0.3">
      <c r="A8156" t="s">
        <v>12797</v>
      </c>
      <c r="B8156">
        <f t="shared" si="127"/>
        <v>7</v>
      </c>
    </row>
    <row r="8157" spans="1:2" x14ac:dyDescent="0.3">
      <c r="A8157" t="s">
        <v>12671</v>
      </c>
      <c r="B8157">
        <f t="shared" si="127"/>
        <v>9</v>
      </c>
    </row>
    <row r="8158" spans="1:2" x14ac:dyDescent="0.3">
      <c r="A8158" t="s">
        <v>12798</v>
      </c>
      <c r="B8158">
        <f t="shared" si="127"/>
        <v>6</v>
      </c>
    </row>
    <row r="8159" spans="1:2" x14ac:dyDescent="0.3">
      <c r="A8159" t="s">
        <v>12673</v>
      </c>
      <c r="B8159">
        <f t="shared" si="127"/>
        <v>17</v>
      </c>
    </row>
    <row r="8160" spans="1:2" x14ac:dyDescent="0.3">
      <c r="A8160" t="s">
        <v>12674</v>
      </c>
      <c r="B8160">
        <f t="shared" si="127"/>
        <v>13</v>
      </c>
    </row>
    <row r="8161" spans="1:2" x14ac:dyDescent="0.3">
      <c r="A8161" t="s">
        <v>12799</v>
      </c>
      <c r="B8161">
        <f t="shared" si="127"/>
        <v>7</v>
      </c>
    </row>
    <row r="8162" spans="1:2" x14ac:dyDescent="0.3">
      <c r="A8162" t="s">
        <v>12677</v>
      </c>
      <c r="B8162">
        <f t="shared" si="127"/>
        <v>9</v>
      </c>
    </row>
    <row r="8163" spans="1:2" x14ac:dyDescent="0.3">
      <c r="A8163" t="s">
        <v>12678</v>
      </c>
      <c r="B8163">
        <f t="shared" si="127"/>
        <v>6</v>
      </c>
    </row>
    <row r="8164" spans="1:2" x14ac:dyDescent="0.3">
      <c r="A8164" t="s">
        <v>12679</v>
      </c>
      <c r="B8164">
        <f t="shared" si="127"/>
        <v>12</v>
      </c>
    </row>
    <row r="8165" spans="1:2" x14ac:dyDescent="0.3">
      <c r="A8165" t="s">
        <v>12680</v>
      </c>
      <c r="B8165">
        <f t="shared" si="127"/>
        <v>9</v>
      </c>
    </row>
    <row r="8166" spans="1:2" x14ac:dyDescent="0.3">
      <c r="A8166" t="s">
        <v>12576</v>
      </c>
      <c r="B8166">
        <f t="shared" si="127"/>
        <v>7</v>
      </c>
    </row>
    <row r="8167" spans="1:2" x14ac:dyDescent="0.3">
      <c r="A8167" t="s">
        <v>12682</v>
      </c>
      <c r="B8167">
        <f t="shared" si="127"/>
        <v>10</v>
      </c>
    </row>
    <row r="8168" spans="1:2" x14ac:dyDescent="0.3">
      <c r="A8168" t="s">
        <v>12683</v>
      </c>
      <c r="B8168">
        <f t="shared" si="127"/>
        <v>17</v>
      </c>
    </row>
    <row r="8169" spans="1:2" x14ac:dyDescent="0.3">
      <c r="A8169" t="s">
        <v>12685</v>
      </c>
      <c r="B8169">
        <f t="shared" si="127"/>
        <v>5</v>
      </c>
    </row>
    <row r="8170" spans="1:2" x14ac:dyDescent="0.3">
      <c r="A8170" t="s">
        <v>12686</v>
      </c>
      <c r="B8170">
        <f t="shared" si="127"/>
        <v>4</v>
      </c>
    </row>
    <row r="8171" spans="1:2" x14ac:dyDescent="0.3">
      <c r="A8171" t="s">
        <v>12687</v>
      </c>
      <c r="B8171">
        <f t="shared" si="127"/>
        <v>5</v>
      </c>
    </row>
    <row r="8172" spans="1:2" x14ac:dyDescent="0.3">
      <c r="A8172" t="s">
        <v>12800</v>
      </c>
      <c r="B8172">
        <f t="shared" si="127"/>
        <v>11</v>
      </c>
    </row>
    <row r="8173" spans="1:2" x14ac:dyDescent="0.3">
      <c r="A8173" t="s">
        <v>12695</v>
      </c>
      <c r="B8173">
        <f t="shared" si="127"/>
        <v>8</v>
      </c>
    </row>
    <row r="8174" spans="1:2" x14ac:dyDescent="0.3">
      <c r="A8174" t="s">
        <v>12696</v>
      </c>
      <c r="B8174">
        <f t="shared" si="127"/>
        <v>11</v>
      </c>
    </row>
    <row r="8175" spans="1:2" x14ac:dyDescent="0.3">
      <c r="A8175" t="s">
        <v>12697</v>
      </c>
      <c r="B8175">
        <f t="shared" si="127"/>
        <v>11</v>
      </c>
    </row>
    <row r="8176" spans="1:2" x14ac:dyDescent="0.3">
      <c r="A8176" t="s">
        <v>12801</v>
      </c>
      <c r="B8176">
        <f t="shared" si="127"/>
        <v>17</v>
      </c>
    </row>
    <row r="8177" spans="1:2" x14ac:dyDescent="0.3">
      <c r="A8177" t="s">
        <v>12700</v>
      </c>
      <c r="B8177">
        <f t="shared" si="127"/>
        <v>4</v>
      </c>
    </row>
    <row r="8178" spans="1:2" x14ac:dyDescent="0.3">
      <c r="A8178" t="s">
        <v>12701</v>
      </c>
      <c r="B8178">
        <f t="shared" si="127"/>
        <v>8</v>
      </c>
    </row>
    <row r="8179" spans="1:2" x14ac:dyDescent="0.3">
      <c r="A8179" t="s">
        <v>12578</v>
      </c>
      <c r="B8179">
        <f t="shared" si="127"/>
        <v>2</v>
      </c>
    </row>
    <row r="8180" spans="1:2" x14ac:dyDescent="0.3">
      <c r="A8180" t="s">
        <v>12802</v>
      </c>
      <c r="B8180">
        <f t="shared" si="127"/>
        <v>10</v>
      </c>
    </row>
    <row r="8181" spans="1:2" x14ac:dyDescent="0.3">
      <c r="A8181" t="s">
        <v>12714</v>
      </c>
      <c r="B8181">
        <f t="shared" si="127"/>
        <v>2</v>
      </c>
    </row>
    <row r="8182" spans="1:2" x14ac:dyDescent="0.3">
      <c r="A8182" t="s">
        <v>12803</v>
      </c>
      <c r="B8182">
        <f t="shared" si="127"/>
        <v>4</v>
      </c>
    </row>
    <row r="8183" spans="1:2" x14ac:dyDescent="0.3">
      <c r="A8183" t="s">
        <v>12717</v>
      </c>
      <c r="B8183">
        <f t="shared" si="127"/>
        <v>9</v>
      </c>
    </row>
    <row r="8184" spans="1:2" x14ac:dyDescent="0.3">
      <c r="A8184" t="s">
        <v>12718</v>
      </c>
      <c r="B8184">
        <f t="shared" si="127"/>
        <v>2</v>
      </c>
    </row>
    <row r="8185" spans="1:2" x14ac:dyDescent="0.3">
      <c r="A8185" t="s">
        <v>12804</v>
      </c>
      <c r="B8185">
        <f t="shared" si="127"/>
        <v>5</v>
      </c>
    </row>
    <row r="8186" spans="1:2" x14ac:dyDescent="0.3">
      <c r="A8186" t="s">
        <v>12805</v>
      </c>
      <c r="B8186">
        <f t="shared" si="127"/>
        <v>10</v>
      </c>
    </row>
    <row r="8187" spans="1:2" x14ac:dyDescent="0.3">
      <c r="A8187" t="s">
        <v>12729</v>
      </c>
      <c r="B8187">
        <f t="shared" si="127"/>
        <v>3</v>
      </c>
    </row>
    <row r="8188" spans="1:2" x14ac:dyDescent="0.3">
      <c r="A8188" t="s">
        <v>12732</v>
      </c>
      <c r="B8188">
        <f t="shared" si="127"/>
        <v>3</v>
      </c>
    </row>
    <row r="8189" spans="1:2" x14ac:dyDescent="0.3">
      <c r="A8189" t="s">
        <v>12734</v>
      </c>
      <c r="B8189">
        <f t="shared" si="127"/>
        <v>5</v>
      </c>
    </row>
    <row r="8190" spans="1:2" x14ac:dyDescent="0.3">
      <c r="A8190" t="s">
        <v>12737</v>
      </c>
      <c r="B8190">
        <f t="shared" si="127"/>
        <v>9</v>
      </c>
    </row>
    <row r="8191" spans="1:2" x14ac:dyDescent="0.3">
      <c r="A8191" t="s">
        <v>12806</v>
      </c>
      <c r="B8191">
        <f t="shared" si="127"/>
        <v>5</v>
      </c>
    </row>
    <row r="8192" spans="1:2" x14ac:dyDescent="0.3">
      <c r="A8192" t="s">
        <v>12739</v>
      </c>
      <c r="B8192">
        <f t="shared" si="127"/>
        <v>3</v>
      </c>
    </row>
    <row r="8193" spans="1:2" x14ac:dyDescent="0.3">
      <c r="A8193" t="s">
        <v>12740</v>
      </c>
      <c r="B8193">
        <f t="shared" si="127"/>
        <v>2</v>
      </c>
    </row>
    <row r="8194" spans="1:2" x14ac:dyDescent="0.3">
      <c r="A8194" t="s">
        <v>12807</v>
      </c>
      <c r="B8194">
        <f t="shared" si="127"/>
        <v>4</v>
      </c>
    </row>
    <row r="8195" spans="1:2" x14ac:dyDescent="0.3">
      <c r="A8195" t="s">
        <v>12741</v>
      </c>
      <c r="B8195">
        <f t="shared" ref="B8195:B8258" si="128">intWordCount(A8195)</f>
        <v>4</v>
      </c>
    </row>
    <row r="8196" spans="1:2" x14ac:dyDescent="0.3">
      <c r="A8196" t="s">
        <v>780</v>
      </c>
      <c r="B8196">
        <f t="shared" si="128"/>
        <v>3</v>
      </c>
    </row>
    <row r="8197" spans="1:2" x14ac:dyDescent="0.3">
      <c r="A8197" t="s">
        <v>12744</v>
      </c>
      <c r="B8197">
        <f t="shared" si="128"/>
        <v>5</v>
      </c>
    </row>
    <row r="8198" spans="1:2" x14ac:dyDescent="0.3">
      <c r="A8198" t="s">
        <v>12746</v>
      </c>
      <c r="B8198">
        <f t="shared" si="128"/>
        <v>4</v>
      </c>
    </row>
    <row r="8199" spans="1:2" x14ac:dyDescent="0.3">
      <c r="A8199" t="s">
        <v>12748</v>
      </c>
      <c r="B8199">
        <f t="shared" si="128"/>
        <v>2</v>
      </c>
    </row>
    <row r="8200" spans="1:2" x14ac:dyDescent="0.3">
      <c r="A8200" t="s">
        <v>12808</v>
      </c>
      <c r="B8200">
        <f t="shared" si="128"/>
        <v>11</v>
      </c>
    </row>
    <row r="8201" spans="1:2" x14ac:dyDescent="0.3">
      <c r="A8201" t="s">
        <v>12755</v>
      </c>
      <c r="B8201">
        <f t="shared" si="128"/>
        <v>3</v>
      </c>
    </row>
    <row r="8202" spans="1:2" x14ac:dyDescent="0.3">
      <c r="A8202" t="s">
        <v>12756</v>
      </c>
      <c r="B8202">
        <f t="shared" si="128"/>
        <v>5</v>
      </c>
    </row>
    <row r="8203" spans="1:2" x14ac:dyDescent="0.3">
      <c r="A8203" t="s">
        <v>12757</v>
      </c>
      <c r="B8203">
        <f t="shared" si="128"/>
        <v>7</v>
      </c>
    </row>
    <row r="8204" spans="1:2" x14ac:dyDescent="0.3">
      <c r="A8204" t="s">
        <v>12724</v>
      </c>
      <c r="B8204">
        <f t="shared" si="128"/>
        <v>3</v>
      </c>
    </row>
    <row r="8205" spans="1:2" x14ac:dyDescent="0.3">
      <c r="A8205" t="s">
        <v>12580</v>
      </c>
      <c r="B8205">
        <f t="shared" si="128"/>
        <v>2</v>
      </c>
    </row>
    <row r="8206" spans="1:2" x14ac:dyDescent="0.3">
      <c r="A8206" t="s">
        <v>12809</v>
      </c>
      <c r="B8206">
        <f t="shared" si="128"/>
        <v>12</v>
      </c>
    </row>
    <row r="8207" spans="1:2" x14ac:dyDescent="0.3">
      <c r="A8207" t="s">
        <v>12765</v>
      </c>
      <c r="B8207">
        <f t="shared" si="128"/>
        <v>6</v>
      </c>
    </row>
    <row r="8208" spans="1:2" x14ac:dyDescent="0.3">
      <c r="A8208" t="s">
        <v>12767</v>
      </c>
      <c r="B8208">
        <f t="shared" si="128"/>
        <v>4</v>
      </c>
    </row>
    <row r="8209" spans="1:2" x14ac:dyDescent="0.3">
      <c r="A8209" t="s">
        <v>12810</v>
      </c>
      <c r="B8209">
        <f t="shared" si="128"/>
        <v>13</v>
      </c>
    </row>
    <row r="8210" spans="1:2" x14ac:dyDescent="0.3">
      <c r="A8210" t="s">
        <v>12770</v>
      </c>
      <c r="B8210">
        <f t="shared" si="128"/>
        <v>8</v>
      </c>
    </row>
    <row r="8211" spans="1:2" x14ac:dyDescent="0.3">
      <c r="A8211" t="s">
        <v>12771</v>
      </c>
      <c r="B8211">
        <f t="shared" si="128"/>
        <v>4</v>
      </c>
    </row>
    <row r="8212" spans="1:2" x14ac:dyDescent="0.3">
      <c r="A8212" t="s">
        <v>12811</v>
      </c>
      <c r="B8212">
        <f t="shared" si="128"/>
        <v>6</v>
      </c>
    </row>
    <row r="8213" spans="1:2" x14ac:dyDescent="0.3">
      <c r="A8213" t="s">
        <v>2620</v>
      </c>
      <c r="B8213">
        <f t="shared" si="128"/>
        <v>3</v>
      </c>
    </row>
    <row r="8214" spans="1:2" x14ac:dyDescent="0.3">
      <c r="A8214" t="s">
        <v>12773</v>
      </c>
      <c r="B8214">
        <f t="shared" si="128"/>
        <v>5</v>
      </c>
    </row>
    <row r="8215" spans="1:2" x14ac:dyDescent="0.3">
      <c r="A8215" t="s">
        <v>12812</v>
      </c>
      <c r="B8215">
        <f t="shared" si="128"/>
        <v>5</v>
      </c>
    </row>
    <row r="8216" spans="1:2" x14ac:dyDescent="0.3">
      <c r="A8216" t="s">
        <v>12775</v>
      </c>
      <c r="B8216">
        <f t="shared" si="128"/>
        <v>4</v>
      </c>
    </row>
    <row r="8217" spans="1:2" x14ac:dyDescent="0.3">
      <c r="A8217" t="s">
        <v>12776</v>
      </c>
      <c r="B8217">
        <f t="shared" si="128"/>
        <v>8</v>
      </c>
    </row>
    <row r="8218" spans="1:2" x14ac:dyDescent="0.3">
      <c r="A8218" t="s">
        <v>12578</v>
      </c>
      <c r="B8218">
        <f t="shared" si="128"/>
        <v>2</v>
      </c>
    </row>
    <row r="8219" spans="1:2" x14ac:dyDescent="0.3">
      <c r="A8219" t="s">
        <v>12584</v>
      </c>
      <c r="B8219">
        <f t="shared" si="128"/>
        <v>7</v>
      </c>
    </row>
    <row r="8220" spans="1:2" x14ac:dyDescent="0.3">
      <c r="A8220" t="s">
        <v>12777</v>
      </c>
      <c r="B8220">
        <f t="shared" si="128"/>
        <v>7</v>
      </c>
    </row>
    <row r="8221" spans="1:2" x14ac:dyDescent="0.3">
      <c r="A8221" t="s">
        <v>12813</v>
      </c>
      <c r="B8221">
        <f t="shared" si="128"/>
        <v>11</v>
      </c>
    </row>
    <row r="8222" spans="1:2" x14ac:dyDescent="0.3">
      <c r="A8222" t="s">
        <v>12585</v>
      </c>
      <c r="B8222">
        <f t="shared" si="128"/>
        <v>10</v>
      </c>
    </row>
    <row r="8223" spans="1:2" x14ac:dyDescent="0.3">
      <c r="A8223" t="s">
        <v>12814</v>
      </c>
      <c r="B8223">
        <f t="shared" si="128"/>
        <v>19</v>
      </c>
    </row>
    <row r="8224" spans="1:2" x14ac:dyDescent="0.3">
      <c r="A8224" t="s">
        <v>12779</v>
      </c>
      <c r="B8224">
        <f t="shared" si="128"/>
        <v>3</v>
      </c>
    </row>
    <row r="8225" spans="1:2" x14ac:dyDescent="0.3">
      <c r="A8225" t="s">
        <v>12780</v>
      </c>
      <c r="B8225">
        <f t="shared" si="128"/>
        <v>4</v>
      </c>
    </row>
    <row r="8226" spans="1:2" x14ac:dyDescent="0.3">
      <c r="A8226" t="s">
        <v>12815</v>
      </c>
      <c r="B8226">
        <f t="shared" si="128"/>
        <v>3</v>
      </c>
    </row>
    <row r="8227" spans="1:2" x14ac:dyDescent="0.3">
      <c r="A8227" t="s">
        <v>12816</v>
      </c>
      <c r="B8227">
        <f t="shared" si="128"/>
        <v>7</v>
      </c>
    </row>
    <row r="8228" spans="1:2" x14ac:dyDescent="0.3">
      <c r="A8228" t="s">
        <v>12817</v>
      </c>
      <c r="B8228">
        <f t="shared" si="128"/>
        <v>6</v>
      </c>
    </row>
    <row r="8229" spans="1:2" x14ac:dyDescent="0.3">
      <c r="A8229" t="s">
        <v>12818</v>
      </c>
      <c r="B8229">
        <f t="shared" si="128"/>
        <v>5</v>
      </c>
    </row>
    <row r="8230" spans="1:2" x14ac:dyDescent="0.3">
      <c r="A8230" t="s">
        <v>12819</v>
      </c>
      <c r="B8230">
        <f t="shared" si="128"/>
        <v>18</v>
      </c>
    </row>
    <row r="8231" spans="1:2" x14ac:dyDescent="0.3">
      <c r="A8231" t="s">
        <v>12820</v>
      </c>
      <c r="B8231">
        <f t="shared" si="128"/>
        <v>3</v>
      </c>
    </row>
    <row r="8232" spans="1:2" x14ac:dyDescent="0.3">
      <c r="A8232" t="s">
        <v>12821</v>
      </c>
      <c r="B8232">
        <f t="shared" si="128"/>
        <v>21</v>
      </c>
    </row>
    <row r="8233" spans="1:2" x14ac:dyDescent="0.3">
      <c r="A8233" t="s">
        <v>12822</v>
      </c>
      <c r="B8233">
        <f t="shared" si="128"/>
        <v>6</v>
      </c>
    </row>
    <row r="8234" spans="1:2" x14ac:dyDescent="0.3">
      <c r="A8234" t="s">
        <v>12823</v>
      </c>
      <c r="B8234">
        <f t="shared" si="128"/>
        <v>9</v>
      </c>
    </row>
    <row r="8235" spans="1:2" x14ac:dyDescent="0.3">
      <c r="A8235" t="s">
        <v>12824</v>
      </c>
      <c r="B8235">
        <f t="shared" si="128"/>
        <v>3</v>
      </c>
    </row>
    <row r="8236" spans="1:2" x14ac:dyDescent="0.3">
      <c r="A8236" t="s">
        <v>12825</v>
      </c>
      <c r="B8236">
        <f t="shared" si="128"/>
        <v>21</v>
      </c>
    </row>
    <row r="8237" spans="1:2" x14ac:dyDescent="0.3">
      <c r="A8237" t="s">
        <v>12826</v>
      </c>
      <c r="B8237">
        <f t="shared" si="128"/>
        <v>4</v>
      </c>
    </row>
    <row r="8238" spans="1:2" x14ac:dyDescent="0.3">
      <c r="A8238" t="s">
        <v>12827</v>
      </c>
      <c r="B8238">
        <f t="shared" si="128"/>
        <v>9</v>
      </c>
    </row>
    <row r="8239" spans="1:2" x14ac:dyDescent="0.3">
      <c r="A8239" t="s">
        <v>12828</v>
      </c>
      <c r="B8239">
        <f t="shared" si="128"/>
        <v>5</v>
      </c>
    </row>
    <row r="8240" spans="1:2" x14ac:dyDescent="0.3">
      <c r="A8240" t="s">
        <v>12829</v>
      </c>
      <c r="B8240">
        <f t="shared" si="128"/>
        <v>8</v>
      </c>
    </row>
    <row r="8241" spans="1:2" x14ac:dyDescent="0.3">
      <c r="A8241" t="s">
        <v>12830</v>
      </c>
      <c r="B8241">
        <f t="shared" si="128"/>
        <v>7</v>
      </c>
    </row>
    <row r="8242" spans="1:2" x14ac:dyDescent="0.3">
      <c r="A8242" t="s">
        <v>12831</v>
      </c>
      <c r="B8242">
        <f t="shared" si="128"/>
        <v>14</v>
      </c>
    </row>
    <row r="8243" spans="1:2" x14ac:dyDescent="0.3">
      <c r="A8243" t="s">
        <v>12832</v>
      </c>
      <c r="B8243">
        <f t="shared" si="128"/>
        <v>3</v>
      </c>
    </row>
    <row r="8244" spans="1:2" x14ac:dyDescent="0.3">
      <c r="A8244" t="s">
        <v>12833</v>
      </c>
      <c r="B8244">
        <f t="shared" si="128"/>
        <v>4</v>
      </c>
    </row>
    <row r="8245" spans="1:2" x14ac:dyDescent="0.3">
      <c r="A8245" t="s">
        <v>12834</v>
      </c>
      <c r="B8245">
        <f t="shared" si="128"/>
        <v>6</v>
      </c>
    </row>
    <row r="8246" spans="1:2" x14ac:dyDescent="0.3">
      <c r="A8246" t="s">
        <v>12835</v>
      </c>
      <c r="B8246">
        <f t="shared" si="128"/>
        <v>4</v>
      </c>
    </row>
    <row r="8247" spans="1:2" x14ac:dyDescent="0.3">
      <c r="A8247" t="s">
        <v>12836</v>
      </c>
      <c r="B8247">
        <f t="shared" si="128"/>
        <v>3</v>
      </c>
    </row>
    <row r="8248" spans="1:2" x14ac:dyDescent="0.3">
      <c r="A8248" t="s">
        <v>12837</v>
      </c>
      <c r="B8248">
        <f t="shared" si="128"/>
        <v>2</v>
      </c>
    </row>
    <row r="8249" spans="1:2" x14ac:dyDescent="0.3">
      <c r="A8249" t="s">
        <v>12838</v>
      </c>
      <c r="B8249">
        <f t="shared" si="128"/>
        <v>22</v>
      </c>
    </row>
    <row r="8250" spans="1:2" x14ac:dyDescent="0.3">
      <c r="A8250" t="s">
        <v>12839</v>
      </c>
      <c r="B8250">
        <f t="shared" si="128"/>
        <v>12</v>
      </c>
    </row>
    <row r="8251" spans="1:2" x14ac:dyDescent="0.3">
      <c r="A8251" t="s">
        <v>12840</v>
      </c>
      <c r="B8251">
        <f t="shared" si="128"/>
        <v>5</v>
      </c>
    </row>
    <row r="8252" spans="1:2" x14ac:dyDescent="0.3">
      <c r="A8252" t="s">
        <v>12841</v>
      </c>
      <c r="B8252">
        <f t="shared" si="128"/>
        <v>10</v>
      </c>
    </row>
    <row r="8253" spans="1:2" x14ac:dyDescent="0.3">
      <c r="A8253" t="s">
        <v>12842</v>
      </c>
      <c r="B8253">
        <f t="shared" si="128"/>
        <v>3</v>
      </c>
    </row>
    <row r="8254" spans="1:2" x14ac:dyDescent="0.3">
      <c r="A8254" t="s">
        <v>12843</v>
      </c>
      <c r="B8254">
        <f t="shared" si="128"/>
        <v>5</v>
      </c>
    </row>
    <row r="8255" spans="1:2" x14ac:dyDescent="0.3">
      <c r="A8255" t="s">
        <v>12844</v>
      </c>
      <c r="B8255">
        <f t="shared" si="128"/>
        <v>5</v>
      </c>
    </row>
    <row r="8256" spans="1:2" x14ac:dyDescent="0.3">
      <c r="A8256" t="s">
        <v>12845</v>
      </c>
      <c r="B8256">
        <f t="shared" si="128"/>
        <v>7</v>
      </c>
    </row>
    <row r="8257" spans="1:2" x14ac:dyDescent="0.3">
      <c r="A8257" t="s">
        <v>12846</v>
      </c>
      <c r="B8257">
        <f t="shared" si="128"/>
        <v>2</v>
      </c>
    </row>
    <row r="8258" spans="1:2" x14ac:dyDescent="0.3">
      <c r="A8258" t="s">
        <v>12847</v>
      </c>
      <c r="B8258">
        <f t="shared" si="128"/>
        <v>6</v>
      </c>
    </row>
    <row r="8259" spans="1:2" x14ac:dyDescent="0.3">
      <c r="A8259" t="s">
        <v>12848</v>
      </c>
      <c r="B8259">
        <f t="shared" ref="B8259:B8322" si="129">intWordCount(A8259)</f>
        <v>9</v>
      </c>
    </row>
    <row r="8260" spans="1:2" x14ac:dyDescent="0.3">
      <c r="A8260" t="s">
        <v>12849</v>
      </c>
      <c r="B8260">
        <f t="shared" si="129"/>
        <v>4</v>
      </c>
    </row>
    <row r="8261" spans="1:2" x14ac:dyDescent="0.3">
      <c r="A8261" t="s">
        <v>12850</v>
      </c>
      <c r="B8261">
        <f t="shared" si="129"/>
        <v>3</v>
      </c>
    </row>
    <row r="8262" spans="1:2" x14ac:dyDescent="0.3">
      <c r="A8262" t="s">
        <v>12851</v>
      </c>
      <c r="B8262">
        <f t="shared" si="129"/>
        <v>6</v>
      </c>
    </row>
    <row r="8263" spans="1:2" x14ac:dyDescent="0.3">
      <c r="A8263" t="s">
        <v>12852</v>
      </c>
      <c r="B8263">
        <f t="shared" si="129"/>
        <v>14</v>
      </c>
    </row>
    <row r="8264" spans="1:2" x14ac:dyDescent="0.3">
      <c r="A8264" t="s">
        <v>12853</v>
      </c>
      <c r="B8264">
        <f t="shared" si="129"/>
        <v>6</v>
      </c>
    </row>
    <row r="8265" spans="1:2" x14ac:dyDescent="0.3">
      <c r="A8265" t="s">
        <v>12854</v>
      </c>
      <c r="B8265">
        <f t="shared" si="129"/>
        <v>6</v>
      </c>
    </row>
    <row r="8266" spans="1:2" x14ac:dyDescent="0.3">
      <c r="A8266" t="s">
        <v>12855</v>
      </c>
      <c r="B8266">
        <f t="shared" si="129"/>
        <v>4</v>
      </c>
    </row>
    <row r="8267" spans="1:2" x14ac:dyDescent="0.3">
      <c r="A8267" t="s">
        <v>12856</v>
      </c>
      <c r="B8267">
        <f t="shared" si="129"/>
        <v>4</v>
      </c>
    </row>
    <row r="8268" spans="1:2" x14ac:dyDescent="0.3">
      <c r="A8268" t="s">
        <v>12857</v>
      </c>
      <c r="B8268">
        <f t="shared" si="129"/>
        <v>18</v>
      </c>
    </row>
    <row r="8269" spans="1:2" x14ac:dyDescent="0.3">
      <c r="A8269" t="s">
        <v>12858</v>
      </c>
      <c r="B8269">
        <f t="shared" si="129"/>
        <v>8</v>
      </c>
    </row>
    <row r="8270" spans="1:2" x14ac:dyDescent="0.3">
      <c r="A8270" t="s">
        <v>12859</v>
      </c>
      <c r="B8270">
        <f t="shared" si="129"/>
        <v>10</v>
      </c>
    </row>
    <row r="8271" spans="1:2" x14ac:dyDescent="0.3">
      <c r="A8271" t="s">
        <v>12860</v>
      </c>
      <c r="B8271">
        <f t="shared" si="129"/>
        <v>11</v>
      </c>
    </row>
    <row r="8272" spans="1:2" x14ac:dyDescent="0.3">
      <c r="A8272" t="s">
        <v>12861</v>
      </c>
      <c r="B8272">
        <f t="shared" si="129"/>
        <v>8</v>
      </c>
    </row>
    <row r="8273" spans="1:2" x14ac:dyDescent="0.3">
      <c r="A8273" t="s">
        <v>12862</v>
      </c>
      <c r="B8273">
        <f t="shared" si="129"/>
        <v>6</v>
      </c>
    </row>
    <row r="8274" spans="1:2" x14ac:dyDescent="0.3">
      <c r="A8274" t="s">
        <v>12863</v>
      </c>
      <c r="B8274">
        <f t="shared" si="129"/>
        <v>4</v>
      </c>
    </row>
    <row r="8275" spans="1:2" x14ac:dyDescent="0.3">
      <c r="A8275" t="s">
        <v>12864</v>
      </c>
      <c r="B8275">
        <f t="shared" si="129"/>
        <v>29</v>
      </c>
    </row>
    <row r="8276" spans="1:2" x14ac:dyDescent="0.3">
      <c r="A8276" t="s">
        <v>12865</v>
      </c>
      <c r="B8276">
        <f t="shared" si="129"/>
        <v>5</v>
      </c>
    </row>
    <row r="8277" spans="1:2" x14ac:dyDescent="0.3">
      <c r="A8277" t="s">
        <v>12866</v>
      </c>
      <c r="B8277">
        <f t="shared" si="129"/>
        <v>19</v>
      </c>
    </row>
    <row r="8278" spans="1:2" x14ac:dyDescent="0.3">
      <c r="A8278" t="s">
        <v>12867</v>
      </c>
      <c r="B8278">
        <f t="shared" si="129"/>
        <v>9</v>
      </c>
    </row>
    <row r="8279" spans="1:2" x14ac:dyDescent="0.3">
      <c r="A8279" t="s">
        <v>12868</v>
      </c>
      <c r="B8279">
        <f t="shared" si="129"/>
        <v>8</v>
      </c>
    </row>
    <row r="8280" spans="1:2" x14ac:dyDescent="0.3">
      <c r="A8280" t="s">
        <v>12869</v>
      </c>
      <c r="B8280">
        <f t="shared" si="129"/>
        <v>10</v>
      </c>
    </row>
    <row r="8281" spans="1:2" x14ac:dyDescent="0.3">
      <c r="A8281" t="s">
        <v>12870</v>
      </c>
      <c r="B8281">
        <f t="shared" si="129"/>
        <v>10</v>
      </c>
    </row>
    <row r="8282" spans="1:2" x14ac:dyDescent="0.3">
      <c r="A8282" t="s">
        <v>12871</v>
      </c>
      <c r="B8282">
        <f t="shared" si="129"/>
        <v>8</v>
      </c>
    </row>
    <row r="8283" spans="1:2" x14ac:dyDescent="0.3">
      <c r="A8283" t="s">
        <v>12872</v>
      </c>
      <c r="B8283">
        <f t="shared" si="129"/>
        <v>5</v>
      </c>
    </row>
    <row r="8284" spans="1:2" x14ac:dyDescent="0.3">
      <c r="A8284" t="s">
        <v>12873</v>
      </c>
      <c r="B8284">
        <f t="shared" si="129"/>
        <v>13</v>
      </c>
    </row>
    <row r="8285" spans="1:2" x14ac:dyDescent="0.3">
      <c r="A8285" t="s">
        <v>12874</v>
      </c>
      <c r="B8285">
        <f t="shared" si="129"/>
        <v>4</v>
      </c>
    </row>
    <row r="8286" spans="1:2" x14ac:dyDescent="0.3">
      <c r="A8286" t="s">
        <v>12875</v>
      </c>
      <c r="B8286">
        <f t="shared" si="129"/>
        <v>5</v>
      </c>
    </row>
    <row r="8287" spans="1:2" x14ac:dyDescent="0.3">
      <c r="A8287" t="s">
        <v>12876</v>
      </c>
      <c r="B8287">
        <f t="shared" si="129"/>
        <v>9</v>
      </c>
    </row>
    <row r="8288" spans="1:2" x14ac:dyDescent="0.3">
      <c r="A8288" t="s">
        <v>2550</v>
      </c>
      <c r="B8288">
        <f t="shared" si="129"/>
        <v>3</v>
      </c>
    </row>
    <row r="8289" spans="1:2" x14ac:dyDescent="0.3">
      <c r="A8289" t="s">
        <v>12877</v>
      </c>
      <c r="B8289">
        <f t="shared" si="129"/>
        <v>11</v>
      </c>
    </row>
    <row r="8290" spans="1:2" x14ac:dyDescent="0.3">
      <c r="A8290" t="s">
        <v>12878</v>
      </c>
      <c r="B8290">
        <f t="shared" si="129"/>
        <v>16</v>
      </c>
    </row>
    <row r="8291" spans="1:2" x14ac:dyDescent="0.3">
      <c r="A8291" t="s">
        <v>12879</v>
      </c>
      <c r="B8291">
        <f t="shared" si="129"/>
        <v>5</v>
      </c>
    </row>
    <row r="8292" spans="1:2" x14ac:dyDescent="0.3">
      <c r="A8292" t="s">
        <v>12880</v>
      </c>
      <c r="B8292">
        <f t="shared" si="129"/>
        <v>14</v>
      </c>
    </row>
    <row r="8293" spans="1:2" x14ac:dyDescent="0.3">
      <c r="A8293" t="s">
        <v>12881</v>
      </c>
      <c r="B8293">
        <f t="shared" si="129"/>
        <v>16</v>
      </c>
    </row>
    <row r="8294" spans="1:2" x14ac:dyDescent="0.3">
      <c r="A8294" t="s">
        <v>12882</v>
      </c>
      <c r="B8294">
        <f t="shared" si="129"/>
        <v>15</v>
      </c>
    </row>
    <row r="8295" spans="1:2" x14ac:dyDescent="0.3">
      <c r="A8295" t="s">
        <v>12883</v>
      </c>
      <c r="B8295">
        <f t="shared" si="129"/>
        <v>9</v>
      </c>
    </row>
    <row r="8296" spans="1:2" x14ac:dyDescent="0.3">
      <c r="A8296" t="s">
        <v>12884</v>
      </c>
      <c r="B8296">
        <f t="shared" si="129"/>
        <v>4</v>
      </c>
    </row>
    <row r="8297" spans="1:2" x14ac:dyDescent="0.3">
      <c r="A8297" t="s">
        <v>12885</v>
      </c>
      <c r="B8297">
        <f t="shared" si="129"/>
        <v>5</v>
      </c>
    </row>
    <row r="8298" spans="1:2" x14ac:dyDescent="0.3">
      <c r="A8298" t="s">
        <v>12886</v>
      </c>
      <c r="B8298">
        <f t="shared" si="129"/>
        <v>6</v>
      </c>
    </row>
    <row r="8299" spans="1:2" x14ac:dyDescent="0.3">
      <c r="A8299" t="s">
        <v>12887</v>
      </c>
      <c r="B8299">
        <f t="shared" si="129"/>
        <v>8</v>
      </c>
    </row>
    <row r="8300" spans="1:2" x14ac:dyDescent="0.3">
      <c r="A8300" t="s">
        <v>12888</v>
      </c>
      <c r="B8300">
        <f t="shared" si="129"/>
        <v>8</v>
      </c>
    </row>
    <row r="8301" spans="1:2" x14ac:dyDescent="0.3">
      <c r="A8301" t="s">
        <v>12889</v>
      </c>
      <c r="B8301">
        <f t="shared" si="129"/>
        <v>8</v>
      </c>
    </row>
    <row r="8302" spans="1:2" x14ac:dyDescent="0.3">
      <c r="A8302" t="s">
        <v>12890</v>
      </c>
      <c r="B8302">
        <f t="shared" si="129"/>
        <v>8</v>
      </c>
    </row>
    <row r="8303" spans="1:2" x14ac:dyDescent="0.3">
      <c r="A8303" t="s">
        <v>12891</v>
      </c>
      <c r="B8303">
        <f t="shared" si="129"/>
        <v>3</v>
      </c>
    </row>
    <row r="8304" spans="1:2" x14ac:dyDescent="0.3">
      <c r="A8304" t="s">
        <v>12892</v>
      </c>
      <c r="B8304">
        <f t="shared" si="129"/>
        <v>6</v>
      </c>
    </row>
    <row r="8305" spans="1:2" x14ac:dyDescent="0.3">
      <c r="A8305" t="s">
        <v>12893</v>
      </c>
      <c r="B8305">
        <f t="shared" si="129"/>
        <v>4</v>
      </c>
    </row>
    <row r="8306" spans="1:2" x14ac:dyDescent="0.3">
      <c r="A8306" t="s">
        <v>12894</v>
      </c>
      <c r="B8306">
        <f t="shared" si="129"/>
        <v>9</v>
      </c>
    </row>
    <row r="8307" spans="1:2" x14ac:dyDescent="0.3">
      <c r="A8307" t="s">
        <v>12895</v>
      </c>
      <c r="B8307">
        <f t="shared" si="129"/>
        <v>11</v>
      </c>
    </row>
    <row r="8308" spans="1:2" x14ac:dyDescent="0.3">
      <c r="A8308" t="s">
        <v>12896</v>
      </c>
      <c r="B8308">
        <f t="shared" si="129"/>
        <v>6</v>
      </c>
    </row>
    <row r="8309" spans="1:2" x14ac:dyDescent="0.3">
      <c r="A8309" t="s">
        <v>12897</v>
      </c>
      <c r="B8309">
        <f t="shared" si="129"/>
        <v>5</v>
      </c>
    </row>
    <row r="8310" spans="1:2" x14ac:dyDescent="0.3">
      <c r="A8310" t="s">
        <v>12898</v>
      </c>
      <c r="B8310">
        <f t="shared" si="129"/>
        <v>16</v>
      </c>
    </row>
    <row r="8311" spans="1:2" x14ac:dyDescent="0.3">
      <c r="A8311" t="s">
        <v>12899</v>
      </c>
      <c r="B8311">
        <f t="shared" si="129"/>
        <v>4</v>
      </c>
    </row>
    <row r="8312" spans="1:2" x14ac:dyDescent="0.3">
      <c r="A8312" t="s">
        <v>12900</v>
      </c>
      <c r="B8312">
        <f t="shared" si="129"/>
        <v>11</v>
      </c>
    </row>
    <row r="8313" spans="1:2" x14ac:dyDescent="0.3">
      <c r="A8313" t="s">
        <v>12901</v>
      </c>
      <c r="B8313">
        <f t="shared" si="129"/>
        <v>8</v>
      </c>
    </row>
    <row r="8314" spans="1:2" x14ac:dyDescent="0.3">
      <c r="A8314" t="s">
        <v>12902</v>
      </c>
      <c r="B8314">
        <f t="shared" si="129"/>
        <v>8</v>
      </c>
    </row>
    <row r="8315" spans="1:2" x14ac:dyDescent="0.3">
      <c r="A8315" t="s">
        <v>12903</v>
      </c>
      <c r="B8315">
        <f t="shared" si="129"/>
        <v>7</v>
      </c>
    </row>
    <row r="8316" spans="1:2" x14ac:dyDescent="0.3">
      <c r="A8316" t="s">
        <v>12904</v>
      </c>
      <c r="B8316">
        <f t="shared" si="129"/>
        <v>2</v>
      </c>
    </row>
    <row r="8317" spans="1:2" x14ac:dyDescent="0.3">
      <c r="A8317" t="s">
        <v>12735</v>
      </c>
      <c r="B8317">
        <f t="shared" si="129"/>
        <v>3</v>
      </c>
    </row>
    <row r="8318" spans="1:2" x14ac:dyDescent="0.3">
      <c r="A8318" t="s">
        <v>12743</v>
      </c>
      <c r="B8318">
        <f t="shared" si="129"/>
        <v>2</v>
      </c>
    </row>
    <row r="8319" spans="1:2" x14ac:dyDescent="0.3">
      <c r="A8319" t="s">
        <v>12905</v>
      </c>
      <c r="B8319">
        <f t="shared" si="129"/>
        <v>9</v>
      </c>
    </row>
    <row r="8320" spans="1:2" x14ac:dyDescent="0.3">
      <c r="A8320" t="s">
        <v>12906</v>
      </c>
      <c r="B8320">
        <f t="shared" si="129"/>
        <v>4</v>
      </c>
    </row>
    <row r="8321" spans="1:2" x14ac:dyDescent="0.3">
      <c r="A8321" t="s">
        <v>12907</v>
      </c>
      <c r="B8321">
        <f t="shared" si="129"/>
        <v>3</v>
      </c>
    </row>
    <row r="8322" spans="1:2" x14ac:dyDescent="0.3">
      <c r="A8322" t="s">
        <v>12908</v>
      </c>
      <c r="B8322">
        <f t="shared" si="129"/>
        <v>7</v>
      </c>
    </row>
    <row r="8323" spans="1:2" x14ac:dyDescent="0.3">
      <c r="A8323" t="s">
        <v>12909</v>
      </c>
      <c r="B8323">
        <f t="shared" ref="B8323:B8386" si="130">intWordCount(A8323)</f>
        <v>6</v>
      </c>
    </row>
    <row r="8324" spans="1:2" x14ac:dyDescent="0.3">
      <c r="A8324" t="s">
        <v>12910</v>
      </c>
      <c r="B8324">
        <f t="shared" si="130"/>
        <v>31</v>
      </c>
    </row>
    <row r="8325" spans="1:2" x14ac:dyDescent="0.3">
      <c r="A8325" t="s">
        <v>12911</v>
      </c>
      <c r="B8325">
        <f t="shared" si="130"/>
        <v>6</v>
      </c>
    </row>
    <row r="8326" spans="1:2" x14ac:dyDescent="0.3">
      <c r="A8326" t="s">
        <v>12912</v>
      </c>
      <c r="B8326">
        <f t="shared" si="130"/>
        <v>11</v>
      </c>
    </row>
    <row r="8327" spans="1:2" x14ac:dyDescent="0.3">
      <c r="A8327" t="s">
        <v>12913</v>
      </c>
      <c r="B8327">
        <f t="shared" si="130"/>
        <v>17</v>
      </c>
    </row>
    <row r="8328" spans="1:2" x14ac:dyDescent="0.3">
      <c r="A8328" t="s">
        <v>12914</v>
      </c>
      <c r="B8328">
        <f t="shared" si="130"/>
        <v>17</v>
      </c>
    </row>
    <row r="8329" spans="1:2" x14ac:dyDescent="0.3">
      <c r="A8329" t="s">
        <v>12915</v>
      </c>
      <c r="B8329">
        <f t="shared" si="130"/>
        <v>7</v>
      </c>
    </row>
    <row r="8330" spans="1:2" x14ac:dyDescent="0.3">
      <c r="A8330" t="s">
        <v>12916</v>
      </c>
      <c r="B8330">
        <f t="shared" si="130"/>
        <v>6</v>
      </c>
    </row>
    <row r="8331" spans="1:2" x14ac:dyDescent="0.3">
      <c r="A8331" t="s">
        <v>12917</v>
      </c>
      <c r="B8331">
        <f t="shared" si="130"/>
        <v>9</v>
      </c>
    </row>
    <row r="8332" spans="1:2" x14ac:dyDescent="0.3">
      <c r="A8332" t="s">
        <v>12918</v>
      </c>
      <c r="B8332">
        <f t="shared" si="130"/>
        <v>39</v>
      </c>
    </row>
    <row r="8333" spans="1:2" x14ac:dyDescent="0.3">
      <c r="A8333" t="s">
        <v>12919</v>
      </c>
      <c r="B8333">
        <f t="shared" si="130"/>
        <v>8</v>
      </c>
    </row>
    <row r="8334" spans="1:2" x14ac:dyDescent="0.3">
      <c r="A8334" t="s">
        <v>12920</v>
      </c>
      <c r="B8334">
        <f t="shared" si="130"/>
        <v>3</v>
      </c>
    </row>
    <row r="8335" spans="1:2" x14ac:dyDescent="0.3">
      <c r="A8335" t="s">
        <v>12921</v>
      </c>
      <c r="B8335">
        <f t="shared" si="130"/>
        <v>13</v>
      </c>
    </row>
    <row r="8336" spans="1:2" x14ac:dyDescent="0.3">
      <c r="A8336" t="s">
        <v>12922</v>
      </c>
      <c r="B8336">
        <f t="shared" si="130"/>
        <v>5</v>
      </c>
    </row>
    <row r="8337" spans="1:2" x14ac:dyDescent="0.3">
      <c r="A8337" t="s">
        <v>12923</v>
      </c>
      <c r="B8337">
        <f t="shared" si="130"/>
        <v>8</v>
      </c>
    </row>
    <row r="8338" spans="1:2" x14ac:dyDescent="0.3">
      <c r="A8338" t="s">
        <v>12924</v>
      </c>
      <c r="B8338">
        <f t="shared" si="130"/>
        <v>26</v>
      </c>
    </row>
    <row r="8339" spans="1:2" x14ac:dyDescent="0.3">
      <c r="A8339" t="s">
        <v>12925</v>
      </c>
      <c r="B8339">
        <f t="shared" si="130"/>
        <v>6</v>
      </c>
    </row>
    <row r="8340" spans="1:2" x14ac:dyDescent="0.3">
      <c r="A8340" t="s">
        <v>12926</v>
      </c>
      <c r="B8340">
        <f t="shared" si="130"/>
        <v>4</v>
      </c>
    </row>
    <row r="8341" spans="1:2" x14ac:dyDescent="0.3">
      <c r="A8341" t="s">
        <v>12927</v>
      </c>
      <c r="B8341">
        <f t="shared" si="130"/>
        <v>4</v>
      </c>
    </row>
    <row r="8342" spans="1:2" x14ac:dyDescent="0.3">
      <c r="A8342" t="s">
        <v>12928</v>
      </c>
      <c r="B8342">
        <f t="shared" si="130"/>
        <v>11</v>
      </c>
    </row>
    <row r="8343" spans="1:2" x14ac:dyDescent="0.3">
      <c r="A8343" t="s">
        <v>2746</v>
      </c>
      <c r="B8343">
        <f t="shared" si="130"/>
        <v>2</v>
      </c>
    </row>
    <row r="8344" spans="1:2" x14ac:dyDescent="0.3">
      <c r="A8344" t="s">
        <v>12929</v>
      </c>
      <c r="B8344">
        <f t="shared" si="130"/>
        <v>7</v>
      </c>
    </row>
    <row r="8345" spans="1:2" x14ac:dyDescent="0.3">
      <c r="A8345" t="s">
        <v>12930</v>
      </c>
      <c r="B8345">
        <f t="shared" si="130"/>
        <v>4</v>
      </c>
    </row>
    <row r="8346" spans="1:2" x14ac:dyDescent="0.3">
      <c r="A8346" t="s">
        <v>12931</v>
      </c>
      <c r="B8346">
        <f t="shared" si="130"/>
        <v>5</v>
      </c>
    </row>
    <row r="8347" spans="1:2" x14ac:dyDescent="0.3">
      <c r="A8347" t="s">
        <v>2486</v>
      </c>
      <c r="B8347">
        <f t="shared" si="130"/>
        <v>2</v>
      </c>
    </row>
    <row r="8348" spans="1:2" x14ac:dyDescent="0.3">
      <c r="A8348" t="s">
        <v>12932</v>
      </c>
      <c r="B8348">
        <f t="shared" si="130"/>
        <v>4</v>
      </c>
    </row>
    <row r="8349" spans="1:2" x14ac:dyDescent="0.3">
      <c r="A8349" t="s">
        <v>12933</v>
      </c>
      <c r="B8349">
        <f t="shared" si="130"/>
        <v>5</v>
      </c>
    </row>
    <row r="8350" spans="1:2" x14ac:dyDescent="0.3">
      <c r="A8350" t="s">
        <v>12934</v>
      </c>
      <c r="B8350">
        <f t="shared" si="130"/>
        <v>16</v>
      </c>
    </row>
    <row r="8351" spans="1:2" x14ac:dyDescent="0.3">
      <c r="A8351" t="s">
        <v>12935</v>
      </c>
      <c r="B8351">
        <f t="shared" si="130"/>
        <v>9</v>
      </c>
    </row>
    <row r="8352" spans="1:2" x14ac:dyDescent="0.3">
      <c r="A8352" t="s">
        <v>12936</v>
      </c>
      <c r="B8352">
        <f t="shared" si="130"/>
        <v>9</v>
      </c>
    </row>
    <row r="8353" spans="1:2" x14ac:dyDescent="0.3">
      <c r="A8353" t="s">
        <v>12581</v>
      </c>
      <c r="B8353">
        <f t="shared" si="130"/>
        <v>2</v>
      </c>
    </row>
    <row r="8354" spans="1:2" x14ac:dyDescent="0.3">
      <c r="A8354" t="s">
        <v>12937</v>
      </c>
      <c r="B8354">
        <f t="shared" si="130"/>
        <v>2</v>
      </c>
    </row>
    <row r="8355" spans="1:2" x14ac:dyDescent="0.3">
      <c r="A8355" t="s">
        <v>12938</v>
      </c>
      <c r="B8355">
        <f t="shared" si="130"/>
        <v>5</v>
      </c>
    </row>
    <row r="8356" spans="1:2" x14ac:dyDescent="0.3">
      <c r="A8356" t="s">
        <v>12939</v>
      </c>
      <c r="B8356">
        <f t="shared" si="130"/>
        <v>6</v>
      </c>
    </row>
    <row r="8357" spans="1:2" x14ac:dyDescent="0.3">
      <c r="A8357" t="s">
        <v>12940</v>
      </c>
      <c r="B8357">
        <f t="shared" si="130"/>
        <v>5</v>
      </c>
    </row>
    <row r="8358" spans="1:2" x14ac:dyDescent="0.3">
      <c r="A8358" t="s">
        <v>12941</v>
      </c>
      <c r="B8358">
        <f t="shared" si="130"/>
        <v>9</v>
      </c>
    </row>
    <row r="8359" spans="1:2" x14ac:dyDescent="0.3">
      <c r="A8359" t="s">
        <v>2729</v>
      </c>
      <c r="B8359">
        <f t="shared" si="130"/>
        <v>2</v>
      </c>
    </row>
    <row r="8360" spans="1:2" x14ac:dyDescent="0.3">
      <c r="A8360" t="s">
        <v>12942</v>
      </c>
      <c r="B8360">
        <f t="shared" si="130"/>
        <v>8</v>
      </c>
    </row>
    <row r="8361" spans="1:2" x14ac:dyDescent="0.3">
      <c r="A8361" t="s">
        <v>12943</v>
      </c>
      <c r="B8361">
        <f t="shared" si="130"/>
        <v>5</v>
      </c>
    </row>
    <row r="8362" spans="1:2" x14ac:dyDescent="0.3">
      <c r="A8362" t="s">
        <v>2729</v>
      </c>
      <c r="B8362">
        <f t="shared" si="130"/>
        <v>2</v>
      </c>
    </row>
    <row r="8363" spans="1:2" x14ac:dyDescent="0.3">
      <c r="A8363" t="s">
        <v>12944</v>
      </c>
      <c r="B8363">
        <f t="shared" si="130"/>
        <v>6</v>
      </c>
    </row>
    <row r="8364" spans="1:2" x14ac:dyDescent="0.3">
      <c r="A8364" t="s">
        <v>12945</v>
      </c>
      <c r="B8364">
        <f t="shared" si="130"/>
        <v>4</v>
      </c>
    </row>
    <row r="8365" spans="1:2" x14ac:dyDescent="0.3">
      <c r="A8365" t="s">
        <v>12726</v>
      </c>
      <c r="B8365">
        <f t="shared" si="130"/>
        <v>2</v>
      </c>
    </row>
    <row r="8366" spans="1:2" x14ac:dyDescent="0.3">
      <c r="A8366" t="s">
        <v>12946</v>
      </c>
      <c r="B8366">
        <f t="shared" si="130"/>
        <v>6</v>
      </c>
    </row>
    <row r="8367" spans="1:2" x14ac:dyDescent="0.3">
      <c r="A8367" t="s">
        <v>2486</v>
      </c>
      <c r="B8367">
        <f t="shared" si="130"/>
        <v>2</v>
      </c>
    </row>
    <row r="8368" spans="1:2" x14ac:dyDescent="0.3">
      <c r="A8368" t="s">
        <v>12726</v>
      </c>
      <c r="B8368">
        <f t="shared" si="130"/>
        <v>2</v>
      </c>
    </row>
    <row r="8369" spans="1:2" x14ac:dyDescent="0.3">
      <c r="A8369" t="s">
        <v>12947</v>
      </c>
      <c r="B8369">
        <f t="shared" si="130"/>
        <v>9</v>
      </c>
    </row>
    <row r="8370" spans="1:2" x14ac:dyDescent="0.3">
      <c r="A8370" t="s">
        <v>12948</v>
      </c>
      <c r="B8370">
        <f t="shared" si="130"/>
        <v>11</v>
      </c>
    </row>
    <row r="8371" spans="1:2" x14ac:dyDescent="0.3">
      <c r="A8371" t="s">
        <v>12949</v>
      </c>
      <c r="B8371">
        <f t="shared" si="130"/>
        <v>5</v>
      </c>
    </row>
    <row r="8372" spans="1:2" x14ac:dyDescent="0.3">
      <c r="A8372" t="s">
        <v>12950</v>
      </c>
      <c r="B8372">
        <f t="shared" si="130"/>
        <v>15</v>
      </c>
    </row>
    <row r="8373" spans="1:2" x14ac:dyDescent="0.3">
      <c r="A8373" t="s">
        <v>12951</v>
      </c>
      <c r="B8373">
        <f t="shared" si="130"/>
        <v>4</v>
      </c>
    </row>
    <row r="8374" spans="1:2" x14ac:dyDescent="0.3">
      <c r="A8374" t="s">
        <v>2606</v>
      </c>
      <c r="B8374">
        <f t="shared" si="130"/>
        <v>3</v>
      </c>
    </row>
    <row r="8375" spans="1:2" x14ac:dyDescent="0.3">
      <c r="A8375" t="s">
        <v>2486</v>
      </c>
      <c r="B8375">
        <f t="shared" si="130"/>
        <v>2</v>
      </c>
    </row>
    <row r="8376" spans="1:2" x14ac:dyDescent="0.3">
      <c r="A8376" t="s">
        <v>12952</v>
      </c>
      <c r="B8376">
        <f t="shared" si="130"/>
        <v>7</v>
      </c>
    </row>
    <row r="8377" spans="1:2" x14ac:dyDescent="0.3">
      <c r="A8377" t="s">
        <v>12953</v>
      </c>
      <c r="B8377">
        <f t="shared" si="130"/>
        <v>5</v>
      </c>
    </row>
    <row r="8378" spans="1:2" x14ac:dyDescent="0.3">
      <c r="A8378" t="s">
        <v>12954</v>
      </c>
      <c r="B8378">
        <f t="shared" si="130"/>
        <v>13</v>
      </c>
    </row>
    <row r="8379" spans="1:2" x14ac:dyDescent="0.3">
      <c r="A8379" t="s">
        <v>12955</v>
      </c>
      <c r="B8379">
        <f t="shared" si="130"/>
        <v>13</v>
      </c>
    </row>
    <row r="8380" spans="1:2" x14ac:dyDescent="0.3">
      <c r="A8380" t="s">
        <v>12956</v>
      </c>
      <c r="B8380">
        <f t="shared" si="130"/>
        <v>29</v>
      </c>
    </row>
    <row r="8381" spans="1:2" x14ac:dyDescent="0.3">
      <c r="A8381" t="s">
        <v>12957</v>
      </c>
      <c r="B8381">
        <f t="shared" si="130"/>
        <v>29</v>
      </c>
    </row>
    <row r="8382" spans="1:2" x14ac:dyDescent="0.3">
      <c r="A8382" t="s">
        <v>12958</v>
      </c>
      <c r="B8382">
        <f t="shared" si="130"/>
        <v>5</v>
      </c>
    </row>
    <row r="8383" spans="1:2" x14ac:dyDescent="0.3">
      <c r="A8383" t="s">
        <v>12959</v>
      </c>
      <c r="B8383">
        <f t="shared" si="130"/>
        <v>13</v>
      </c>
    </row>
    <row r="8384" spans="1:2" x14ac:dyDescent="0.3">
      <c r="A8384" t="s">
        <v>12960</v>
      </c>
      <c r="B8384">
        <f t="shared" si="130"/>
        <v>2</v>
      </c>
    </row>
    <row r="8385" spans="1:2" x14ac:dyDescent="0.3">
      <c r="A8385" t="s">
        <v>12961</v>
      </c>
      <c r="B8385">
        <f t="shared" si="130"/>
        <v>4</v>
      </c>
    </row>
    <row r="8386" spans="1:2" x14ac:dyDescent="0.3">
      <c r="A8386" t="s">
        <v>12962</v>
      </c>
      <c r="B8386">
        <f t="shared" si="130"/>
        <v>8</v>
      </c>
    </row>
    <row r="8387" spans="1:2" x14ac:dyDescent="0.3">
      <c r="A8387" t="s">
        <v>12963</v>
      </c>
      <c r="B8387">
        <f t="shared" ref="B8387:B8450" si="131">intWordCount(A8387)</f>
        <v>3</v>
      </c>
    </row>
    <row r="8388" spans="1:2" x14ac:dyDescent="0.3">
      <c r="A8388" t="s">
        <v>12964</v>
      </c>
      <c r="B8388">
        <f t="shared" si="131"/>
        <v>4</v>
      </c>
    </row>
    <row r="8389" spans="1:2" x14ac:dyDescent="0.3">
      <c r="A8389" t="s">
        <v>12965</v>
      </c>
      <c r="B8389">
        <f t="shared" si="131"/>
        <v>13</v>
      </c>
    </row>
    <row r="8390" spans="1:2" x14ac:dyDescent="0.3">
      <c r="A8390" t="s">
        <v>12966</v>
      </c>
      <c r="B8390">
        <f t="shared" si="131"/>
        <v>5</v>
      </c>
    </row>
    <row r="8391" spans="1:2" x14ac:dyDescent="0.3">
      <c r="A8391" t="s">
        <v>12967</v>
      </c>
      <c r="B8391">
        <f t="shared" si="131"/>
        <v>6</v>
      </c>
    </row>
    <row r="8392" spans="1:2" x14ac:dyDescent="0.3">
      <c r="A8392" t="s">
        <v>12968</v>
      </c>
      <c r="B8392">
        <f t="shared" si="131"/>
        <v>4</v>
      </c>
    </row>
    <row r="8393" spans="1:2" x14ac:dyDescent="0.3">
      <c r="A8393" t="s">
        <v>12969</v>
      </c>
      <c r="B8393">
        <f t="shared" si="131"/>
        <v>2</v>
      </c>
    </row>
    <row r="8394" spans="1:2" x14ac:dyDescent="0.3">
      <c r="A8394" t="s">
        <v>12970</v>
      </c>
      <c r="B8394">
        <f t="shared" si="131"/>
        <v>3</v>
      </c>
    </row>
    <row r="8395" spans="1:2" x14ac:dyDescent="0.3">
      <c r="A8395" t="s">
        <v>12971</v>
      </c>
      <c r="B8395">
        <f t="shared" si="131"/>
        <v>5</v>
      </c>
    </row>
    <row r="8396" spans="1:2" x14ac:dyDescent="0.3">
      <c r="A8396" t="s">
        <v>12972</v>
      </c>
      <c r="B8396">
        <f t="shared" si="131"/>
        <v>21</v>
      </c>
    </row>
    <row r="8397" spans="1:2" x14ac:dyDescent="0.3">
      <c r="A8397" t="s">
        <v>12973</v>
      </c>
      <c r="B8397">
        <f t="shared" si="131"/>
        <v>17</v>
      </c>
    </row>
    <row r="8398" spans="1:2" x14ac:dyDescent="0.3">
      <c r="A8398" t="s">
        <v>12974</v>
      </c>
      <c r="B8398">
        <f t="shared" si="131"/>
        <v>14</v>
      </c>
    </row>
    <row r="8399" spans="1:2" x14ac:dyDescent="0.3">
      <c r="A8399" t="s">
        <v>12975</v>
      </c>
      <c r="B8399">
        <f t="shared" si="131"/>
        <v>19</v>
      </c>
    </row>
    <row r="8400" spans="1:2" x14ac:dyDescent="0.3">
      <c r="A8400" t="s">
        <v>12968</v>
      </c>
      <c r="B8400">
        <f t="shared" si="131"/>
        <v>4</v>
      </c>
    </row>
    <row r="8401" spans="1:2" x14ac:dyDescent="0.3">
      <c r="A8401" t="s">
        <v>12976</v>
      </c>
      <c r="B8401">
        <f t="shared" si="131"/>
        <v>18</v>
      </c>
    </row>
    <row r="8402" spans="1:2" x14ac:dyDescent="0.3">
      <c r="A8402" t="s">
        <v>12977</v>
      </c>
      <c r="B8402">
        <f t="shared" si="131"/>
        <v>27</v>
      </c>
    </row>
    <row r="8403" spans="1:2" x14ac:dyDescent="0.3">
      <c r="A8403" t="s">
        <v>12978</v>
      </c>
      <c r="B8403">
        <f t="shared" si="131"/>
        <v>6</v>
      </c>
    </row>
    <row r="8404" spans="1:2" x14ac:dyDescent="0.3">
      <c r="A8404" t="s">
        <v>12979</v>
      </c>
      <c r="B8404">
        <f t="shared" si="131"/>
        <v>10</v>
      </c>
    </row>
    <row r="8405" spans="1:2" x14ac:dyDescent="0.3">
      <c r="A8405" t="s">
        <v>12980</v>
      </c>
      <c r="B8405">
        <f t="shared" si="131"/>
        <v>15</v>
      </c>
    </row>
    <row r="8406" spans="1:2" x14ac:dyDescent="0.3">
      <c r="A8406" t="s">
        <v>12981</v>
      </c>
      <c r="B8406">
        <f t="shared" si="131"/>
        <v>9</v>
      </c>
    </row>
    <row r="8407" spans="1:2" x14ac:dyDescent="0.3">
      <c r="A8407" t="s">
        <v>1094</v>
      </c>
      <c r="B8407">
        <f t="shared" si="131"/>
        <v>2</v>
      </c>
    </row>
    <row r="8408" spans="1:2" x14ac:dyDescent="0.3">
      <c r="A8408" t="s">
        <v>12982</v>
      </c>
      <c r="B8408">
        <f t="shared" si="131"/>
        <v>7</v>
      </c>
    </row>
    <row r="8409" spans="1:2" x14ac:dyDescent="0.3">
      <c r="A8409" t="s">
        <v>2729</v>
      </c>
      <c r="B8409">
        <f t="shared" si="131"/>
        <v>2</v>
      </c>
    </row>
    <row r="8410" spans="1:2" x14ac:dyDescent="0.3">
      <c r="A8410" t="s">
        <v>12983</v>
      </c>
      <c r="B8410">
        <f t="shared" si="131"/>
        <v>5</v>
      </c>
    </row>
    <row r="8411" spans="1:2" x14ac:dyDescent="0.3">
      <c r="A8411" t="s">
        <v>12984</v>
      </c>
      <c r="B8411">
        <f t="shared" si="131"/>
        <v>11</v>
      </c>
    </row>
    <row r="8412" spans="1:2" x14ac:dyDescent="0.3">
      <c r="A8412" t="s">
        <v>12985</v>
      </c>
      <c r="B8412">
        <f t="shared" si="131"/>
        <v>9</v>
      </c>
    </row>
    <row r="8413" spans="1:2" x14ac:dyDescent="0.3">
      <c r="A8413" t="s">
        <v>12986</v>
      </c>
      <c r="B8413">
        <f t="shared" si="131"/>
        <v>6</v>
      </c>
    </row>
    <row r="8414" spans="1:2" x14ac:dyDescent="0.3">
      <c r="A8414" t="s">
        <v>12987</v>
      </c>
      <c r="B8414">
        <f t="shared" si="131"/>
        <v>8</v>
      </c>
    </row>
    <row r="8415" spans="1:2" x14ac:dyDescent="0.3">
      <c r="A8415" t="s">
        <v>12988</v>
      </c>
      <c r="B8415">
        <f t="shared" si="131"/>
        <v>13</v>
      </c>
    </row>
    <row r="8416" spans="1:2" x14ac:dyDescent="0.3">
      <c r="A8416" t="s">
        <v>12989</v>
      </c>
      <c r="B8416">
        <f t="shared" si="131"/>
        <v>6</v>
      </c>
    </row>
    <row r="8417" spans="1:2" x14ac:dyDescent="0.3">
      <c r="A8417" t="s">
        <v>12990</v>
      </c>
      <c r="B8417">
        <f t="shared" si="131"/>
        <v>4</v>
      </c>
    </row>
    <row r="8418" spans="1:2" x14ac:dyDescent="0.3">
      <c r="A8418" t="s">
        <v>12991</v>
      </c>
      <c r="B8418">
        <f t="shared" si="131"/>
        <v>5</v>
      </c>
    </row>
    <row r="8419" spans="1:2" x14ac:dyDescent="0.3">
      <c r="A8419" t="s">
        <v>12740</v>
      </c>
      <c r="B8419">
        <f t="shared" si="131"/>
        <v>2</v>
      </c>
    </row>
    <row r="8420" spans="1:2" x14ac:dyDescent="0.3">
      <c r="A8420" t="s">
        <v>12992</v>
      </c>
      <c r="B8420">
        <f t="shared" si="131"/>
        <v>7</v>
      </c>
    </row>
    <row r="8421" spans="1:2" x14ac:dyDescent="0.3">
      <c r="A8421" t="s">
        <v>12993</v>
      </c>
      <c r="B8421">
        <f t="shared" si="131"/>
        <v>4</v>
      </c>
    </row>
    <row r="8422" spans="1:2" x14ac:dyDescent="0.3">
      <c r="A8422" t="s">
        <v>12994</v>
      </c>
      <c r="B8422">
        <f t="shared" si="131"/>
        <v>5</v>
      </c>
    </row>
    <row r="8423" spans="1:2" x14ac:dyDescent="0.3">
      <c r="A8423" t="s">
        <v>12995</v>
      </c>
      <c r="B8423">
        <f t="shared" si="131"/>
        <v>7</v>
      </c>
    </row>
    <row r="8424" spans="1:2" x14ac:dyDescent="0.3">
      <c r="A8424" t="s">
        <v>12996</v>
      </c>
      <c r="B8424">
        <f t="shared" si="131"/>
        <v>5</v>
      </c>
    </row>
    <row r="8425" spans="1:2" x14ac:dyDescent="0.3">
      <c r="A8425" t="s">
        <v>12997</v>
      </c>
      <c r="B8425">
        <f t="shared" si="131"/>
        <v>4</v>
      </c>
    </row>
    <row r="8426" spans="1:2" x14ac:dyDescent="0.3">
      <c r="A8426" t="s">
        <v>12998</v>
      </c>
      <c r="B8426">
        <f t="shared" si="131"/>
        <v>5</v>
      </c>
    </row>
    <row r="8427" spans="1:2" x14ac:dyDescent="0.3">
      <c r="A8427" t="s">
        <v>12999</v>
      </c>
      <c r="B8427">
        <f t="shared" si="131"/>
        <v>5</v>
      </c>
    </row>
    <row r="8428" spans="1:2" x14ac:dyDescent="0.3">
      <c r="A8428" t="s">
        <v>13000</v>
      </c>
      <c r="B8428">
        <f t="shared" si="131"/>
        <v>5</v>
      </c>
    </row>
    <row r="8429" spans="1:2" x14ac:dyDescent="0.3">
      <c r="A8429" t="s">
        <v>13001</v>
      </c>
      <c r="B8429">
        <f t="shared" si="131"/>
        <v>2</v>
      </c>
    </row>
    <row r="8430" spans="1:2" x14ac:dyDescent="0.3">
      <c r="A8430" t="s">
        <v>13002</v>
      </c>
      <c r="B8430">
        <f t="shared" si="131"/>
        <v>5</v>
      </c>
    </row>
    <row r="8431" spans="1:2" x14ac:dyDescent="0.3">
      <c r="A8431" t="s">
        <v>13003</v>
      </c>
      <c r="B8431">
        <f t="shared" si="131"/>
        <v>2</v>
      </c>
    </row>
    <row r="8432" spans="1:2" x14ac:dyDescent="0.3">
      <c r="A8432" t="s">
        <v>13004</v>
      </c>
      <c r="B8432">
        <f t="shared" si="131"/>
        <v>8</v>
      </c>
    </row>
    <row r="8433" spans="1:2" x14ac:dyDescent="0.3">
      <c r="A8433" t="s">
        <v>13005</v>
      </c>
      <c r="B8433">
        <f t="shared" si="131"/>
        <v>17</v>
      </c>
    </row>
    <row r="8434" spans="1:2" x14ac:dyDescent="0.3">
      <c r="A8434" t="s">
        <v>13006</v>
      </c>
      <c r="B8434">
        <f t="shared" si="131"/>
        <v>6</v>
      </c>
    </row>
    <row r="8435" spans="1:2" x14ac:dyDescent="0.3">
      <c r="A8435" t="s">
        <v>13007</v>
      </c>
      <c r="B8435">
        <f t="shared" si="131"/>
        <v>9</v>
      </c>
    </row>
    <row r="8436" spans="1:2" x14ac:dyDescent="0.3">
      <c r="A8436" t="s">
        <v>13008</v>
      </c>
      <c r="B8436">
        <f t="shared" si="131"/>
        <v>10</v>
      </c>
    </row>
    <row r="8437" spans="1:2" x14ac:dyDescent="0.3">
      <c r="A8437" t="s">
        <v>13009</v>
      </c>
      <c r="B8437">
        <f t="shared" si="131"/>
        <v>6</v>
      </c>
    </row>
    <row r="8438" spans="1:2" x14ac:dyDescent="0.3">
      <c r="A8438" t="s">
        <v>13010</v>
      </c>
      <c r="B8438">
        <f t="shared" si="131"/>
        <v>6</v>
      </c>
    </row>
    <row r="8439" spans="1:2" x14ac:dyDescent="0.3">
      <c r="A8439" t="s">
        <v>13011</v>
      </c>
      <c r="B8439">
        <f t="shared" si="131"/>
        <v>10</v>
      </c>
    </row>
    <row r="8440" spans="1:2" x14ac:dyDescent="0.3">
      <c r="A8440" t="s">
        <v>13012</v>
      </c>
      <c r="B8440">
        <f t="shared" si="131"/>
        <v>12</v>
      </c>
    </row>
    <row r="8441" spans="1:2" x14ac:dyDescent="0.3">
      <c r="A8441" t="s">
        <v>13013</v>
      </c>
      <c r="B8441">
        <f t="shared" si="131"/>
        <v>6</v>
      </c>
    </row>
    <row r="8442" spans="1:2" x14ac:dyDescent="0.3">
      <c r="A8442" t="s">
        <v>13014</v>
      </c>
      <c r="B8442">
        <f t="shared" si="131"/>
        <v>9</v>
      </c>
    </row>
    <row r="8443" spans="1:2" x14ac:dyDescent="0.3">
      <c r="A8443" t="s">
        <v>13015</v>
      </c>
      <c r="B8443">
        <f t="shared" si="131"/>
        <v>8</v>
      </c>
    </row>
    <row r="8444" spans="1:2" x14ac:dyDescent="0.3">
      <c r="A8444" t="s">
        <v>13016</v>
      </c>
      <c r="B8444">
        <f t="shared" si="131"/>
        <v>11</v>
      </c>
    </row>
    <row r="8445" spans="1:2" x14ac:dyDescent="0.3">
      <c r="A8445" t="s">
        <v>13017</v>
      </c>
      <c r="B8445">
        <f t="shared" si="131"/>
        <v>3</v>
      </c>
    </row>
    <row r="8446" spans="1:2" x14ac:dyDescent="0.3">
      <c r="A8446" t="s">
        <v>13018</v>
      </c>
      <c r="B8446">
        <f t="shared" si="131"/>
        <v>12</v>
      </c>
    </row>
    <row r="8447" spans="1:2" x14ac:dyDescent="0.3">
      <c r="A8447" t="s">
        <v>13019</v>
      </c>
      <c r="B8447">
        <f t="shared" si="131"/>
        <v>39</v>
      </c>
    </row>
    <row r="8448" spans="1:2" x14ac:dyDescent="0.3">
      <c r="A8448" t="s">
        <v>13020</v>
      </c>
      <c r="B8448">
        <f t="shared" si="131"/>
        <v>10</v>
      </c>
    </row>
    <row r="8449" spans="1:2" x14ac:dyDescent="0.3">
      <c r="A8449" t="s">
        <v>13021</v>
      </c>
      <c r="B8449">
        <f t="shared" si="131"/>
        <v>10</v>
      </c>
    </row>
    <row r="8450" spans="1:2" x14ac:dyDescent="0.3">
      <c r="A8450" t="s">
        <v>13022</v>
      </c>
      <c r="B8450">
        <f t="shared" si="131"/>
        <v>9</v>
      </c>
    </row>
    <row r="8451" spans="1:2" x14ac:dyDescent="0.3">
      <c r="A8451" t="s">
        <v>13023</v>
      </c>
      <c r="B8451">
        <f t="shared" ref="B8451:B8514" si="132">intWordCount(A8451)</f>
        <v>11</v>
      </c>
    </row>
    <row r="8452" spans="1:2" x14ac:dyDescent="0.3">
      <c r="A8452" t="s">
        <v>12745</v>
      </c>
      <c r="B8452">
        <f t="shared" si="132"/>
        <v>4</v>
      </c>
    </row>
    <row r="8453" spans="1:2" x14ac:dyDescent="0.3">
      <c r="A8453" t="s">
        <v>13024</v>
      </c>
      <c r="B8453">
        <f t="shared" si="132"/>
        <v>8</v>
      </c>
    </row>
    <row r="8454" spans="1:2" x14ac:dyDescent="0.3">
      <c r="A8454" t="s">
        <v>13025</v>
      </c>
      <c r="B8454">
        <f t="shared" si="132"/>
        <v>11</v>
      </c>
    </row>
    <row r="8455" spans="1:2" x14ac:dyDescent="0.3">
      <c r="A8455" t="s">
        <v>13026</v>
      </c>
      <c r="B8455">
        <f t="shared" si="132"/>
        <v>8</v>
      </c>
    </row>
    <row r="8456" spans="1:2" x14ac:dyDescent="0.3">
      <c r="A8456" t="s">
        <v>13027</v>
      </c>
      <c r="B8456">
        <f t="shared" si="132"/>
        <v>3</v>
      </c>
    </row>
    <row r="8457" spans="1:2" x14ac:dyDescent="0.3">
      <c r="A8457" t="s">
        <v>13028</v>
      </c>
      <c r="B8457">
        <f t="shared" si="132"/>
        <v>8</v>
      </c>
    </row>
    <row r="8458" spans="1:2" x14ac:dyDescent="0.3">
      <c r="A8458" t="s">
        <v>13029</v>
      </c>
      <c r="B8458">
        <f t="shared" si="132"/>
        <v>8</v>
      </c>
    </row>
    <row r="8459" spans="1:2" x14ac:dyDescent="0.3">
      <c r="A8459" t="s">
        <v>13030</v>
      </c>
      <c r="B8459">
        <f t="shared" si="132"/>
        <v>5</v>
      </c>
    </row>
    <row r="8460" spans="1:2" x14ac:dyDescent="0.3">
      <c r="A8460" t="s">
        <v>13031</v>
      </c>
      <c r="B8460">
        <f t="shared" si="132"/>
        <v>8</v>
      </c>
    </row>
    <row r="8461" spans="1:2" x14ac:dyDescent="0.3">
      <c r="A8461" t="s">
        <v>12581</v>
      </c>
      <c r="B8461">
        <f t="shared" si="132"/>
        <v>2</v>
      </c>
    </row>
    <row r="8462" spans="1:2" x14ac:dyDescent="0.3">
      <c r="A8462" t="s">
        <v>13032</v>
      </c>
      <c r="B8462">
        <f t="shared" si="132"/>
        <v>6</v>
      </c>
    </row>
    <row r="8463" spans="1:2" x14ac:dyDescent="0.3">
      <c r="A8463" t="s">
        <v>13033</v>
      </c>
      <c r="B8463">
        <f t="shared" si="132"/>
        <v>11</v>
      </c>
    </row>
    <row r="8464" spans="1:2" x14ac:dyDescent="0.3">
      <c r="A8464" t="s">
        <v>13034</v>
      </c>
      <c r="B8464">
        <f t="shared" si="132"/>
        <v>8</v>
      </c>
    </row>
    <row r="8465" spans="1:2" x14ac:dyDescent="0.3">
      <c r="A8465" t="s">
        <v>13035</v>
      </c>
      <c r="B8465">
        <f t="shared" si="132"/>
        <v>7</v>
      </c>
    </row>
    <row r="8466" spans="1:2" x14ac:dyDescent="0.3">
      <c r="A8466" t="s">
        <v>13036</v>
      </c>
      <c r="B8466">
        <f t="shared" si="132"/>
        <v>10</v>
      </c>
    </row>
    <row r="8467" spans="1:2" x14ac:dyDescent="0.3">
      <c r="A8467" t="s">
        <v>2729</v>
      </c>
      <c r="B8467">
        <f t="shared" si="132"/>
        <v>2</v>
      </c>
    </row>
    <row r="8468" spans="1:2" x14ac:dyDescent="0.3">
      <c r="A8468" t="s">
        <v>13037</v>
      </c>
      <c r="B8468">
        <f t="shared" si="132"/>
        <v>7</v>
      </c>
    </row>
    <row r="8469" spans="1:2" x14ac:dyDescent="0.3">
      <c r="A8469" t="s">
        <v>13038</v>
      </c>
      <c r="B8469">
        <f t="shared" si="132"/>
        <v>14</v>
      </c>
    </row>
    <row r="8470" spans="1:2" x14ac:dyDescent="0.3">
      <c r="A8470" t="s">
        <v>2729</v>
      </c>
      <c r="B8470">
        <f t="shared" si="132"/>
        <v>2</v>
      </c>
    </row>
    <row r="8471" spans="1:2" x14ac:dyDescent="0.3">
      <c r="A8471" t="s">
        <v>13039</v>
      </c>
      <c r="B8471">
        <f t="shared" si="132"/>
        <v>3</v>
      </c>
    </row>
    <row r="8472" spans="1:2" x14ac:dyDescent="0.3">
      <c r="A8472" t="s">
        <v>2729</v>
      </c>
      <c r="B8472">
        <f t="shared" si="132"/>
        <v>2</v>
      </c>
    </row>
    <row r="8473" spans="1:2" x14ac:dyDescent="0.3">
      <c r="A8473" t="s">
        <v>13040</v>
      </c>
      <c r="B8473">
        <f t="shared" si="132"/>
        <v>9</v>
      </c>
    </row>
    <row r="8474" spans="1:2" x14ac:dyDescent="0.3">
      <c r="A8474" t="s">
        <v>13041</v>
      </c>
      <c r="B8474">
        <f t="shared" si="132"/>
        <v>8</v>
      </c>
    </row>
    <row r="8475" spans="1:2" x14ac:dyDescent="0.3">
      <c r="A8475" t="s">
        <v>13042</v>
      </c>
      <c r="B8475">
        <f t="shared" si="132"/>
        <v>15</v>
      </c>
    </row>
    <row r="8476" spans="1:2" x14ac:dyDescent="0.3">
      <c r="A8476" t="s">
        <v>13043</v>
      </c>
      <c r="B8476">
        <f t="shared" si="132"/>
        <v>3</v>
      </c>
    </row>
    <row r="8477" spans="1:2" x14ac:dyDescent="0.3">
      <c r="A8477" t="s">
        <v>13044</v>
      </c>
      <c r="B8477">
        <f t="shared" si="132"/>
        <v>10</v>
      </c>
    </row>
    <row r="8478" spans="1:2" x14ac:dyDescent="0.3">
      <c r="A8478" t="s">
        <v>13045</v>
      </c>
      <c r="B8478">
        <f t="shared" si="132"/>
        <v>3</v>
      </c>
    </row>
    <row r="8479" spans="1:2" x14ac:dyDescent="0.3">
      <c r="A8479" t="s">
        <v>12890</v>
      </c>
      <c r="B8479">
        <f t="shared" si="132"/>
        <v>8</v>
      </c>
    </row>
    <row r="8480" spans="1:2" x14ac:dyDescent="0.3">
      <c r="A8480" t="s">
        <v>13046</v>
      </c>
      <c r="B8480">
        <f t="shared" si="132"/>
        <v>6</v>
      </c>
    </row>
    <row r="8481" spans="1:2" x14ac:dyDescent="0.3">
      <c r="A8481" t="s">
        <v>13047</v>
      </c>
      <c r="B8481">
        <f t="shared" si="132"/>
        <v>8</v>
      </c>
    </row>
    <row r="8482" spans="1:2" x14ac:dyDescent="0.3">
      <c r="A8482" t="s">
        <v>13048</v>
      </c>
      <c r="B8482">
        <f t="shared" si="132"/>
        <v>5</v>
      </c>
    </row>
    <row r="8483" spans="1:2" x14ac:dyDescent="0.3">
      <c r="A8483" t="s">
        <v>13049</v>
      </c>
      <c r="B8483">
        <f t="shared" si="132"/>
        <v>14</v>
      </c>
    </row>
    <row r="8484" spans="1:2" x14ac:dyDescent="0.3">
      <c r="A8484" t="s">
        <v>12740</v>
      </c>
      <c r="B8484">
        <f t="shared" si="132"/>
        <v>2</v>
      </c>
    </row>
    <row r="8485" spans="1:2" x14ac:dyDescent="0.3">
      <c r="A8485" t="s">
        <v>2514</v>
      </c>
      <c r="B8485">
        <f t="shared" si="132"/>
        <v>2</v>
      </c>
    </row>
    <row r="8486" spans="1:2" x14ac:dyDescent="0.3">
      <c r="A8486" t="s">
        <v>12743</v>
      </c>
      <c r="B8486">
        <f t="shared" si="132"/>
        <v>2</v>
      </c>
    </row>
    <row r="8487" spans="1:2" x14ac:dyDescent="0.3">
      <c r="A8487" t="s">
        <v>13050</v>
      </c>
      <c r="B8487">
        <f t="shared" si="132"/>
        <v>6</v>
      </c>
    </row>
    <row r="8488" spans="1:2" x14ac:dyDescent="0.3">
      <c r="A8488" t="s">
        <v>12788</v>
      </c>
      <c r="B8488">
        <f t="shared" si="132"/>
        <v>2</v>
      </c>
    </row>
    <row r="8489" spans="1:2" x14ac:dyDescent="0.3">
      <c r="A8489" t="s">
        <v>13051</v>
      </c>
      <c r="B8489">
        <f t="shared" si="132"/>
        <v>6</v>
      </c>
    </row>
    <row r="8490" spans="1:2" x14ac:dyDescent="0.3">
      <c r="A8490" t="s">
        <v>13052</v>
      </c>
      <c r="B8490">
        <f t="shared" si="132"/>
        <v>5</v>
      </c>
    </row>
    <row r="8491" spans="1:2" x14ac:dyDescent="0.3">
      <c r="A8491" t="s">
        <v>12609</v>
      </c>
      <c r="B8491">
        <f t="shared" si="132"/>
        <v>2</v>
      </c>
    </row>
    <row r="8492" spans="1:2" x14ac:dyDescent="0.3">
      <c r="A8492" t="s">
        <v>12611</v>
      </c>
      <c r="B8492">
        <f t="shared" si="132"/>
        <v>8</v>
      </c>
    </row>
    <row r="8493" spans="1:2" x14ac:dyDescent="0.3">
      <c r="A8493" t="s">
        <v>12649</v>
      </c>
      <c r="B8493">
        <f t="shared" si="132"/>
        <v>24</v>
      </c>
    </row>
    <row r="8494" spans="1:2" x14ac:dyDescent="0.3">
      <c r="A8494" t="s">
        <v>12650</v>
      </c>
      <c r="B8494">
        <f t="shared" si="132"/>
        <v>4</v>
      </c>
    </row>
    <row r="8495" spans="1:2" x14ac:dyDescent="0.3">
      <c r="A8495" t="s">
        <v>12655</v>
      </c>
      <c r="B8495">
        <f t="shared" si="132"/>
        <v>6</v>
      </c>
    </row>
    <row r="8496" spans="1:2" x14ac:dyDescent="0.3">
      <c r="A8496" t="s">
        <v>13053</v>
      </c>
      <c r="B8496">
        <f t="shared" si="132"/>
        <v>10</v>
      </c>
    </row>
    <row r="8497" spans="1:2" x14ac:dyDescent="0.3">
      <c r="A8497" t="s">
        <v>13054</v>
      </c>
      <c r="B8497">
        <f t="shared" si="132"/>
        <v>6</v>
      </c>
    </row>
    <row r="8498" spans="1:2" x14ac:dyDescent="0.3">
      <c r="A8498" t="s">
        <v>12788</v>
      </c>
      <c r="B8498">
        <f t="shared" si="132"/>
        <v>2</v>
      </c>
    </row>
    <row r="8499" spans="1:2" x14ac:dyDescent="0.3">
      <c r="A8499" t="s">
        <v>13055</v>
      </c>
      <c r="B8499">
        <f t="shared" si="132"/>
        <v>3</v>
      </c>
    </row>
    <row r="8500" spans="1:2" x14ac:dyDescent="0.3">
      <c r="A8500" t="s">
        <v>12663</v>
      </c>
      <c r="B8500">
        <f t="shared" si="132"/>
        <v>3</v>
      </c>
    </row>
    <row r="8501" spans="1:2" x14ac:dyDescent="0.3">
      <c r="A8501" t="s">
        <v>12665</v>
      </c>
      <c r="B8501">
        <f t="shared" si="132"/>
        <v>9</v>
      </c>
    </row>
    <row r="8502" spans="1:2" x14ac:dyDescent="0.3">
      <c r="A8502" t="s">
        <v>12666</v>
      </c>
      <c r="B8502">
        <f t="shared" si="132"/>
        <v>3</v>
      </c>
    </row>
    <row r="8503" spans="1:2" x14ac:dyDescent="0.3">
      <c r="A8503" t="s">
        <v>12795</v>
      </c>
      <c r="B8503">
        <f t="shared" si="132"/>
        <v>4</v>
      </c>
    </row>
    <row r="8504" spans="1:2" x14ac:dyDescent="0.3">
      <c r="A8504" t="s">
        <v>13056</v>
      </c>
      <c r="B8504">
        <f t="shared" si="132"/>
        <v>13</v>
      </c>
    </row>
    <row r="8505" spans="1:2" x14ac:dyDescent="0.3">
      <c r="A8505" t="s">
        <v>13057</v>
      </c>
      <c r="B8505">
        <f t="shared" si="132"/>
        <v>6</v>
      </c>
    </row>
    <row r="8506" spans="1:2" x14ac:dyDescent="0.3">
      <c r="A8506" t="s">
        <v>13058</v>
      </c>
      <c r="B8506">
        <f t="shared" si="132"/>
        <v>10</v>
      </c>
    </row>
    <row r="8507" spans="1:2" x14ac:dyDescent="0.3">
      <c r="A8507" t="s">
        <v>12675</v>
      </c>
      <c r="B8507">
        <f t="shared" si="132"/>
        <v>10</v>
      </c>
    </row>
    <row r="8508" spans="1:2" x14ac:dyDescent="0.3">
      <c r="A8508" t="s">
        <v>12677</v>
      </c>
      <c r="B8508">
        <f t="shared" si="132"/>
        <v>9</v>
      </c>
    </row>
    <row r="8509" spans="1:2" x14ac:dyDescent="0.3">
      <c r="A8509" t="s">
        <v>12678</v>
      </c>
      <c r="B8509">
        <f t="shared" si="132"/>
        <v>6</v>
      </c>
    </row>
    <row r="8510" spans="1:2" x14ac:dyDescent="0.3">
      <c r="A8510" t="s">
        <v>12681</v>
      </c>
      <c r="B8510">
        <f t="shared" si="132"/>
        <v>8</v>
      </c>
    </row>
    <row r="8511" spans="1:2" x14ac:dyDescent="0.3">
      <c r="A8511" t="s">
        <v>13059</v>
      </c>
      <c r="B8511">
        <f t="shared" si="132"/>
        <v>34</v>
      </c>
    </row>
    <row r="8512" spans="1:2" x14ac:dyDescent="0.3">
      <c r="A8512" t="s">
        <v>12688</v>
      </c>
      <c r="B8512">
        <f t="shared" si="132"/>
        <v>9</v>
      </c>
    </row>
    <row r="8513" spans="1:2" x14ac:dyDescent="0.3">
      <c r="A8513" t="s">
        <v>12689</v>
      </c>
      <c r="B8513">
        <f t="shared" si="132"/>
        <v>10</v>
      </c>
    </row>
    <row r="8514" spans="1:2" x14ac:dyDescent="0.3">
      <c r="A8514" t="s">
        <v>13060</v>
      </c>
      <c r="B8514">
        <f t="shared" si="132"/>
        <v>9</v>
      </c>
    </row>
    <row r="8515" spans="1:2" x14ac:dyDescent="0.3">
      <c r="A8515" t="s">
        <v>12692</v>
      </c>
      <c r="B8515">
        <f t="shared" ref="B8515:B8578" si="133">intWordCount(A8515)</f>
        <v>17</v>
      </c>
    </row>
    <row r="8516" spans="1:2" x14ac:dyDescent="0.3">
      <c r="A8516" t="s">
        <v>12695</v>
      </c>
      <c r="B8516">
        <f t="shared" si="133"/>
        <v>8</v>
      </c>
    </row>
    <row r="8517" spans="1:2" x14ac:dyDescent="0.3">
      <c r="A8517" t="s">
        <v>13061</v>
      </c>
      <c r="B8517">
        <f t="shared" si="133"/>
        <v>19</v>
      </c>
    </row>
    <row r="8518" spans="1:2" x14ac:dyDescent="0.3">
      <c r="A8518" t="s">
        <v>12697</v>
      </c>
      <c r="B8518">
        <f t="shared" si="133"/>
        <v>11</v>
      </c>
    </row>
    <row r="8519" spans="1:2" x14ac:dyDescent="0.3">
      <c r="A8519" t="s">
        <v>13062</v>
      </c>
      <c r="B8519">
        <f t="shared" si="133"/>
        <v>5</v>
      </c>
    </row>
    <row r="8520" spans="1:2" x14ac:dyDescent="0.3">
      <c r="A8520" t="s">
        <v>13063</v>
      </c>
      <c r="B8520">
        <f t="shared" si="133"/>
        <v>13</v>
      </c>
    </row>
    <row r="8521" spans="1:2" x14ac:dyDescent="0.3">
      <c r="A8521" t="s">
        <v>12700</v>
      </c>
      <c r="B8521">
        <f t="shared" si="133"/>
        <v>4</v>
      </c>
    </row>
    <row r="8522" spans="1:2" x14ac:dyDescent="0.3">
      <c r="A8522" t="s">
        <v>12578</v>
      </c>
      <c r="B8522">
        <f t="shared" si="133"/>
        <v>2</v>
      </c>
    </row>
    <row r="8523" spans="1:2" x14ac:dyDescent="0.3">
      <c r="A8523" t="s">
        <v>12802</v>
      </c>
      <c r="B8523">
        <f t="shared" si="133"/>
        <v>10</v>
      </c>
    </row>
    <row r="8524" spans="1:2" x14ac:dyDescent="0.3">
      <c r="A8524" t="s">
        <v>12708</v>
      </c>
      <c r="B8524">
        <f t="shared" si="133"/>
        <v>3</v>
      </c>
    </row>
    <row r="8525" spans="1:2" x14ac:dyDescent="0.3">
      <c r="A8525" t="s">
        <v>12710</v>
      </c>
      <c r="B8525">
        <f t="shared" si="133"/>
        <v>4</v>
      </c>
    </row>
    <row r="8526" spans="1:2" x14ac:dyDescent="0.3">
      <c r="A8526" t="s">
        <v>12715</v>
      </c>
      <c r="B8526">
        <f t="shared" si="133"/>
        <v>3</v>
      </c>
    </row>
    <row r="8527" spans="1:2" x14ac:dyDescent="0.3">
      <c r="A8527" t="s">
        <v>13064</v>
      </c>
      <c r="B8527">
        <f t="shared" si="133"/>
        <v>6</v>
      </c>
    </row>
    <row r="8528" spans="1:2" x14ac:dyDescent="0.3">
      <c r="A8528" t="s">
        <v>13065</v>
      </c>
      <c r="B8528">
        <f t="shared" si="133"/>
        <v>5</v>
      </c>
    </row>
    <row r="8529" spans="1:2" x14ac:dyDescent="0.3">
      <c r="A8529" t="s">
        <v>13066</v>
      </c>
      <c r="B8529">
        <f t="shared" si="133"/>
        <v>5</v>
      </c>
    </row>
    <row r="8530" spans="1:2" x14ac:dyDescent="0.3">
      <c r="A8530" t="s">
        <v>13067</v>
      </c>
      <c r="B8530">
        <f t="shared" si="133"/>
        <v>5</v>
      </c>
    </row>
    <row r="8531" spans="1:2" x14ac:dyDescent="0.3">
      <c r="A8531" t="s">
        <v>2530</v>
      </c>
      <c r="B8531">
        <f t="shared" si="133"/>
        <v>3</v>
      </c>
    </row>
    <row r="8532" spans="1:2" x14ac:dyDescent="0.3">
      <c r="A8532" t="s">
        <v>12737</v>
      </c>
      <c r="B8532">
        <f t="shared" si="133"/>
        <v>9</v>
      </c>
    </row>
    <row r="8533" spans="1:2" x14ac:dyDescent="0.3">
      <c r="A8533" t="s">
        <v>13068</v>
      </c>
      <c r="B8533">
        <f t="shared" si="133"/>
        <v>4</v>
      </c>
    </row>
    <row r="8534" spans="1:2" x14ac:dyDescent="0.3">
      <c r="A8534" t="s">
        <v>12739</v>
      </c>
      <c r="B8534">
        <f t="shared" si="133"/>
        <v>3</v>
      </c>
    </row>
    <row r="8535" spans="1:2" x14ac:dyDescent="0.3">
      <c r="A8535" t="s">
        <v>12740</v>
      </c>
      <c r="B8535">
        <f t="shared" si="133"/>
        <v>2</v>
      </c>
    </row>
    <row r="8536" spans="1:2" x14ac:dyDescent="0.3">
      <c r="A8536" t="s">
        <v>12741</v>
      </c>
      <c r="B8536">
        <f t="shared" si="133"/>
        <v>4</v>
      </c>
    </row>
    <row r="8537" spans="1:2" x14ac:dyDescent="0.3">
      <c r="A8537" t="s">
        <v>12743</v>
      </c>
      <c r="B8537">
        <f t="shared" si="133"/>
        <v>2</v>
      </c>
    </row>
    <row r="8538" spans="1:2" x14ac:dyDescent="0.3">
      <c r="A8538" t="s">
        <v>12578</v>
      </c>
      <c r="B8538">
        <f t="shared" si="133"/>
        <v>2</v>
      </c>
    </row>
    <row r="8539" spans="1:2" x14ac:dyDescent="0.3">
      <c r="A8539" t="s">
        <v>12745</v>
      </c>
      <c r="B8539">
        <f t="shared" si="133"/>
        <v>4</v>
      </c>
    </row>
    <row r="8540" spans="1:2" x14ac:dyDescent="0.3">
      <c r="A8540" t="s">
        <v>13069</v>
      </c>
      <c r="B8540">
        <f t="shared" si="133"/>
        <v>5</v>
      </c>
    </row>
    <row r="8541" spans="1:2" x14ac:dyDescent="0.3">
      <c r="A8541" t="s">
        <v>13070</v>
      </c>
      <c r="B8541">
        <f t="shared" si="133"/>
        <v>15</v>
      </c>
    </row>
    <row r="8542" spans="1:2" x14ac:dyDescent="0.3">
      <c r="A8542" t="s">
        <v>13071</v>
      </c>
      <c r="B8542">
        <f t="shared" si="133"/>
        <v>22</v>
      </c>
    </row>
    <row r="8543" spans="1:2" x14ac:dyDescent="0.3">
      <c r="A8543" t="s">
        <v>13072</v>
      </c>
      <c r="B8543">
        <f t="shared" si="133"/>
        <v>6</v>
      </c>
    </row>
    <row r="8544" spans="1:2" x14ac:dyDescent="0.3">
      <c r="A8544" t="s">
        <v>12755</v>
      </c>
      <c r="B8544">
        <f t="shared" si="133"/>
        <v>3</v>
      </c>
    </row>
    <row r="8545" spans="1:2" x14ac:dyDescent="0.3">
      <c r="A8545" t="s">
        <v>12756</v>
      </c>
      <c r="B8545">
        <f t="shared" si="133"/>
        <v>5</v>
      </c>
    </row>
    <row r="8546" spans="1:2" x14ac:dyDescent="0.3">
      <c r="A8546" t="s">
        <v>12757</v>
      </c>
      <c r="B8546">
        <f t="shared" si="133"/>
        <v>7</v>
      </c>
    </row>
    <row r="8547" spans="1:2" x14ac:dyDescent="0.3">
      <c r="A8547" t="s">
        <v>13073</v>
      </c>
      <c r="B8547">
        <f t="shared" si="133"/>
        <v>3</v>
      </c>
    </row>
    <row r="8548" spans="1:2" x14ac:dyDescent="0.3">
      <c r="A8548" t="s">
        <v>13074</v>
      </c>
      <c r="B8548">
        <f t="shared" si="133"/>
        <v>8</v>
      </c>
    </row>
    <row r="8549" spans="1:2" x14ac:dyDescent="0.3">
      <c r="A8549" t="s">
        <v>2486</v>
      </c>
      <c r="B8549">
        <f t="shared" si="133"/>
        <v>2</v>
      </c>
    </row>
    <row r="8550" spans="1:2" x14ac:dyDescent="0.3">
      <c r="A8550" t="s">
        <v>13075</v>
      </c>
      <c r="B8550">
        <f t="shared" si="133"/>
        <v>6</v>
      </c>
    </row>
    <row r="8551" spans="1:2" x14ac:dyDescent="0.3">
      <c r="A8551" t="s">
        <v>13076</v>
      </c>
      <c r="B8551">
        <f t="shared" si="133"/>
        <v>5</v>
      </c>
    </row>
    <row r="8552" spans="1:2" x14ac:dyDescent="0.3">
      <c r="A8552" t="s">
        <v>12761</v>
      </c>
      <c r="B8552">
        <f t="shared" si="133"/>
        <v>5</v>
      </c>
    </row>
    <row r="8553" spans="1:2" x14ac:dyDescent="0.3">
      <c r="A8553" t="s">
        <v>12763</v>
      </c>
      <c r="B8553">
        <f t="shared" si="133"/>
        <v>2</v>
      </c>
    </row>
    <row r="8554" spans="1:2" x14ac:dyDescent="0.3">
      <c r="A8554" t="s">
        <v>12581</v>
      </c>
      <c r="B8554">
        <f t="shared" si="133"/>
        <v>2</v>
      </c>
    </row>
    <row r="8555" spans="1:2" x14ac:dyDescent="0.3">
      <c r="A8555" t="s">
        <v>13077</v>
      </c>
      <c r="B8555">
        <f t="shared" si="133"/>
        <v>6</v>
      </c>
    </row>
    <row r="8556" spans="1:2" x14ac:dyDescent="0.3">
      <c r="A8556" t="s">
        <v>12771</v>
      </c>
      <c r="B8556">
        <f t="shared" si="133"/>
        <v>4</v>
      </c>
    </row>
    <row r="8557" spans="1:2" x14ac:dyDescent="0.3">
      <c r="A8557" t="s">
        <v>13078</v>
      </c>
      <c r="B8557">
        <f t="shared" si="133"/>
        <v>3</v>
      </c>
    </row>
    <row r="8558" spans="1:2" x14ac:dyDescent="0.3">
      <c r="A8558" t="s">
        <v>13079</v>
      </c>
      <c r="B8558">
        <f t="shared" si="133"/>
        <v>13</v>
      </c>
    </row>
    <row r="8559" spans="1:2" x14ac:dyDescent="0.3">
      <c r="A8559" t="s">
        <v>12774</v>
      </c>
      <c r="B8559">
        <f t="shared" si="133"/>
        <v>3</v>
      </c>
    </row>
    <row r="8560" spans="1:2" x14ac:dyDescent="0.3">
      <c r="A8560" t="s">
        <v>12812</v>
      </c>
      <c r="B8560">
        <f t="shared" si="133"/>
        <v>5</v>
      </c>
    </row>
    <row r="8561" spans="1:2" x14ac:dyDescent="0.3">
      <c r="A8561" t="s">
        <v>12775</v>
      </c>
      <c r="B8561">
        <f t="shared" si="133"/>
        <v>4</v>
      </c>
    </row>
    <row r="8562" spans="1:2" x14ac:dyDescent="0.3">
      <c r="A8562" t="s">
        <v>13080</v>
      </c>
      <c r="B8562">
        <f t="shared" si="133"/>
        <v>4</v>
      </c>
    </row>
    <row r="8563" spans="1:2" x14ac:dyDescent="0.3">
      <c r="A8563" t="s">
        <v>12584</v>
      </c>
      <c r="B8563">
        <f t="shared" si="133"/>
        <v>7</v>
      </c>
    </row>
    <row r="8564" spans="1:2" x14ac:dyDescent="0.3">
      <c r="A8564" t="s">
        <v>12777</v>
      </c>
      <c r="B8564">
        <f t="shared" si="133"/>
        <v>7</v>
      </c>
    </row>
    <row r="8565" spans="1:2" x14ac:dyDescent="0.3">
      <c r="A8565" t="s">
        <v>13081</v>
      </c>
      <c r="B8565">
        <f t="shared" si="133"/>
        <v>18</v>
      </c>
    </row>
    <row r="8566" spans="1:2" x14ac:dyDescent="0.3">
      <c r="A8566" t="s">
        <v>12581</v>
      </c>
      <c r="B8566">
        <f t="shared" si="133"/>
        <v>2</v>
      </c>
    </row>
    <row r="8567" spans="1:2" x14ac:dyDescent="0.3">
      <c r="A8567" t="s">
        <v>12585</v>
      </c>
      <c r="B8567">
        <f t="shared" si="133"/>
        <v>10</v>
      </c>
    </row>
    <row r="8568" spans="1:2" x14ac:dyDescent="0.3">
      <c r="A8568" t="s">
        <v>12814</v>
      </c>
      <c r="B8568">
        <f t="shared" si="133"/>
        <v>19</v>
      </c>
    </row>
    <row r="8569" spans="1:2" x14ac:dyDescent="0.3">
      <c r="A8569" t="s">
        <v>13082</v>
      </c>
      <c r="B8569">
        <f t="shared" si="133"/>
        <v>12</v>
      </c>
    </row>
    <row r="8570" spans="1:2" x14ac:dyDescent="0.3">
      <c r="A8570" t="s">
        <v>13083</v>
      </c>
      <c r="B8570">
        <f t="shared" si="133"/>
        <v>13</v>
      </c>
    </row>
    <row r="8571" spans="1:2" x14ac:dyDescent="0.3">
      <c r="A8571" t="s">
        <v>13084</v>
      </c>
      <c r="B8571">
        <f t="shared" si="133"/>
        <v>17</v>
      </c>
    </row>
    <row r="8572" spans="1:2" x14ac:dyDescent="0.3">
      <c r="A8572" t="s">
        <v>13085</v>
      </c>
      <c r="B8572">
        <f t="shared" si="133"/>
        <v>6</v>
      </c>
    </row>
    <row r="8573" spans="1:2" x14ac:dyDescent="0.3">
      <c r="A8573" t="s">
        <v>13086</v>
      </c>
      <c r="B8573">
        <f t="shared" si="133"/>
        <v>17</v>
      </c>
    </row>
    <row r="8574" spans="1:2" x14ac:dyDescent="0.3">
      <c r="A8574" t="s">
        <v>13087</v>
      </c>
      <c r="B8574">
        <f t="shared" si="133"/>
        <v>7</v>
      </c>
    </row>
    <row r="8575" spans="1:2" x14ac:dyDescent="0.3">
      <c r="A8575" t="s">
        <v>13088</v>
      </c>
      <c r="B8575">
        <f t="shared" si="133"/>
        <v>13</v>
      </c>
    </row>
    <row r="8576" spans="1:2" x14ac:dyDescent="0.3">
      <c r="A8576" t="s">
        <v>13089</v>
      </c>
      <c r="B8576">
        <f t="shared" si="133"/>
        <v>33</v>
      </c>
    </row>
    <row r="8577" spans="1:2" x14ac:dyDescent="0.3">
      <c r="A8577" t="s">
        <v>13090</v>
      </c>
      <c r="B8577">
        <f t="shared" si="133"/>
        <v>10</v>
      </c>
    </row>
    <row r="8578" spans="1:2" x14ac:dyDescent="0.3">
      <c r="A8578" t="s">
        <v>13091</v>
      </c>
      <c r="B8578">
        <f t="shared" si="133"/>
        <v>13</v>
      </c>
    </row>
    <row r="8579" spans="1:2" x14ac:dyDescent="0.3">
      <c r="A8579" t="s">
        <v>13092</v>
      </c>
      <c r="B8579">
        <f t="shared" ref="B8579:B8642" si="134">intWordCount(A8579)</f>
        <v>2</v>
      </c>
    </row>
    <row r="8580" spans="1:2" x14ac:dyDescent="0.3">
      <c r="A8580" t="s">
        <v>13093</v>
      </c>
      <c r="B8580">
        <f t="shared" si="134"/>
        <v>13</v>
      </c>
    </row>
    <row r="8581" spans="1:2" x14ac:dyDescent="0.3">
      <c r="A8581" t="s">
        <v>13094</v>
      </c>
      <c r="B8581">
        <f t="shared" si="134"/>
        <v>12</v>
      </c>
    </row>
    <row r="8582" spans="1:2" x14ac:dyDescent="0.3">
      <c r="A8582" t="s">
        <v>13095</v>
      </c>
      <c r="B8582">
        <f t="shared" si="134"/>
        <v>12</v>
      </c>
    </row>
    <row r="8583" spans="1:2" x14ac:dyDescent="0.3">
      <c r="A8583" t="s">
        <v>13096</v>
      </c>
      <c r="B8583">
        <f t="shared" si="134"/>
        <v>8</v>
      </c>
    </row>
    <row r="8584" spans="1:2" x14ac:dyDescent="0.3">
      <c r="A8584" t="s">
        <v>12581</v>
      </c>
      <c r="B8584">
        <f t="shared" si="134"/>
        <v>2</v>
      </c>
    </row>
    <row r="8585" spans="1:2" x14ac:dyDescent="0.3">
      <c r="A8585" t="s">
        <v>13097</v>
      </c>
      <c r="B8585">
        <f t="shared" si="134"/>
        <v>12</v>
      </c>
    </row>
    <row r="8586" spans="1:2" x14ac:dyDescent="0.3">
      <c r="A8586" t="s">
        <v>13098</v>
      </c>
      <c r="B8586">
        <f t="shared" si="134"/>
        <v>10</v>
      </c>
    </row>
    <row r="8587" spans="1:2" x14ac:dyDescent="0.3">
      <c r="A8587" t="s">
        <v>13099</v>
      </c>
      <c r="B8587">
        <f t="shared" si="134"/>
        <v>24</v>
      </c>
    </row>
    <row r="8588" spans="1:2" x14ac:dyDescent="0.3">
      <c r="A8588" t="s">
        <v>13100</v>
      </c>
      <c r="B8588">
        <f t="shared" si="134"/>
        <v>20</v>
      </c>
    </row>
    <row r="8589" spans="1:2" x14ac:dyDescent="0.3">
      <c r="A8589" t="s">
        <v>13101</v>
      </c>
      <c r="B8589">
        <f t="shared" si="134"/>
        <v>6</v>
      </c>
    </row>
    <row r="8590" spans="1:2" x14ac:dyDescent="0.3">
      <c r="A8590" t="s">
        <v>13102</v>
      </c>
      <c r="B8590">
        <f t="shared" si="134"/>
        <v>7</v>
      </c>
    </row>
    <row r="8591" spans="1:2" x14ac:dyDescent="0.3">
      <c r="A8591" t="s">
        <v>13103</v>
      </c>
      <c r="B8591">
        <f t="shared" si="134"/>
        <v>22</v>
      </c>
    </row>
    <row r="8592" spans="1:2" x14ac:dyDescent="0.3">
      <c r="A8592" t="s">
        <v>13104</v>
      </c>
      <c r="B8592">
        <f t="shared" si="134"/>
        <v>10</v>
      </c>
    </row>
    <row r="8593" spans="1:2" x14ac:dyDescent="0.3">
      <c r="A8593" t="s">
        <v>13105</v>
      </c>
      <c r="B8593">
        <f t="shared" si="134"/>
        <v>7</v>
      </c>
    </row>
    <row r="8594" spans="1:2" x14ac:dyDescent="0.3">
      <c r="A8594" t="s">
        <v>13106</v>
      </c>
      <c r="B8594">
        <f t="shared" si="134"/>
        <v>19</v>
      </c>
    </row>
    <row r="8595" spans="1:2" x14ac:dyDescent="0.3">
      <c r="A8595" t="s">
        <v>12726</v>
      </c>
      <c r="B8595">
        <f t="shared" si="134"/>
        <v>2</v>
      </c>
    </row>
    <row r="8596" spans="1:2" x14ac:dyDescent="0.3">
      <c r="A8596" t="s">
        <v>13107</v>
      </c>
      <c r="B8596">
        <f t="shared" si="134"/>
        <v>5</v>
      </c>
    </row>
    <row r="8597" spans="1:2" x14ac:dyDescent="0.3">
      <c r="A8597" t="s">
        <v>13108</v>
      </c>
      <c r="B8597">
        <f t="shared" si="134"/>
        <v>21</v>
      </c>
    </row>
    <row r="8598" spans="1:2" x14ac:dyDescent="0.3">
      <c r="A8598" t="s">
        <v>13109</v>
      </c>
      <c r="B8598">
        <f t="shared" si="134"/>
        <v>6</v>
      </c>
    </row>
    <row r="8599" spans="1:2" x14ac:dyDescent="0.3">
      <c r="A8599" t="s">
        <v>13110</v>
      </c>
      <c r="B8599">
        <f t="shared" si="134"/>
        <v>35</v>
      </c>
    </row>
    <row r="8600" spans="1:2" x14ac:dyDescent="0.3">
      <c r="A8600" t="s">
        <v>13111</v>
      </c>
      <c r="B8600">
        <f t="shared" si="134"/>
        <v>18</v>
      </c>
    </row>
    <row r="8601" spans="1:2" x14ac:dyDescent="0.3">
      <c r="A8601" t="s">
        <v>13112</v>
      </c>
      <c r="B8601">
        <f t="shared" si="134"/>
        <v>5</v>
      </c>
    </row>
    <row r="8602" spans="1:2" x14ac:dyDescent="0.3">
      <c r="A8602" t="s">
        <v>13113</v>
      </c>
      <c r="B8602">
        <f t="shared" si="134"/>
        <v>7</v>
      </c>
    </row>
    <row r="8603" spans="1:2" x14ac:dyDescent="0.3">
      <c r="A8603" t="s">
        <v>13114</v>
      </c>
      <c r="B8603">
        <f t="shared" si="134"/>
        <v>9</v>
      </c>
    </row>
    <row r="8604" spans="1:2" x14ac:dyDescent="0.3">
      <c r="A8604" t="s">
        <v>13115</v>
      </c>
      <c r="B8604">
        <f t="shared" si="134"/>
        <v>5</v>
      </c>
    </row>
    <row r="8605" spans="1:2" x14ac:dyDescent="0.3">
      <c r="A8605" t="s">
        <v>13116</v>
      </c>
      <c r="B8605">
        <f t="shared" si="134"/>
        <v>7</v>
      </c>
    </row>
    <row r="8606" spans="1:2" x14ac:dyDescent="0.3">
      <c r="A8606" t="s">
        <v>13117</v>
      </c>
      <c r="B8606">
        <f t="shared" si="134"/>
        <v>17</v>
      </c>
    </row>
    <row r="8607" spans="1:2" x14ac:dyDescent="0.3">
      <c r="A8607" t="s">
        <v>13118</v>
      </c>
      <c r="B8607">
        <f t="shared" si="134"/>
        <v>12</v>
      </c>
    </row>
    <row r="8608" spans="1:2" x14ac:dyDescent="0.3">
      <c r="A8608" t="s">
        <v>13119</v>
      </c>
      <c r="B8608">
        <f t="shared" si="134"/>
        <v>7</v>
      </c>
    </row>
    <row r="8609" spans="1:2" x14ac:dyDescent="0.3">
      <c r="A8609" t="s">
        <v>13120</v>
      </c>
      <c r="B8609">
        <f t="shared" si="134"/>
        <v>19</v>
      </c>
    </row>
    <row r="8610" spans="1:2" x14ac:dyDescent="0.3">
      <c r="A8610" t="s">
        <v>13121</v>
      </c>
      <c r="B8610">
        <f t="shared" si="134"/>
        <v>5</v>
      </c>
    </row>
    <row r="8611" spans="1:2" x14ac:dyDescent="0.3">
      <c r="A8611" t="s">
        <v>13122</v>
      </c>
      <c r="B8611">
        <f t="shared" si="134"/>
        <v>5</v>
      </c>
    </row>
    <row r="8612" spans="1:2" x14ac:dyDescent="0.3">
      <c r="A8612" t="s">
        <v>13123</v>
      </c>
      <c r="B8612">
        <f t="shared" si="134"/>
        <v>8</v>
      </c>
    </row>
    <row r="8613" spans="1:2" x14ac:dyDescent="0.3">
      <c r="A8613" t="s">
        <v>13124</v>
      </c>
      <c r="B8613">
        <f t="shared" si="134"/>
        <v>18</v>
      </c>
    </row>
    <row r="8614" spans="1:2" x14ac:dyDescent="0.3">
      <c r="A8614" t="s">
        <v>13125</v>
      </c>
      <c r="B8614">
        <f t="shared" si="134"/>
        <v>11</v>
      </c>
    </row>
    <row r="8615" spans="1:2" x14ac:dyDescent="0.3">
      <c r="A8615" t="s">
        <v>13126</v>
      </c>
      <c r="B8615">
        <f t="shared" si="134"/>
        <v>21</v>
      </c>
    </row>
    <row r="8616" spans="1:2" x14ac:dyDescent="0.3">
      <c r="A8616" t="s">
        <v>13127</v>
      </c>
      <c r="B8616">
        <f t="shared" si="134"/>
        <v>21</v>
      </c>
    </row>
    <row r="8617" spans="1:2" x14ac:dyDescent="0.3">
      <c r="A8617" t="s">
        <v>13128</v>
      </c>
      <c r="B8617">
        <f t="shared" si="134"/>
        <v>20</v>
      </c>
    </row>
    <row r="8618" spans="1:2" x14ac:dyDescent="0.3">
      <c r="A8618" t="s">
        <v>13129</v>
      </c>
      <c r="B8618">
        <f t="shared" si="134"/>
        <v>7</v>
      </c>
    </row>
    <row r="8619" spans="1:2" x14ac:dyDescent="0.3">
      <c r="A8619" t="s">
        <v>13130</v>
      </c>
      <c r="B8619">
        <f t="shared" si="134"/>
        <v>8</v>
      </c>
    </row>
    <row r="8620" spans="1:2" x14ac:dyDescent="0.3">
      <c r="A8620" t="s">
        <v>13131</v>
      </c>
      <c r="B8620">
        <f t="shared" si="134"/>
        <v>12</v>
      </c>
    </row>
    <row r="8621" spans="1:2" x14ac:dyDescent="0.3">
      <c r="A8621" t="s">
        <v>13132</v>
      </c>
      <c r="B8621">
        <f t="shared" si="134"/>
        <v>19</v>
      </c>
    </row>
    <row r="8622" spans="1:2" x14ac:dyDescent="0.3">
      <c r="A8622" t="s">
        <v>12890</v>
      </c>
      <c r="B8622">
        <f t="shared" si="134"/>
        <v>8</v>
      </c>
    </row>
    <row r="8623" spans="1:2" x14ac:dyDescent="0.3">
      <c r="A8623" t="s">
        <v>13133</v>
      </c>
      <c r="B8623">
        <f t="shared" si="134"/>
        <v>9</v>
      </c>
    </row>
    <row r="8624" spans="1:2" x14ac:dyDescent="0.3">
      <c r="A8624" t="s">
        <v>13134</v>
      </c>
      <c r="B8624">
        <f t="shared" si="134"/>
        <v>9</v>
      </c>
    </row>
    <row r="8625" spans="1:2" x14ac:dyDescent="0.3">
      <c r="A8625" t="s">
        <v>13135</v>
      </c>
      <c r="B8625">
        <f t="shared" si="134"/>
        <v>8</v>
      </c>
    </row>
    <row r="8626" spans="1:2" x14ac:dyDescent="0.3">
      <c r="A8626" t="s">
        <v>13136</v>
      </c>
      <c r="B8626">
        <f t="shared" si="134"/>
        <v>21</v>
      </c>
    </row>
    <row r="8627" spans="1:2" x14ac:dyDescent="0.3">
      <c r="A8627" t="s">
        <v>13137</v>
      </c>
      <c r="B8627">
        <f t="shared" si="134"/>
        <v>4</v>
      </c>
    </row>
    <row r="8628" spans="1:2" x14ac:dyDescent="0.3">
      <c r="A8628" t="s">
        <v>13138</v>
      </c>
      <c r="B8628">
        <f t="shared" si="134"/>
        <v>14</v>
      </c>
    </row>
    <row r="8629" spans="1:2" x14ac:dyDescent="0.3">
      <c r="A8629" t="s">
        <v>13139</v>
      </c>
      <c r="B8629">
        <f t="shared" si="134"/>
        <v>11</v>
      </c>
    </row>
    <row r="8630" spans="1:2" x14ac:dyDescent="0.3">
      <c r="A8630" t="s">
        <v>13140</v>
      </c>
      <c r="B8630">
        <f t="shared" si="134"/>
        <v>8</v>
      </c>
    </row>
    <row r="8631" spans="1:2" x14ac:dyDescent="0.3">
      <c r="A8631" t="s">
        <v>13141</v>
      </c>
      <c r="B8631">
        <f t="shared" si="134"/>
        <v>7</v>
      </c>
    </row>
    <row r="8632" spans="1:2" x14ac:dyDescent="0.3">
      <c r="A8632" t="s">
        <v>13142</v>
      </c>
      <c r="B8632">
        <f t="shared" si="134"/>
        <v>5</v>
      </c>
    </row>
    <row r="8633" spans="1:2" x14ac:dyDescent="0.3">
      <c r="A8633" t="s">
        <v>13143</v>
      </c>
      <c r="B8633">
        <f t="shared" si="134"/>
        <v>5</v>
      </c>
    </row>
    <row r="8634" spans="1:2" x14ac:dyDescent="0.3">
      <c r="A8634" t="s">
        <v>12890</v>
      </c>
      <c r="B8634">
        <f t="shared" si="134"/>
        <v>8</v>
      </c>
    </row>
    <row r="8635" spans="1:2" x14ac:dyDescent="0.3">
      <c r="A8635" t="s">
        <v>12825</v>
      </c>
      <c r="B8635">
        <f t="shared" si="134"/>
        <v>21</v>
      </c>
    </row>
    <row r="8636" spans="1:2" x14ac:dyDescent="0.3">
      <c r="A8636" t="s">
        <v>13144</v>
      </c>
      <c r="B8636">
        <f t="shared" si="134"/>
        <v>35</v>
      </c>
    </row>
    <row r="8637" spans="1:2" x14ac:dyDescent="0.3">
      <c r="A8637" t="s">
        <v>13145</v>
      </c>
      <c r="B8637">
        <f t="shared" si="134"/>
        <v>13</v>
      </c>
    </row>
    <row r="8638" spans="1:2" x14ac:dyDescent="0.3">
      <c r="A8638" t="s">
        <v>13146</v>
      </c>
      <c r="B8638">
        <f t="shared" si="134"/>
        <v>24</v>
      </c>
    </row>
    <row r="8639" spans="1:2" x14ac:dyDescent="0.3">
      <c r="A8639" t="s">
        <v>13143</v>
      </c>
      <c r="B8639">
        <f t="shared" si="134"/>
        <v>5</v>
      </c>
    </row>
    <row r="8640" spans="1:2" x14ac:dyDescent="0.3">
      <c r="A8640" t="s">
        <v>13147</v>
      </c>
      <c r="B8640">
        <f t="shared" si="134"/>
        <v>5</v>
      </c>
    </row>
    <row r="8641" spans="1:2" x14ac:dyDescent="0.3">
      <c r="A8641" t="s">
        <v>13148</v>
      </c>
      <c r="B8641">
        <f t="shared" si="134"/>
        <v>5</v>
      </c>
    </row>
    <row r="8642" spans="1:2" x14ac:dyDescent="0.3">
      <c r="A8642" t="s">
        <v>13149</v>
      </c>
      <c r="B8642">
        <f t="shared" si="134"/>
        <v>21</v>
      </c>
    </row>
    <row r="8643" spans="1:2" x14ac:dyDescent="0.3">
      <c r="A8643" t="s">
        <v>13150</v>
      </c>
      <c r="B8643">
        <f t="shared" ref="B8643:B8706" si="135">intWordCount(A8643)</f>
        <v>4</v>
      </c>
    </row>
    <row r="8644" spans="1:2" x14ac:dyDescent="0.3">
      <c r="A8644" t="s">
        <v>13151</v>
      </c>
      <c r="B8644">
        <f t="shared" si="135"/>
        <v>14</v>
      </c>
    </row>
    <row r="8645" spans="1:2" x14ac:dyDescent="0.3">
      <c r="A8645" t="s">
        <v>13152</v>
      </c>
      <c r="B8645">
        <f t="shared" si="135"/>
        <v>8</v>
      </c>
    </row>
    <row r="8646" spans="1:2" x14ac:dyDescent="0.3">
      <c r="A8646" t="s">
        <v>13153</v>
      </c>
      <c r="B8646">
        <f t="shared" si="135"/>
        <v>4</v>
      </c>
    </row>
    <row r="8647" spans="1:2" x14ac:dyDescent="0.3">
      <c r="A8647" t="s">
        <v>13154</v>
      </c>
      <c r="B8647">
        <f t="shared" si="135"/>
        <v>24</v>
      </c>
    </row>
    <row r="8648" spans="1:2" x14ac:dyDescent="0.3">
      <c r="A8648" t="s">
        <v>2746</v>
      </c>
      <c r="B8648">
        <f t="shared" si="135"/>
        <v>2</v>
      </c>
    </row>
    <row r="8649" spans="1:2" x14ac:dyDescent="0.3">
      <c r="A8649" t="s">
        <v>13155</v>
      </c>
      <c r="B8649">
        <f t="shared" si="135"/>
        <v>6</v>
      </c>
    </row>
    <row r="8650" spans="1:2" x14ac:dyDescent="0.3">
      <c r="A8650" t="s">
        <v>13156</v>
      </c>
      <c r="B8650">
        <f t="shared" si="135"/>
        <v>16</v>
      </c>
    </row>
    <row r="8651" spans="1:2" x14ac:dyDescent="0.3">
      <c r="A8651" t="s">
        <v>13157</v>
      </c>
      <c r="B8651">
        <f t="shared" si="135"/>
        <v>14</v>
      </c>
    </row>
    <row r="8652" spans="1:2" x14ac:dyDescent="0.3">
      <c r="A8652" t="s">
        <v>13158</v>
      </c>
      <c r="B8652">
        <f t="shared" si="135"/>
        <v>4</v>
      </c>
    </row>
    <row r="8653" spans="1:2" x14ac:dyDescent="0.3">
      <c r="A8653" t="s">
        <v>13159</v>
      </c>
      <c r="B8653">
        <f t="shared" si="135"/>
        <v>5</v>
      </c>
    </row>
    <row r="8654" spans="1:2" x14ac:dyDescent="0.3">
      <c r="A8654" t="s">
        <v>13073</v>
      </c>
      <c r="B8654">
        <f t="shared" si="135"/>
        <v>3</v>
      </c>
    </row>
    <row r="8655" spans="1:2" x14ac:dyDescent="0.3">
      <c r="A8655" t="s">
        <v>13160</v>
      </c>
      <c r="B8655">
        <f t="shared" si="135"/>
        <v>4</v>
      </c>
    </row>
    <row r="8656" spans="1:2" x14ac:dyDescent="0.3">
      <c r="A8656" t="s">
        <v>2581</v>
      </c>
      <c r="B8656">
        <f t="shared" si="135"/>
        <v>2</v>
      </c>
    </row>
    <row r="8657" spans="1:2" x14ac:dyDescent="0.3">
      <c r="A8657" t="s">
        <v>13138</v>
      </c>
      <c r="B8657">
        <f t="shared" si="135"/>
        <v>14</v>
      </c>
    </row>
    <row r="8658" spans="1:2" x14ac:dyDescent="0.3">
      <c r="A8658" t="s">
        <v>13139</v>
      </c>
      <c r="B8658">
        <f t="shared" si="135"/>
        <v>11</v>
      </c>
    </row>
    <row r="8659" spans="1:2" x14ac:dyDescent="0.3">
      <c r="A8659" t="s">
        <v>13161</v>
      </c>
      <c r="B8659">
        <f t="shared" si="135"/>
        <v>5</v>
      </c>
    </row>
    <row r="8660" spans="1:2" x14ac:dyDescent="0.3">
      <c r="A8660" t="s">
        <v>13141</v>
      </c>
      <c r="B8660">
        <f t="shared" si="135"/>
        <v>7</v>
      </c>
    </row>
    <row r="8661" spans="1:2" x14ac:dyDescent="0.3">
      <c r="A8661" t="s">
        <v>13142</v>
      </c>
      <c r="B8661">
        <f t="shared" si="135"/>
        <v>5</v>
      </c>
    </row>
    <row r="8662" spans="1:2" x14ac:dyDescent="0.3">
      <c r="A8662" t="s">
        <v>13143</v>
      </c>
      <c r="B8662">
        <f t="shared" si="135"/>
        <v>5</v>
      </c>
    </row>
    <row r="8663" spans="1:2" x14ac:dyDescent="0.3">
      <c r="A8663" t="s">
        <v>12890</v>
      </c>
      <c r="B8663">
        <f t="shared" si="135"/>
        <v>8</v>
      </c>
    </row>
    <row r="8664" spans="1:2" x14ac:dyDescent="0.3">
      <c r="A8664" t="s">
        <v>12825</v>
      </c>
      <c r="B8664">
        <f t="shared" si="135"/>
        <v>21</v>
      </c>
    </row>
    <row r="8665" spans="1:2" x14ac:dyDescent="0.3">
      <c r="A8665" t="s">
        <v>13144</v>
      </c>
      <c r="B8665">
        <f t="shared" si="135"/>
        <v>35</v>
      </c>
    </row>
    <row r="8666" spans="1:2" x14ac:dyDescent="0.3">
      <c r="A8666" t="s">
        <v>13162</v>
      </c>
      <c r="B8666">
        <f t="shared" si="135"/>
        <v>16</v>
      </c>
    </row>
    <row r="8667" spans="1:2" x14ac:dyDescent="0.3">
      <c r="A8667" t="s">
        <v>13146</v>
      </c>
      <c r="B8667">
        <f t="shared" si="135"/>
        <v>24</v>
      </c>
    </row>
    <row r="8668" spans="1:2" x14ac:dyDescent="0.3">
      <c r="A8668" t="s">
        <v>13163</v>
      </c>
      <c r="B8668">
        <f t="shared" si="135"/>
        <v>11</v>
      </c>
    </row>
    <row r="8669" spans="1:2" x14ac:dyDescent="0.3">
      <c r="A8669" t="s">
        <v>13147</v>
      </c>
      <c r="B8669">
        <f t="shared" si="135"/>
        <v>5</v>
      </c>
    </row>
    <row r="8670" spans="1:2" x14ac:dyDescent="0.3">
      <c r="A8670" t="s">
        <v>13148</v>
      </c>
      <c r="B8670">
        <f t="shared" si="135"/>
        <v>5</v>
      </c>
    </row>
    <row r="8671" spans="1:2" x14ac:dyDescent="0.3">
      <c r="A8671" t="s">
        <v>13164</v>
      </c>
      <c r="B8671">
        <f t="shared" si="135"/>
        <v>29</v>
      </c>
    </row>
    <row r="8672" spans="1:2" x14ac:dyDescent="0.3">
      <c r="A8672" t="s">
        <v>13150</v>
      </c>
      <c r="B8672">
        <f t="shared" si="135"/>
        <v>4</v>
      </c>
    </row>
    <row r="8673" spans="1:2" x14ac:dyDescent="0.3">
      <c r="A8673" t="s">
        <v>13151</v>
      </c>
      <c r="B8673">
        <f t="shared" si="135"/>
        <v>14</v>
      </c>
    </row>
    <row r="8674" spans="1:2" x14ac:dyDescent="0.3">
      <c r="A8674" t="s">
        <v>13152</v>
      </c>
      <c r="B8674">
        <f t="shared" si="135"/>
        <v>8</v>
      </c>
    </row>
    <row r="8675" spans="1:2" x14ac:dyDescent="0.3">
      <c r="A8675" t="s">
        <v>13153</v>
      </c>
      <c r="B8675">
        <f t="shared" si="135"/>
        <v>4</v>
      </c>
    </row>
    <row r="8676" spans="1:2" x14ac:dyDescent="0.3">
      <c r="A8676" t="s">
        <v>13154</v>
      </c>
      <c r="B8676">
        <f t="shared" si="135"/>
        <v>24</v>
      </c>
    </row>
    <row r="8677" spans="1:2" x14ac:dyDescent="0.3">
      <c r="A8677" t="s">
        <v>2746</v>
      </c>
      <c r="B8677">
        <f t="shared" si="135"/>
        <v>2</v>
      </c>
    </row>
    <row r="8678" spans="1:2" x14ac:dyDescent="0.3">
      <c r="A8678" t="s">
        <v>13155</v>
      </c>
      <c r="B8678">
        <f t="shared" si="135"/>
        <v>6</v>
      </c>
    </row>
    <row r="8679" spans="1:2" x14ac:dyDescent="0.3">
      <c r="A8679" t="s">
        <v>13156</v>
      </c>
      <c r="B8679">
        <f t="shared" si="135"/>
        <v>16</v>
      </c>
    </row>
    <row r="8680" spans="1:2" x14ac:dyDescent="0.3">
      <c r="A8680" t="s">
        <v>13165</v>
      </c>
      <c r="B8680">
        <f t="shared" si="135"/>
        <v>22</v>
      </c>
    </row>
    <row r="8681" spans="1:2" x14ac:dyDescent="0.3">
      <c r="A8681" t="s">
        <v>13158</v>
      </c>
      <c r="B8681">
        <f t="shared" si="135"/>
        <v>4</v>
      </c>
    </row>
    <row r="8682" spans="1:2" x14ac:dyDescent="0.3">
      <c r="A8682" t="s">
        <v>13159</v>
      </c>
      <c r="B8682">
        <f t="shared" si="135"/>
        <v>5</v>
      </c>
    </row>
    <row r="8683" spans="1:2" x14ac:dyDescent="0.3">
      <c r="A8683" t="s">
        <v>13073</v>
      </c>
      <c r="B8683">
        <f t="shared" si="135"/>
        <v>3</v>
      </c>
    </row>
    <row r="8684" spans="1:2" x14ac:dyDescent="0.3">
      <c r="A8684" t="s">
        <v>13166</v>
      </c>
      <c r="B8684">
        <f t="shared" si="135"/>
        <v>8</v>
      </c>
    </row>
    <row r="8685" spans="1:2" x14ac:dyDescent="0.3">
      <c r="A8685" t="s">
        <v>13167</v>
      </c>
      <c r="B8685">
        <f t="shared" si="135"/>
        <v>5</v>
      </c>
    </row>
    <row r="8686" spans="1:2" x14ac:dyDescent="0.3">
      <c r="A8686" t="s">
        <v>13168</v>
      </c>
      <c r="B8686">
        <f t="shared" si="135"/>
        <v>3</v>
      </c>
    </row>
    <row r="8687" spans="1:2" x14ac:dyDescent="0.3">
      <c r="A8687" t="s">
        <v>13169</v>
      </c>
      <c r="B8687">
        <f t="shared" si="135"/>
        <v>16</v>
      </c>
    </row>
    <row r="8688" spans="1:2" x14ac:dyDescent="0.3">
      <c r="A8688" t="s">
        <v>13170</v>
      </c>
      <c r="B8688">
        <f t="shared" si="135"/>
        <v>22</v>
      </c>
    </row>
    <row r="8689" spans="1:2" x14ac:dyDescent="0.3">
      <c r="A8689" t="s">
        <v>13171</v>
      </c>
      <c r="B8689">
        <f t="shared" si="135"/>
        <v>5</v>
      </c>
    </row>
    <row r="8690" spans="1:2" x14ac:dyDescent="0.3">
      <c r="A8690" t="s">
        <v>13172</v>
      </c>
      <c r="B8690">
        <f t="shared" si="135"/>
        <v>4</v>
      </c>
    </row>
    <row r="8691" spans="1:2" x14ac:dyDescent="0.3">
      <c r="A8691" t="s">
        <v>13173</v>
      </c>
      <c r="B8691">
        <f t="shared" si="135"/>
        <v>19</v>
      </c>
    </row>
    <row r="8692" spans="1:2" x14ac:dyDescent="0.3">
      <c r="A8692" t="s">
        <v>13174</v>
      </c>
      <c r="B8692">
        <f t="shared" si="135"/>
        <v>4</v>
      </c>
    </row>
    <row r="8693" spans="1:2" x14ac:dyDescent="0.3">
      <c r="A8693" t="s">
        <v>13175</v>
      </c>
      <c r="B8693">
        <f t="shared" si="135"/>
        <v>9</v>
      </c>
    </row>
    <row r="8694" spans="1:2" x14ac:dyDescent="0.3">
      <c r="A8694" t="s">
        <v>13176</v>
      </c>
      <c r="B8694">
        <f t="shared" si="135"/>
        <v>4</v>
      </c>
    </row>
    <row r="8695" spans="1:2" x14ac:dyDescent="0.3">
      <c r="A8695" t="s">
        <v>13177</v>
      </c>
      <c r="B8695">
        <f t="shared" si="135"/>
        <v>16</v>
      </c>
    </row>
    <row r="8696" spans="1:2" x14ac:dyDescent="0.3">
      <c r="A8696" t="s">
        <v>13178</v>
      </c>
      <c r="B8696">
        <f t="shared" si="135"/>
        <v>7</v>
      </c>
    </row>
    <row r="8697" spans="1:2" x14ac:dyDescent="0.3">
      <c r="A8697" t="s">
        <v>13179</v>
      </c>
      <c r="B8697">
        <f t="shared" si="135"/>
        <v>16</v>
      </c>
    </row>
    <row r="8698" spans="1:2" x14ac:dyDescent="0.3">
      <c r="A8698" t="s">
        <v>13180</v>
      </c>
      <c r="B8698">
        <f t="shared" si="135"/>
        <v>4</v>
      </c>
    </row>
    <row r="8699" spans="1:2" x14ac:dyDescent="0.3">
      <c r="A8699" t="s">
        <v>13181</v>
      </c>
      <c r="B8699">
        <f t="shared" si="135"/>
        <v>9</v>
      </c>
    </row>
    <row r="8700" spans="1:2" x14ac:dyDescent="0.3">
      <c r="A8700" t="s">
        <v>13182</v>
      </c>
      <c r="B8700">
        <f t="shared" si="135"/>
        <v>13</v>
      </c>
    </row>
    <row r="8701" spans="1:2" x14ac:dyDescent="0.3">
      <c r="A8701" t="s">
        <v>13183</v>
      </c>
      <c r="B8701">
        <f t="shared" si="135"/>
        <v>12</v>
      </c>
    </row>
    <row r="8702" spans="1:2" x14ac:dyDescent="0.3">
      <c r="A8702" t="s">
        <v>13184</v>
      </c>
      <c r="B8702">
        <f t="shared" si="135"/>
        <v>7</v>
      </c>
    </row>
    <row r="8703" spans="1:2" x14ac:dyDescent="0.3">
      <c r="A8703" t="s">
        <v>13185</v>
      </c>
      <c r="B8703">
        <f t="shared" si="135"/>
        <v>9</v>
      </c>
    </row>
    <row r="8704" spans="1:2" x14ac:dyDescent="0.3">
      <c r="A8704" t="s">
        <v>13186</v>
      </c>
      <c r="B8704">
        <f t="shared" si="135"/>
        <v>11</v>
      </c>
    </row>
    <row r="8705" spans="1:2" x14ac:dyDescent="0.3">
      <c r="A8705" t="s">
        <v>13187</v>
      </c>
      <c r="B8705">
        <f t="shared" si="135"/>
        <v>17</v>
      </c>
    </row>
    <row r="8706" spans="1:2" x14ac:dyDescent="0.3">
      <c r="A8706" t="s">
        <v>13188</v>
      </c>
      <c r="B8706">
        <f t="shared" si="135"/>
        <v>6</v>
      </c>
    </row>
    <row r="8707" spans="1:2" x14ac:dyDescent="0.3">
      <c r="A8707" t="s">
        <v>13189</v>
      </c>
      <c r="B8707">
        <f t="shared" ref="B8707:B8770" si="136">intWordCount(A8707)</f>
        <v>14</v>
      </c>
    </row>
    <row r="8708" spans="1:2" x14ac:dyDescent="0.3">
      <c r="A8708" t="s">
        <v>13190</v>
      </c>
      <c r="B8708">
        <f t="shared" si="136"/>
        <v>5</v>
      </c>
    </row>
    <row r="8709" spans="1:2" x14ac:dyDescent="0.3">
      <c r="A8709" t="s">
        <v>13191</v>
      </c>
      <c r="B8709">
        <f t="shared" si="136"/>
        <v>13</v>
      </c>
    </row>
    <row r="8710" spans="1:2" x14ac:dyDescent="0.3">
      <c r="A8710" t="s">
        <v>13192</v>
      </c>
      <c r="B8710">
        <f t="shared" si="136"/>
        <v>9</v>
      </c>
    </row>
    <row r="8711" spans="1:2" x14ac:dyDescent="0.3">
      <c r="A8711" t="s">
        <v>13193</v>
      </c>
      <c r="B8711">
        <f t="shared" si="136"/>
        <v>21</v>
      </c>
    </row>
    <row r="8712" spans="1:2" x14ac:dyDescent="0.3">
      <c r="A8712" t="s">
        <v>13194</v>
      </c>
      <c r="B8712">
        <f t="shared" si="136"/>
        <v>10</v>
      </c>
    </row>
    <row r="8713" spans="1:2" x14ac:dyDescent="0.3">
      <c r="A8713" t="s">
        <v>13195</v>
      </c>
      <c r="B8713">
        <f t="shared" si="136"/>
        <v>4</v>
      </c>
    </row>
    <row r="8714" spans="1:2" x14ac:dyDescent="0.3">
      <c r="A8714" t="s">
        <v>13196</v>
      </c>
      <c r="B8714">
        <f t="shared" si="136"/>
        <v>5</v>
      </c>
    </row>
    <row r="8715" spans="1:2" x14ac:dyDescent="0.3">
      <c r="A8715" t="s">
        <v>13189</v>
      </c>
      <c r="B8715">
        <f t="shared" si="136"/>
        <v>14</v>
      </c>
    </row>
    <row r="8716" spans="1:2" x14ac:dyDescent="0.3">
      <c r="A8716" t="s">
        <v>13197</v>
      </c>
      <c r="B8716">
        <f t="shared" si="136"/>
        <v>11</v>
      </c>
    </row>
    <row r="8717" spans="1:2" x14ac:dyDescent="0.3">
      <c r="A8717" t="s">
        <v>13198</v>
      </c>
      <c r="B8717">
        <f t="shared" si="136"/>
        <v>22</v>
      </c>
    </row>
    <row r="8718" spans="1:2" x14ac:dyDescent="0.3">
      <c r="A8718" t="s">
        <v>13199</v>
      </c>
      <c r="B8718">
        <f t="shared" si="136"/>
        <v>10</v>
      </c>
    </row>
    <row r="8719" spans="1:2" x14ac:dyDescent="0.3">
      <c r="A8719" t="s">
        <v>13200</v>
      </c>
      <c r="B8719">
        <f t="shared" si="136"/>
        <v>10</v>
      </c>
    </row>
    <row r="8720" spans="1:2" x14ac:dyDescent="0.3">
      <c r="A8720" t="s">
        <v>13201</v>
      </c>
      <c r="B8720">
        <f t="shared" si="136"/>
        <v>10</v>
      </c>
    </row>
    <row r="8721" spans="1:2" x14ac:dyDescent="0.3">
      <c r="A8721" t="s">
        <v>13202</v>
      </c>
      <c r="B8721">
        <f t="shared" si="136"/>
        <v>34</v>
      </c>
    </row>
    <row r="8722" spans="1:2" x14ac:dyDescent="0.3">
      <c r="A8722" t="s">
        <v>13203</v>
      </c>
      <c r="B8722">
        <f t="shared" si="136"/>
        <v>10</v>
      </c>
    </row>
    <row r="8723" spans="1:2" x14ac:dyDescent="0.3">
      <c r="A8723" t="s">
        <v>13204</v>
      </c>
      <c r="B8723">
        <f t="shared" si="136"/>
        <v>7</v>
      </c>
    </row>
    <row r="8724" spans="1:2" x14ac:dyDescent="0.3">
      <c r="A8724" t="s">
        <v>13205</v>
      </c>
      <c r="B8724">
        <f t="shared" si="136"/>
        <v>6</v>
      </c>
    </row>
    <row r="8725" spans="1:2" x14ac:dyDescent="0.3">
      <c r="A8725" t="s">
        <v>13206</v>
      </c>
      <c r="B8725">
        <f t="shared" si="136"/>
        <v>8</v>
      </c>
    </row>
    <row r="8726" spans="1:2" x14ac:dyDescent="0.3">
      <c r="A8726" t="s">
        <v>13207</v>
      </c>
      <c r="B8726">
        <f t="shared" si="136"/>
        <v>5</v>
      </c>
    </row>
    <row r="8727" spans="1:2" x14ac:dyDescent="0.3">
      <c r="A8727" t="s">
        <v>13208</v>
      </c>
      <c r="B8727">
        <f t="shared" si="136"/>
        <v>8</v>
      </c>
    </row>
    <row r="8728" spans="1:2" x14ac:dyDescent="0.3">
      <c r="A8728" t="s">
        <v>13209</v>
      </c>
      <c r="B8728">
        <f t="shared" si="136"/>
        <v>26</v>
      </c>
    </row>
    <row r="8729" spans="1:2" x14ac:dyDescent="0.3">
      <c r="A8729" t="s">
        <v>13210</v>
      </c>
      <c r="B8729">
        <f t="shared" si="136"/>
        <v>11</v>
      </c>
    </row>
    <row r="8730" spans="1:2" x14ac:dyDescent="0.3">
      <c r="A8730" t="s">
        <v>13211</v>
      </c>
      <c r="B8730">
        <f t="shared" si="136"/>
        <v>18</v>
      </c>
    </row>
    <row r="8731" spans="1:2" x14ac:dyDescent="0.3">
      <c r="A8731" t="s">
        <v>13212</v>
      </c>
      <c r="B8731">
        <f t="shared" si="136"/>
        <v>21</v>
      </c>
    </row>
    <row r="8732" spans="1:2" x14ac:dyDescent="0.3">
      <c r="A8732" t="s">
        <v>13213</v>
      </c>
      <c r="B8732">
        <f t="shared" si="136"/>
        <v>24</v>
      </c>
    </row>
    <row r="8733" spans="1:2" x14ac:dyDescent="0.3">
      <c r="A8733" t="s">
        <v>13214</v>
      </c>
      <c r="B8733">
        <f t="shared" si="136"/>
        <v>10</v>
      </c>
    </row>
    <row r="8734" spans="1:2" x14ac:dyDescent="0.3">
      <c r="A8734" t="s">
        <v>12781</v>
      </c>
      <c r="B8734">
        <f t="shared" si="136"/>
        <v>11</v>
      </c>
    </row>
    <row r="8735" spans="1:2" x14ac:dyDescent="0.3">
      <c r="A8735" t="s">
        <v>13215</v>
      </c>
      <c r="B8735">
        <f t="shared" si="136"/>
        <v>7</v>
      </c>
    </row>
    <row r="8736" spans="1:2" x14ac:dyDescent="0.3">
      <c r="A8736" t="s">
        <v>13216</v>
      </c>
      <c r="B8736">
        <f t="shared" si="136"/>
        <v>6</v>
      </c>
    </row>
    <row r="8737" spans="1:2" x14ac:dyDescent="0.3">
      <c r="A8737" t="s">
        <v>13166</v>
      </c>
      <c r="B8737">
        <f t="shared" si="136"/>
        <v>8</v>
      </c>
    </row>
    <row r="8738" spans="1:2" x14ac:dyDescent="0.3">
      <c r="A8738" t="s">
        <v>13167</v>
      </c>
      <c r="B8738">
        <f t="shared" si="136"/>
        <v>5</v>
      </c>
    </row>
    <row r="8739" spans="1:2" x14ac:dyDescent="0.3">
      <c r="A8739" t="s">
        <v>13168</v>
      </c>
      <c r="B8739">
        <f t="shared" si="136"/>
        <v>3</v>
      </c>
    </row>
    <row r="8740" spans="1:2" x14ac:dyDescent="0.3">
      <c r="A8740" t="s">
        <v>13169</v>
      </c>
      <c r="B8740">
        <f t="shared" si="136"/>
        <v>16</v>
      </c>
    </row>
    <row r="8741" spans="1:2" x14ac:dyDescent="0.3">
      <c r="A8741" t="s">
        <v>13217</v>
      </c>
      <c r="B8741">
        <f t="shared" si="136"/>
        <v>27</v>
      </c>
    </row>
    <row r="8742" spans="1:2" x14ac:dyDescent="0.3">
      <c r="A8742" t="s">
        <v>13218</v>
      </c>
      <c r="B8742">
        <f t="shared" si="136"/>
        <v>27</v>
      </c>
    </row>
    <row r="8743" spans="1:2" x14ac:dyDescent="0.3">
      <c r="A8743" t="s">
        <v>13219</v>
      </c>
      <c r="B8743">
        <f t="shared" si="136"/>
        <v>8</v>
      </c>
    </row>
    <row r="8744" spans="1:2" x14ac:dyDescent="0.3">
      <c r="A8744" t="s">
        <v>13220</v>
      </c>
      <c r="B8744">
        <f t="shared" si="136"/>
        <v>32</v>
      </c>
    </row>
    <row r="8745" spans="1:2" x14ac:dyDescent="0.3">
      <c r="A8745" t="s">
        <v>13221</v>
      </c>
      <c r="B8745">
        <f t="shared" si="136"/>
        <v>16</v>
      </c>
    </row>
    <row r="8746" spans="1:2" x14ac:dyDescent="0.3">
      <c r="A8746" t="s">
        <v>13222</v>
      </c>
      <c r="B8746">
        <f t="shared" si="136"/>
        <v>4</v>
      </c>
    </row>
    <row r="8747" spans="1:2" x14ac:dyDescent="0.3">
      <c r="A8747" t="s">
        <v>13223</v>
      </c>
      <c r="B8747">
        <f t="shared" si="136"/>
        <v>12</v>
      </c>
    </row>
    <row r="8748" spans="1:2" x14ac:dyDescent="0.3">
      <c r="A8748" t="s">
        <v>13224</v>
      </c>
      <c r="B8748">
        <f t="shared" si="136"/>
        <v>15</v>
      </c>
    </row>
    <row r="8749" spans="1:2" x14ac:dyDescent="0.3">
      <c r="A8749" t="s">
        <v>13225</v>
      </c>
      <c r="B8749">
        <f t="shared" si="136"/>
        <v>17</v>
      </c>
    </row>
    <row r="8750" spans="1:2" x14ac:dyDescent="0.3">
      <c r="A8750" t="s">
        <v>13226</v>
      </c>
      <c r="B8750">
        <f t="shared" si="136"/>
        <v>5</v>
      </c>
    </row>
    <row r="8751" spans="1:2" x14ac:dyDescent="0.3">
      <c r="A8751" t="s">
        <v>13227</v>
      </c>
      <c r="B8751">
        <f t="shared" si="136"/>
        <v>22</v>
      </c>
    </row>
    <row r="8752" spans="1:2" x14ac:dyDescent="0.3">
      <c r="A8752" t="s">
        <v>13228</v>
      </c>
      <c r="B8752">
        <f t="shared" si="136"/>
        <v>4</v>
      </c>
    </row>
    <row r="8753" spans="1:2" x14ac:dyDescent="0.3">
      <c r="A8753" t="s">
        <v>13229</v>
      </c>
      <c r="B8753">
        <f t="shared" si="136"/>
        <v>13</v>
      </c>
    </row>
    <row r="8754" spans="1:2" x14ac:dyDescent="0.3">
      <c r="A8754" t="s">
        <v>13230</v>
      </c>
      <c r="B8754">
        <f t="shared" si="136"/>
        <v>5</v>
      </c>
    </row>
    <row r="8755" spans="1:2" x14ac:dyDescent="0.3">
      <c r="A8755" t="s">
        <v>13231</v>
      </c>
      <c r="B8755">
        <f t="shared" si="136"/>
        <v>13</v>
      </c>
    </row>
    <row r="8756" spans="1:2" x14ac:dyDescent="0.3">
      <c r="A8756" t="s">
        <v>13232</v>
      </c>
      <c r="B8756">
        <f t="shared" si="136"/>
        <v>9</v>
      </c>
    </row>
    <row r="8757" spans="1:2" x14ac:dyDescent="0.3">
      <c r="A8757" t="s">
        <v>13233</v>
      </c>
      <c r="B8757">
        <f t="shared" si="136"/>
        <v>9</v>
      </c>
    </row>
    <row r="8758" spans="1:2" x14ac:dyDescent="0.3">
      <c r="A8758" t="s">
        <v>13234</v>
      </c>
      <c r="B8758">
        <f t="shared" si="136"/>
        <v>8</v>
      </c>
    </row>
    <row r="8759" spans="1:2" x14ac:dyDescent="0.3">
      <c r="A8759" t="s">
        <v>13235</v>
      </c>
      <c r="B8759">
        <f t="shared" si="136"/>
        <v>16</v>
      </c>
    </row>
    <row r="8760" spans="1:2" x14ac:dyDescent="0.3">
      <c r="A8760" t="s">
        <v>13236</v>
      </c>
      <c r="B8760">
        <f t="shared" si="136"/>
        <v>21</v>
      </c>
    </row>
    <row r="8761" spans="1:2" x14ac:dyDescent="0.3">
      <c r="A8761" t="s">
        <v>13237</v>
      </c>
      <c r="B8761">
        <f t="shared" si="136"/>
        <v>19</v>
      </c>
    </row>
    <row r="8762" spans="1:2" x14ac:dyDescent="0.3">
      <c r="A8762" t="s">
        <v>12904</v>
      </c>
      <c r="B8762">
        <f t="shared" si="136"/>
        <v>2</v>
      </c>
    </row>
    <row r="8763" spans="1:2" x14ac:dyDescent="0.3">
      <c r="A8763" t="s">
        <v>13238</v>
      </c>
      <c r="B8763">
        <f t="shared" si="136"/>
        <v>3</v>
      </c>
    </row>
    <row r="8764" spans="1:2" x14ac:dyDescent="0.3">
      <c r="A8764" t="s">
        <v>13057</v>
      </c>
      <c r="B8764">
        <f t="shared" si="136"/>
        <v>6</v>
      </c>
    </row>
    <row r="8765" spans="1:2" x14ac:dyDescent="0.3">
      <c r="A8765" t="s">
        <v>13239</v>
      </c>
      <c r="B8765">
        <f t="shared" si="136"/>
        <v>9</v>
      </c>
    </row>
    <row r="8766" spans="1:2" x14ac:dyDescent="0.3">
      <c r="A8766" t="s">
        <v>13240</v>
      </c>
      <c r="B8766">
        <f t="shared" si="136"/>
        <v>5</v>
      </c>
    </row>
    <row r="8767" spans="1:2" x14ac:dyDescent="0.3">
      <c r="A8767" t="s">
        <v>13241</v>
      </c>
      <c r="B8767">
        <f t="shared" si="136"/>
        <v>15</v>
      </c>
    </row>
    <row r="8768" spans="1:2" x14ac:dyDescent="0.3">
      <c r="A8768" t="s">
        <v>13242</v>
      </c>
      <c r="B8768">
        <f t="shared" si="136"/>
        <v>17</v>
      </c>
    </row>
    <row r="8769" spans="1:2" x14ac:dyDescent="0.3">
      <c r="A8769" t="s">
        <v>13243</v>
      </c>
      <c r="B8769">
        <f t="shared" si="136"/>
        <v>17</v>
      </c>
    </row>
    <row r="8770" spans="1:2" x14ac:dyDescent="0.3">
      <c r="A8770" t="s">
        <v>13244</v>
      </c>
      <c r="B8770">
        <f t="shared" si="136"/>
        <v>5</v>
      </c>
    </row>
    <row r="8771" spans="1:2" x14ac:dyDescent="0.3">
      <c r="A8771" t="s">
        <v>13245</v>
      </c>
      <c r="B8771">
        <f t="shared" ref="B8771:B8834" si="137">intWordCount(A8771)</f>
        <v>4</v>
      </c>
    </row>
    <row r="8772" spans="1:2" x14ac:dyDescent="0.3">
      <c r="A8772" t="s">
        <v>13246</v>
      </c>
      <c r="B8772">
        <f t="shared" si="137"/>
        <v>22</v>
      </c>
    </row>
    <row r="8773" spans="1:2" x14ac:dyDescent="0.3">
      <c r="A8773" t="s">
        <v>13247</v>
      </c>
      <c r="B8773">
        <f t="shared" si="137"/>
        <v>10</v>
      </c>
    </row>
    <row r="8774" spans="1:2" x14ac:dyDescent="0.3">
      <c r="A8774" t="s">
        <v>13248</v>
      </c>
      <c r="B8774">
        <f t="shared" si="137"/>
        <v>5</v>
      </c>
    </row>
    <row r="8775" spans="1:2" x14ac:dyDescent="0.3">
      <c r="A8775" t="s">
        <v>13249</v>
      </c>
      <c r="B8775">
        <f t="shared" si="137"/>
        <v>16</v>
      </c>
    </row>
    <row r="8776" spans="1:2" x14ac:dyDescent="0.3">
      <c r="A8776" t="s">
        <v>12890</v>
      </c>
      <c r="B8776">
        <f t="shared" si="137"/>
        <v>8</v>
      </c>
    </row>
    <row r="8777" spans="1:2" x14ac:dyDescent="0.3">
      <c r="A8777" t="s">
        <v>13250</v>
      </c>
      <c r="B8777">
        <f t="shared" si="137"/>
        <v>8</v>
      </c>
    </row>
    <row r="8778" spans="1:2" x14ac:dyDescent="0.3">
      <c r="A8778" t="s">
        <v>13251</v>
      </c>
      <c r="B8778">
        <f t="shared" si="137"/>
        <v>12</v>
      </c>
    </row>
    <row r="8779" spans="1:2" x14ac:dyDescent="0.3">
      <c r="A8779" t="s">
        <v>13252</v>
      </c>
      <c r="B8779">
        <f t="shared" si="137"/>
        <v>4</v>
      </c>
    </row>
    <row r="8780" spans="1:2" x14ac:dyDescent="0.3">
      <c r="A8780" t="s">
        <v>13253</v>
      </c>
      <c r="B8780">
        <f t="shared" si="137"/>
        <v>5</v>
      </c>
    </row>
    <row r="8781" spans="1:2" x14ac:dyDescent="0.3">
      <c r="A8781" t="s">
        <v>13254</v>
      </c>
      <c r="B8781">
        <f t="shared" si="137"/>
        <v>18</v>
      </c>
    </row>
    <row r="8782" spans="1:2" x14ac:dyDescent="0.3">
      <c r="A8782" t="s">
        <v>13255</v>
      </c>
      <c r="B8782">
        <f t="shared" si="137"/>
        <v>3</v>
      </c>
    </row>
    <row r="8783" spans="1:2" x14ac:dyDescent="0.3">
      <c r="A8783" t="s">
        <v>13256</v>
      </c>
      <c r="B8783">
        <f t="shared" si="137"/>
        <v>3</v>
      </c>
    </row>
    <row r="8784" spans="1:2" x14ac:dyDescent="0.3">
      <c r="A8784" t="s">
        <v>12581</v>
      </c>
      <c r="B8784">
        <f t="shared" si="137"/>
        <v>2</v>
      </c>
    </row>
    <row r="8785" spans="1:2" x14ac:dyDescent="0.3">
      <c r="A8785" t="s">
        <v>13257</v>
      </c>
      <c r="B8785">
        <f t="shared" si="137"/>
        <v>9</v>
      </c>
    </row>
    <row r="8786" spans="1:2" x14ac:dyDescent="0.3">
      <c r="A8786" t="s">
        <v>13258</v>
      </c>
      <c r="B8786">
        <f t="shared" si="137"/>
        <v>11</v>
      </c>
    </row>
    <row r="8787" spans="1:2" x14ac:dyDescent="0.3">
      <c r="A8787" t="s">
        <v>13259</v>
      </c>
      <c r="B8787">
        <f t="shared" si="137"/>
        <v>17</v>
      </c>
    </row>
    <row r="8788" spans="1:2" x14ac:dyDescent="0.3">
      <c r="A8788" t="s">
        <v>13260</v>
      </c>
      <c r="B8788">
        <f t="shared" si="137"/>
        <v>4</v>
      </c>
    </row>
    <row r="8789" spans="1:2" x14ac:dyDescent="0.3">
      <c r="A8789" t="s">
        <v>13261</v>
      </c>
      <c r="B8789">
        <f t="shared" si="137"/>
        <v>3</v>
      </c>
    </row>
    <row r="8790" spans="1:2" x14ac:dyDescent="0.3">
      <c r="A8790" t="s">
        <v>13262</v>
      </c>
      <c r="B8790">
        <f t="shared" si="137"/>
        <v>9</v>
      </c>
    </row>
    <row r="8791" spans="1:2" x14ac:dyDescent="0.3">
      <c r="A8791" t="s">
        <v>13263</v>
      </c>
      <c r="B8791">
        <f t="shared" si="137"/>
        <v>9</v>
      </c>
    </row>
    <row r="8792" spans="1:2" x14ac:dyDescent="0.3">
      <c r="A8792" t="s">
        <v>13264</v>
      </c>
      <c r="B8792">
        <f t="shared" si="137"/>
        <v>7</v>
      </c>
    </row>
    <row r="8793" spans="1:2" x14ac:dyDescent="0.3">
      <c r="A8793" t="s">
        <v>13265</v>
      </c>
      <c r="B8793">
        <f t="shared" si="137"/>
        <v>12</v>
      </c>
    </row>
    <row r="8794" spans="1:2" x14ac:dyDescent="0.3">
      <c r="A8794" t="s">
        <v>13266</v>
      </c>
      <c r="B8794">
        <f t="shared" si="137"/>
        <v>5</v>
      </c>
    </row>
    <row r="8795" spans="1:2" x14ac:dyDescent="0.3">
      <c r="A8795" t="s">
        <v>13267</v>
      </c>
      <c r="B8795">
        <f t="shared" si="137"/>
        <v>19</v>
      </c>
    </row>
    <row r="8796" spans="1:2" x14ac:dyDescent="0.3">
      <c r="A8796" t="s">
        <v>13268</v>
      </c>
      <c r="B8796">
        <f t="shared" si="137"/>
        <v>7</v>
      </c>
    </row>
    <row r="8797" spans="1:2" x14ac:dyDescent="0.3">
      <c r="A8797" t="s">
        <v>13269</v>
      </c>
      <c r="B8797">
        <f t="shared" si="137"/>
        <v>3</v>
      </c>
    </row>
    <row r="8798" spans="1:2" x14ac:dyDescent="0.3">
      <c r="A8798" t="s">
        <v>12578</v>
      </c>
      <c r="B8798">
        <f t="shared" si="137"/>
        <v>2</v>
      </c>
    </row>
    <row r="8799" spans="1:2" x14ac:dyDescent="0.3">
      <c r="A8799" t="s">
        <v>13270</v>
      </c>
      <c r="B8799">
        <f t="shared" si="137"/>
        <v>7</v>
      </c>
    </row>
    <row r="8800" spans="1:2" x14ac:dyDescent="0.3">
      <c r="A8800" t="s">
        <v>13271</v>
      </c>
      <c r="B8800">
        <f t="shared" si="137"/>
        <v>5</v>
      </c>
    </row>
    <row r="8801" spans="1:2" x14ac:dyDescent="0.3">
      <c r="A8801" t="s">
        <v>13272</v>
      </c>
      <c r="B8801">
        <f t="shared" si="137"/>
        <v>11</v>
      </c>
    </row>
    <row r="8802" spans="1:2" x14ac:dyDescent="0.3">
      <c r="A8802" t="s">
        <v>13273</v>
      </c>
      <c r="B8802">
        <f t="shared" si="137"/>
        <v>7</v>
      </c>
    </row>
    <row r="8803" spans="1:2" x14ac:dyDescent="0.3">
      <c r="A8803" t="s">
        <v>13274</v>
      </c>
      <c r="B8803">
        <f t="shared" si="137"/>
        <v>6</v>
      </c>
    </row>
    <row r="8804" spans="1:2" x14ac:dyDescent="0.3">
      <c r="A8804" t="s">
        <v>12904</v>
      </c>
      <c r="B8804">
        <f t="shared" si="137"/>
        <v>2</v>
      </c>
    </row>
    <row r="8805" spans="1:2" x14ac:dyDescent="0.3">
      <c r="A8805" t="s">
        <v>13275</v>
      </c>
      <c r="B8805">
        <f t="shared" si="137"/>
        <v>8</v>
      </c>
    </row>
    <row r="8806" spans="1:2" x14ac:dyDescent="0.3">
      <c r="A8806" t="s">
        <v>13276</v>
      </c>
      <c r="B8806">
        <f t="shared" si="137"/>
        <v>7</v>
      </c>
    </row>
    <row r="8807" spans="1:2" x14ac:dyDescent="0.3">
      <c r="A8807" t="s">
        <v>13277</v>
      </c>
      <c r="B8807">
        <f t="shared" si="137"/>
        <v>7</v>
      </c>
    </row>
    <row r="8808" spans="1:2" x14ac:dyDescent="0.3">
      <c r="A8808" t="s">
        <v>13278</v>
      </c>
      <c r="B8808">
        <f t="shared" si="137"/>
        <v>6</v>
      </c>
    </row>
    <row r="8809" spans="1:2" x14ac:dyDescent="0.3">
      <c r="A8809" t="s">
        <v>13279</v>
      </c>
      <c r="B8809">
        <f t="shared" si="137"/>
        <v>12</v>
      </c>
    </row>
    <row r="8810" spans="1:2" x14ac:dyDescent="0.3">
      <c r="A8810" t="s">
        <v>13280</v>
      </c>
      <c r="B8810">
        <f t="shared" si="137"/>
        <v>13</v>
      </c>
    </row>
    <row r="8811" spans="1:2" x14ac:dyDescent="0.3">
      <c r="A8811" t="s">
        <v>13281</v>
      </c>
      <c r="B8811">
        <f t="shared" si="137"/>
        <v>8</v>
      </c>
    </row>
    <row r="8812" spans="1:2" x14ac:dyDescent="0.3">
      <c r="A8812" t="s">
        <v>13282</v>
      </c>
      <c r="B8812">
        <f t="shared" si="137"/>
        <v>6</v>
      </c>
    </row>
    <row r="8813" spans="1:2" x14ac:dyDescent="0.3">
      <c r="A8813" t="s">
        <v>2514</v>
      </c>
      <c r="B8813">
        <f t="shared" si="137"/>
        <v>2</v>
      </c>
    </row>
    <row r="8814" spans="1:2" x14ac:dyDescent="0.3">
      <c r="A8814" t="s">
        <v>13283</v>
      </c>
      <c r="B8814">
        <f t="shared" si="137"/>
        <v>7</v>
      </c>
    </row>
    <row r="8815" spans="1:2" x14ac:dyDescent="0.3">
      <c r="A8815" t="s">
        <v>13284</v>
      </c>
      <c r="B8815">
        <f t="shared" si="137"/>
        <v>4</v>
      </c>
    </row>
    <row r="8816" spans="1:2" x14ac:dyDescent="0.3">
      <c r="A8816" t="s">
        <v>13285</v>
      </c>
      <c r="B8816">
        <f t="shared" si="137"/>
        <v>6</v>
      </c>
    </row>
    <row r="8817" spans="1:2" x14ac:dyDescent="0.3">
      <c r="A8817" t="s">
        <v>13286</v>
      </c>
      <c r="B8817">
        <f t="shared" si="137"/>
        <v>6</v>
      </c>
    </row>
    <row r="8818" spans="1:2" x14ac:dyDescent="0.3">
      <c r="A8818" t="s">
        <v>13287</v>
      </c>
      <c r="B8818">
        <f t="shared" si="137"/>
        <v>22</v>
      </c>
    </row>
    <row r="8819" spans="1:2" x14ac:dyDescent="0.3">
      <c r="A8819" t="s">
        <v>13288</v>
      </c>
      <c r="B8819">
        <f t="shared" si="137"/>
        <v>5</v>
      </c>
    </row>
    <row r="8820" spans="1:2" x14ac:dyDescent="0.3">
      <c r="A8820" t="s">
        <v>13289</v>
      </c>
      <c r="B8820">
        <f t="shared" si="137"/>
        <v>6</v>
      </c>
    </row>
    <row r="8821" spans="1:2" x14ac:dyDescent="0.3">
      <c r="A8821" t="s">
        <v>13290</v>
      </c>
      <c r="B8821">
        <f t="shared" si="137"/>
        <v>6</v>
      </c>
    </row>
    <row r="8822" spans="1:2" x14ac:dyDescent="0.3">
      <c r="A8822" t="s">
        <v>13291</v>
      </c>
      <c r="B8822">
        <f t="shared" si="137"/>
        <v>4</v>
      </c>
    </row>
    <row r="8823" spans="1:2" x14ac:dyDescent="0.3">
      <c r="A8823" t="s">
        <v>13292</v>
      </c>
      <c r="B8823">
        <f t="shared" si="137"/>
        <v>4</v>
      </c>
    </row>
    <row r="8824" spans="1:2" x14ac:dyDescent="0.3">
      <c r="A8824" t="s">
        <v>13293</v>
      </c>
      <c r="B8824">
        <f t="shared" si="137"/>
        <v>19</v>
      </c>
    </row>
    <row r="8825" spans="1:2" x14ac:dyDescent="0.3">
      <c r="A8825" t="s">
        <v>13294</v>
      </c>
      <c r="B8825">
        <f t="shared" si="137"/>
        <v>15</v>
      </c>
    </row>
    <row r="8826" spans="1:2" x14ac:dyDescent="0.3">
      <c r="A8826" t="s">
        <v>13295</v>
      </c>
      <c r="B8826">
        <f t="shared" si="137"/>
        <v>11</v>
      </c>
    </row>
    <row r="8827" spans="1:2" x14ac:dyDescent="0.3">
      <c r="A8827" t="s">
        <v>13296</v>
      </c>
      <c r="B8827">
        <f t="shared" si="137"/>
        <v>7</v>
      </c>
    </row>
    <row r="8828" spans="1:2" x14ac:dyDescent="0.3">
      <c r="A8828" t="s">
        <v>13297</v>
      </c>
      <c r="B8828">
        <f t="shared" si="137"/>
        <v>5</v>
      </c>
    </row>
    <row r="8829" spans="1:2" x14ac:dyDescent="0.3">
      <c r="A8829" t="s">
        <v>13298</v>
      </c>
      <c r="B8829">
        <f t="shared" si="137"/>
        <v>4</v>
      </c>
    </row>
    <row r="8830" spans="1:2" x14ac:dyDescent="0.3">
      <c r="A8830" t="s">
        <v>13299</v>
      </c>
      <c r="B8830">
        <f t="shared" si="137"/>
        <v>16</v>
      </c>
    </row>
    <row r="8831" spans="1:2" x14ac:dyDescent="0.3">
      <c r="A8831" t="s">
        <v>13300</v>
      </c>
      <c r="B8831">
        <f t="shared" si="137"/>
        <v>14</v>
      </c>
    </row>
    <row r="8832" spans="1:2" x14ac:dyDescent="0.3">
      <c r="A8832" t="s">
        <v>13301</v>
      </c>
      <c r="B8832">
        <f t="shared" si="137"/>
        <v>14</v>
      </c>
    </row>
    <row r="8833" spans="1:2" x14ac:dyDescent="0.3">
      <c r="A8833" t="s">
        <v>13302</v>
      </c>
      <c r="B8833">
        <f t="shared" si="137"/>
        <v>4</v>
      </c>
    </row>
    <row r="8834" spans="1:2" x14ac:dyDescent="0.3">
      <c r="A8834" t="s">
        <v>13303</v>
      </c>
      <c r="B8834">
        <f t="shared" si="137"/>
        <v>25</v>
      </c>
    </row>
    <row r="8835" spans="1:2" x14ac:dyDescent="0.3">
      <c r="A8835" t="s">
        <v>13304</v>
      </c>
      <c r="B8835">
        <f t="shared" ref="B8835:B8898" si="138">intWordCount(A8835)</f>
        <v>4</v>
      </c>
    </row>
    <row r="8836" spans="1:2" x14ac:dyDescent="0.3">
      <c r="A8836" t="s">
        <v>13305</v>
      </c>
      <c r="B8836">
        <f t="shared" si="138"/>
        <v>17</v>
      </c>
    </row>
    <row r="8837" spans="1:2" x14ac:dyDescent="0.3">
      <c r="A8837" t="s">
        <v>13306</v>
      </c>
      <c r="B8837">
        <f t="shared" si="138"/>
        <v>18</v>
      </c>
    </row>
    <row r="8838" spans="1:2" x14ac:dyDescent="0.3">
      <c r="A8838" t="s">
        <v>13307</v>
      </c>
      <c r="B8838">
        <f t="shared" si="138"/>
        <v>8</v>
      </c>
    </row>
    <row r="8839" spans="1:2" x14ac:dyDescent="0.3">
      <c r="A8839" t="s">
        <v>13308</v>
      </c>
      <c r="B8839">
        <f t="shared" si="138"/>
        <v>4</v>
      </c>
    </row>
    <row r="8840" spans="1:2" x14ac:dyDescent="0.3">
      <c r="A8840" t="s">
        <v>13309</v>
      </c>
      <c r="B8840">
        <f t="shared" si="138"/>
        <v>7</v>
      </c>
    </row>
    <row r="8841" spans="1:2" x14ac:dyDescent="0.3">
      <c r="A8841" t="s">
        <v>13310</v>
      </c>
      <c r="B8841">
        <f t="shared" si="138"/>
        <v>15</v>
      </c>
    </row>
    <row r="8842" spans="1:2" x14ac:dyDescent="0.3">
      <c r="A8842" t="s">
        <v>13311</v>
      </c>
      <c r="B8842">
        <f t="shared" si="138"/>
        <v>5</v>
      </c>
    </row>
    <row r="8843" spans="1:2" x14ac:dyDescent="0.3">
      <c r="A8843" t="s">
        <v>13312</v>
      </c>
      <c r="B8843">
        <f t="shared" si="138"/>
        <v>1</v>
      </c>
    </row>
    <row r="8844" spans="1:2" x14ac:dyDescent="0.3">
      <c r="A8844" t="s">
        <v>13313</v>
      </c>
      <c r="B8844">
        <f t="shared" si="138"/>
        <v>3</v>
      </c>
    </row>
    <row r="8845" spans="1:2" x14ac:dyDescent="0.3">
      <c r="A8845" t="s">
        <v>13314</v>
      </c>
      <c r="B8845">
        <f t="shared" si="138"/>
        <v>11</v>
      </c>
    </row>
    <row r="8846" spans="1:2" x14ac:dyDescent="0.3">
      <c r="A8846" t="s">
        <v>13315</v>
      </c>
      <c r="B8846">
        <f t="shared" si="138"/>
        <v>8</v>
      </c>
    </row>
    <row r="8847" spans="1:2" x14ac:dyDescent="0.3">
      <c r="A8847" t="s">
        <v>13316</v>
      </c>
      <c r="B8847">
        <f t="shared" si="138"/>
        <v>6</v>
      </c>
    </row>
    <row r="8848" spans="1:2" x14ac:dyDescent="0.3">
      <c r="A8848" t="s">
        <v>13317</v>
      </c>
      <c r="B8848">
        <f t="shared" si="138"/>
        <v>29</v>
      </c>
    </row>
    <row r="8849" spans="1:2" x14ac:dyDescent="0.3">
      <c r="A8849" t="s">
        <v>13318</v>
      </c>
      <c r="B8849">
        <f t="shared" si="138"/>
        <v>13</v>
      </c>
    </row>
    <row r="8850" spans="1:2" x14ac:dyDescent="0.3">
      <c r="A8850" t="s">
        <v>13319</v>
      </c>
      <c r="B8850">
        <f t="shared" si="138"/>
        <v>14</v>
      </c>
    </row>
    <row r="8851" spans="1:2" x14ac:dyDescent="0.3">
      <c r="A8851" t="s">
        <v>13320</v>
      </c>
      <c r="B8851">
        <f t="shared" si="138"/>
        <v>5</v>
      </c>
    </row>
    <row r="8852" spans="1:2" x14ac:dyDescent="0.3">
      <c r="A8852" t="s">
        <v>13321</v>
      </c>
      <c r="B8852">
        <f t="shared" si="138"/>
        <v>20</v>
      </c>
    </row>
    <row r="8853" spans="1:2" x14ac:dyDescent="0.3">
      <c r="A8853" t="s">
        <v>13322</v>
      </c>
      <c r="B8853">
        <f t="shared" si="138"/>
        <v>10</v>
      </c>
    </row>
    <row r="8854" spans="1:2" x14ac:dyDescent="0.3">
      <c r="A8854" t="s">
        <v>13323</v>
      </c>
      <c r="B8854">
        <f t="shared" si="138"/>
        <v>7</v>
      </c>
    </row>
    <row r="8855" spans="1:2" x14ac:dyDescent="0.3">
      <c r="A8855" t="s">
        <v>13324</v>
      </c>
      <c r="B8855">
        <f t="shared" si="138"/>
        <v>16</v>
      </c>
    </row>
    <row r="8856" spans="1:2" x14ac:dyDescent="0.3">
      <c r="A8856" t="s">
        <v>13325</v>
      </c>
      <c r="B8856">
        <f t="shared" si="138"/>
        <v>10</v>
      </c>
    </row>
    <row r="8857" spans="1:2" x14ac:dyDescent="0.3">
      <c r="A8857" t="s">
        <v>13326</v>
      </c>
      <c r="B8857">
        <f t="shared" si="138"/>
        <v>3</v>
      </c>
    </row>
    <row r="8858" spans="1:2" x14ac:dyDescent="0.3">
      <c r="A8858" t="s">
        <v>13327</v>
      </c>
      <c r="B8858">
        <f t="shared" si="138"/>
        <v>11</v>
      </c>
    </row>
    <row r="8859" spans="1:2" x14ac:dyDescent="0.3">
      <c r="A8859" t="s">
        <v>13328</v>
      </c>
      <c r="B8859">
        <f t="shared" si="138"/>
        <v>8</v>
      </c>
    </row>
    <row r="8860" spans="1:2" x14ac:dyDescent="0.3">
      <c r="A8860" t="s">
        <v>13329</v>
      </c>
      <c r="B8860">
        <f t="shared" si="138"/>
        <v>5</v>
      </c>
    </row>
    <row r="8861" spans="1:2" x14ac:dyDescent="0.3">
      <c r="A8861" t="s">
        <v>12743</v>
      </c>
      <c r="B8861">
        <f t="shared" si="138"/>
        <v>2</v>
      </c>
    </row>
    <row r="8862" spans="1:2" x14ac:dyDescent="0.3">
      <c r="A8862" t="s">
        <v>13330</v>
      </c>
      <c r="B8862">
        <f t="shared" si="138"/>
        <v>9</v>
      </c>
    </row>
    <row r="8863" spans="1:2" x14ac:dyDescent="0.3">
      <c r="A8863" t="s">
        <v>13331</v>
      </c>
      <c r="B8863">
        <f t="shared" si="138"/>
        <v>10</v>
      </c>
    </row>
    <row r="8864" spans="1:2" x14ac:dyDescent="0.3">
      <c r="A8864" t="s">
        <v>13332</v>
      </c>
      <c r="B8864">
        <f t="shared" si="138"/>
        <v>5</v>
      </c>
    </row>
    <row r="8865" spans="1:2" x14ac:dyDescent="0.3">
      <c r="A8865" t="s">
        <v>13176</v>
      </c>
      <c r="B8865">
        <f t="shared" si="138"/>
        <v>4</v>
      </c>
    </row>
    <row r="8866" spans="1:2" x14ac:dyDescent="0.3">
      <c r="A8866" t="s">
        <v>13333</v>
      </c>
      <c r="B8866">
        <f t="shared" si="138"/>
        <v>4</v>
      </c>
    </row>
    <row r="8867" spans="1:2" x14ac:dyDescent="0.3">
      <c r="A8867" t="s">
        <v>13334</v>
      </c>
      <c r="B8867">
        <f t="shared" si="138"/>
        <v>6</v>
      </c>
    </row>
    <row r="8868" spans="1:2" x14ac:dyDescent="0.3">
      <c r="A8868" t="s">
        <v>13335</v>
      </c>
      <c r="B8868">
        <f t="shared" si="138"/>
        <v>7</v>
      </c>
    </row>
    <row r="8869" spans="1:2" x14ac:dyDescent="0.3">
      <c r="A8869" t="s">
        <v>13336</v>
      </c>
      <c r="B8869">
        <f t="shared" si="138"/>
        <v>23</v>
      </c>
    </row>
    <row r="8870" spans="1:2" x14ac:dyDescent="0.3">
      <c r="A8870" t="s">
        <v>13337</v>
      </c>
      <c r="B8870">
        <f t="shared" si="138"/>
        <v>2</v>
      </c>
    </row>
    <row r="8871" spans="1:2" x14ac:dyDescent="0.3">
      <c r="A8871" t="s">
        <v>13338</v>
      </c>
      <c r="B8871">
        <f t="shared" si="138"/>
        <v>19</v>
      </c>
    </row>
    <row r="8872" spans="1:2" x14ac:dyDescent="0.3">
      <c r="A8872" t="s">
        <v>13339</v>
      </c>
      <c r="B8872">
        <f t="shared" si="138"/>
        <v>3</v>
      </c>
    </row>
    <row r="8873" spans="1:2" x14ac:dyDescent="0.3">
      <c r="A8873" t="s">
        <v>13340</v>
      </c>
      <c r="B8873">
        <f t="shared" si="138"/>
        <v>5</v>
      </c>
    </row>
    <row r="8874" spans="1:2" x14ac:dyDescent="0.3">
      <c r="A8874" t="s">
        <v>13341</v>
      </c>
      <c r="B8874">
        <f t="shared" si="138"/>
        <v>17</v>
      </c>
    </row>
    <row r="8875" spans="1:2" x14ac:dyDescent="0.3">
      <c r="A8875" t="s">
        <v>13342</v>
      </c>
      <c r="B8875">
        <f t="shared" si="138"/>
        <v>19</v>
      </c>
    </row>
    <row r="8876" spans="1:2" x14ac:dyDescent="0.3">
      <c r="A8876" t="s">
        <v>13343</v>
      </c>
      <c r="B8876">
        <f t="shared" si="138"/>
        <v>5</v>
      </c>
    </row>
    <row r="8877" spans="1:2" x14ac:dyDescent="0.3">
      <c r="A8877" t="s">
        <v>13344</v>
      </c>
      <c r="B8877">
        <f t="shared" si="138"/>
        <v>7</v>
      </c>
    </row>
    <row r="8878" spans="1:2" x14ac:dyDescent="0.3">
      <c r="A8878" t="s">
        <v>13345</v>
      </c>
      <c r="B8878">
        <f t="shared" si="138"/>
        <v>5</v>
      </c>
    </row>
    <row r="8879" spans="1:2" x14ac:dyDescent="0.3">
      <c r="A8879" t="s">
        <v>13346</v>
      </c>
      <c r="B8879">
        <f t="shared" si="138"/>
        <v>9</v>
      </c>
    </row>
    <row r="8880" spans="1:2" x14ac:dyDescent="0.3">
      <c r="A8880" t="s">
        <v>2486</v>
      </c>
      <c r="B8880">
        <f t="shared" si="138"/>
        <v>2</v>
      </c>
    </row>
    <row r="8881" spans="1:2" x14ac:dyDescent="0.3">
      <c r="A8881" t="s">
        <v>13347</v>
      </c>
      <c r="B8881">
        <f t="shared" si="138"/>
        <v>5</v>
      </c>
    </row>
    <row r="8882" spans="1:2" x14ac:dyDescent="0.3">
      <c r="A8882" t="s">
        <v>13348</v>
      </c>
      <c r="B8882">
        <f t="shared" si="138"/>
        <v>7</v>
      </c>
    </row>
    <row r="8883" spans="1:2" x14ac:dyDescent="0.3">
      <c r="A8883" t="s">
        <v>13349</v>
      </c>
      <c r="B8883">
        <f t="shared" si="138"/>
        <v>7</v>
      </c>
    </row>
    <row r="8884" spans="1:2" x14ac:dyDescent="0.3">
      <c r="A8884" t="s">
        <v>13350</v>
      </c>
      <c r="B8884">
        <f t="shared" si="138"/>
        <v>10</v>
      </c>
    </row>
    <row r="8885" spans="1:2" x14ac:dyDescent="0.3">
      <c r="A8885" t="s">
        <v>13351</v>
      </c>
      <c r="B8885">
        <f t="shared" si="138"/>
        <v>6</v>
      </c>
    </row>
    <row r="8886" spans="1:2" x14ac:dyDescent="0.3">
      <c r="A8886" t="s">
        <v>13352</v>
      </c>
      <c r="B8886">
        <f t="shared" si="138"/>
        <v>9</v>
      </c>
    </row>
    <row r="8887" spans="1:2" x14ac:dyDescent="0.3">
      <c r="A8887" t="s">
        <v>13353</v>
      </c>
      <c r="B8887">
        <f t="shared" si="138"/>
        <v>8</v>
      </c>
    </row>
    <row r="8888" spans="1:2" x14ac:dyDescent="0.3">
      <c r="A8888" t="s">
        <v>13354</v>
      </c>
      <c r="B8888">
        <f t="shared" si="138"/>
        <v>12</v>
      </c>
    </row>
    <row r="8889" spans="1:2" x14ac:dyDescent="0.3">
      <c r="A8889" t="s">
        <v>13355</v>
      </c>
      <c r="B8889">
        <f t="shared" si="138"/>
        <v>5</v>
      </c>
    </row>
    <row r="8890" spans="1:2" x14ac:dyDescent="0.3">
      <c r="A8890" t="s">
        <v>13356</v>
      </c>
      <c r="B8890">
        <f t="shared" si="138"/>
        <v>3</v>
      </c>
    </row>
    <row r="8891" spans="1:2" x14ac:dyDescent="0.3">
      <c r="A8891" t="s">
        <v>13357</v>
      </c>
      <c r="B8891">
        <f t="shared" si="138"/>
        <v>7</v>
      </c>
    </row>
    <row r="8892" spans="1:2" x14ac:dyDescent="0.3">
      <c r="A8892" t="s">
        <v>13358</v>
      </c>
      <c r="B8892">
        <f t="shared" si="138"/>
        <v>11</v>
      </c>
    </row>
    <row r="8893" spans="1:2" x14ac:dyDescent="0.3">
      <c r="A8893" t="s">
        <v>13359</v>
      </c>
      <c r="B8893">
        <f t="shared" si="138"/>
        <v>4</v>
      </c>
    </row>
    <row r="8894" spans="1:2" x14ac:dyDescent="0.3">
      <c r="A8894" t="s">
        <v>13360</v>
      </c>
      <c r="B8894">
        <f t="shared" si="138"/>
        <v>4</v>
      </c>
    </row>
    <row r="8895" spans="1:2" x14ac:dyDescent="0.3">
      <c r="A8895" t="s">
        <v>13361</v>
      </c>
      <c r="B8895">
        <f t="shared" si="138"/>
        <v>7</v>
      </c>
    </row>
    <row r="8896" spans="1:2" x14ac:dyDescent="0.3">
      <c r="A8896" t="s">
        <v>13362</v>
      </c>
      <c r="B8896">
        <f t="shared" si="138"/>
        <v>6</v>
      </c>
    </row>
    <row r="8897" spans="1:2" x14ac:dyDescent="0.3">
      <c r="A8897" t="s">
        <v>13363</v>
      </c>
      <c r="B8897">
        <f t="shared" si="138"/>
        <v>2</v>
      </c>
    </row>
    <row r="8898" spans="1:2" x14ac:dyDescent="0.3">
      <c r="A8898" t="s">
        <v>13364</v>
      </c>
      <c r="B8898">
        <f t="shared" si="138"/>
        <v>6</v>
      </c>
    </row>
    <row r="8899" spans="1:2" x14ac:dyDescent="0.3">
      <c r="A8899" t="s">
        <v>13171</v>
      </c>
      <c r="B8899">
        <f t="shared" ref="B8899:B8962" si="139">intWordCount(A8899)</f>
        <v>5</v>
      </c>
    </row>
    <row r="8900" spans="1:2" x14ac:dyDescent="0.3">
      <c r="A8900" t="s">
        <v>13172</v>
      </c>
      <c r="B8900">
        <f t="shared" si="139"/>
        <v>4</v>
      </c>
    </row>
    <row r="8901" spans="1:2" x14ac:dyDescent="0.3">
      <c r="A8901" t="s">
        <v>13365</v>
      </c>
      <c r="B8901">
        <f t="shared" si="139"/>
        <v>18</v>
      </c>
    </row>
    <row r="8902" spans="1:2" x14ac:dyDescent="0.3">
      <c r="A8902" t="s">
        <v>13174</v>
      </c>
      <c r="B8902">
        <f t="shared" si="139"/>
        <v>4</v>
      </c>
    </row>
    <row r="8903" spans="1:2" x14ac:dyDescent="0.3">
      <c r="A8903" t="s">
        <v>13175</v>
      </c>
      <c r="B8903">
        <f t="shared" si="139"/>
        <v>9</v>
      </c>
    </row>
    <row r="8904" spans="1:2" x14ac:dyDescent="0.3">
      <c r="A8904" t="s">
        <v>13176</v>
      </c>
      <c r="B8904">
        <f t="shared" si="139"/>
        <v>4</v>
      </c>
    </row>
    <row r="8905" spans="1:2" x14ac:dyDescent="0.3">
      <c r="A8905" t="s">
        <v>13177</v>
      </c>
      <c r="B8905">
        <f t="shared" si="139"/>
        <v>16</v>
      </c>
    </row>
    <row r="8906" spans="1:2" x14ac:dyDescent="0.3">
      <c r="A8906" t="s">
        <v>13366</v>
      </c>
      <c r="B8906">
        <f t="shared" si="139"/>
        <v>18</v>
      </c>
    </row>
    <row r="8907" spans="1:2" x14ac:dyDescent="0.3">
      <c r="A8907" t="s">
        <v>13178</v>
      </c>
      <c r="B8907">
        <f t="shared" si="139"/>
        <v>7</v>
      </c>
    </row>
    <row r="8908" spans="1:2" x14ac:dyDescent="0.3">
      <c r="A8908" t="s">
        <v>13367</v>
      </c>
      <c r="B8908">
        <f t="shared" si="139"/>
        <v>6</v>
      </c>
    </row>
    <row r="8909" spans="1:2" x14ac:dyDescent="0.3">
      <c r="A8909" t="s">
        <v>13368</v>
      </c>
      <c r="B8909">
        <f t="shared" si="139"/>
        <v>13</v>
      </c>
    </row>
    <row r="8910" spans="1:2" x14ac:dyDescent="0.3">
      <c r="A8910" t="s">
        <v>13369</v>
      </c>
      <c r="B8910">
        <f t="shared" si="139"/>
        <v>6</v>
      </c>
    </row>
    <row r="8911" spans="1:2" x14ac:dyDescent="0.3">
      <c r="A8911" t="s">
        <v>13181</v>
      </c>
      <c r="B8911">
        <f t="shared" si="139"/>
        <v>9</v>
      </c>
    </row>
    <row r="8912" spans="1:2" x14ac:dyDescent="0.3">
      <c r="A8912" t="s">
        <v>13182</v>
      </c>
      <c r="B8912">
        <f t="shared" si="139"/>
        <v>13</v>
      </c>
    </row>
    <row r="8913" spans="1:2" x14ac:dyDescent="0.3">
      <c r="A8913" t="s">
        <v>13183</v>
      </c>
      <c r="B8913">
        <f t="shared" si="139"/>
        <v>12</v>
      </c>
    </row>
    <row r="8914" spans="1:2" x14ac:dyDescent="0.3">
      <c r="A8914" t="s">
        <v>13184</v>
      </c>
      <c r="B8914">
        <f t="shared" si="139"/>
        <v>7</v>
      </c>
    </row>
    <row r="8915" spans="1:2" x14ac:dyDescent="0.3">
      <c r="A8915" t="s">
        <v>13185</v>
      </c>
      <c r="B8915">
        <f t="shared" si="139"/>
        <v>9</v>
      </c>
    </row>
    <row r="8916" spans="1:2" x14ac:dyDescent="0.3">
      <c r="A8916" t="s">
        <v>13186</v>
      </c>
      <c r="B8916">
        <f t="shared" si="139"/>
        <v>11</v>
      </c>
    </row>
    <row r="8917" spans="1:2" x14ac:dyDescent="0.3">
      <c r="A8917" t="s">
        <v>13187</v>
      </c>
      <c r="B8917">
        <f t="shared" si="139"/>
        <v>17</v>
      </c>
    </row>
    <row r="8918" spans="1:2" x14ac:dyDescent="0.3">
      <c r="A8918" t="s">
        <v>13370</v>
      </c>
      <c r="B8918">
        <f t="shared" si="139"/>
        <v>5</v>
      </c>
    </row>
    <row r="8919" spans="1:2" x14ac:dyDescent="0.3">
      <c r="A8919" t="s">
        <v>13189</v>
      </c>
      <c r="B8919">
        <f t="shared" si="139"/>
        <v>14</v>
      </c>
    </row>
    <row r="8920" spans="1:2" x14ac:dyDescent="0.3">
      <c r="A8920" t="s">
        <v>13371</v>
      </c>
      <c r="B8920">
        <f t="shared" si="139"/>
        <v>4</v>
      </c>
    </row>
    <row r="8921" spans="1:2" x14ac:dyDescent="0.3">
      <c r="A8921" t="s">
        <v>13191</v>
      </c>
      <c r="B8921">
        <f t="shared" si="139"/>
        <v>13</v>
      </c>
    </row>
    <row r="8922" spans="1:2" x14ac:dyDescent="0.3">
      <c r="A8922" t="s">
        <v>13192</v>
      </c>
      <c r="B8922">
        <f t="shared" si="139"/>
        <v>9</v>
      </c>
    </row>
    <row r="8923" spans="1:2" x14ac:dyDescent="0.3">
      <c r="A8923" t="s">
        <v>13193</v>
      </c>
      <c r="B8923">
        <f t="shared" si="139"/>
        <v>21</v>
      </c>
    </row>
    <row r="8924" spans="1:2" x14ac:dyDescent="0.3">
      <c r="A8924" t="s">
        <v>13194</v>
      </c>
      <c r="B8924">
        <f t="shared" si="139"/>
        <v>10</v>
      </c>
    </row>
    <row r="8925" spans="1:2" x14ac:dyDescent="0.3">
      <c r="A8925" t="s">
        <v>13195</v>
      </c>
      <c r="B8925">
        <f t="shared" si="139"/>
        <v>4</v>
      </c>
    </row>
    <row r="8926" spans="1:2" x14ac:dyDescent="0.3">
      <c r="A8926" t="s">
        <v>13196</v>
      </c>
      <c r="B8926">
        <f t="shared" si="139"/>
        <v>5</v>
      </c>
    </row>
    <row r="8927" spans="1:2" x14ac:dyDescent="0.3">
      <c r="A8927" t="s">
        <v>13189</v>
      </c>
      <c r="B8927">
        <f t="shared" si="139"/>
        <v>14</v>
      </c>
    </row>
    <row r="8928" spans="1:2" x14ac:dyDescent="0.3">
      <c r="A8928" t="s">
        <v>13197</v>
      </c>
      <c r="B8928">
        <f t="shared" si="139"/>
        <v>11</v>
      </c>
    </row>
    <row r="8929" spans="1:2" x14ac:dyDescent="0.3">
      <c r="A8929" t="s">
        <v>13198</v>
      </c>
      <c r="B8929">
        <f t="shared" si="139"/>
        <v>22</v>
      </c>
    </row>
    <row r="8930" spans="1:2" x14ac:dyDescent="0.3">
      <c r="A8930" t="s">
        <v>13199</v>
      </c>
      <c r="B8930">
        <f t="shared" si="139"/>
        <v>10</v>
      </c>
    </row>
    <row r="8931" spans="1:2" x14ac:dyDescent="0.3">
      <c r="A8931" t="s">
        <v>13200</v>
      </c>
      <c r="B8931">
        <f t="shared" si="139"/>
        <v>10</v>
      </c>
    </row>
    <row r="8932" spans="1:2" x14ac:dyDescent="0.3">
      <c r="A8932" t="s">
        <v>13201</v>
      </c>
      <c r="B8932">
        <f t="shared" si="139"/>
        <v>10</v>
      </c>
    </row>
    <row r="8933" spans="1:2" x14ac:dyDescent="0.3">
      <c r="A8933" t="s">
        <v>13202</v>
      </c>
      <c r="B8933">
        <f t="shared" si="139"/>
        <v>34</v>
      </c>
    </row>
    <row r="8934" spans="1:2" x14ac:dyDescent="0.3">
      <c r="A8934" t="s">
        <v>13203</v>
      </c>
      <c r="B8934">
        <f t="shared" si="139"/>
        <v>10</v>
      </c>
    </row>
    <row r="8935" spans="1:2" x14ac:dyDescent="0.3">
      <c r="A8935" t="s">
        <v>13204</v>
      </c>
      <c r="B8935">
        <f t="shared" si="139"/>
        <v>7</v>
      </c>
    </row>
    <row r="8936" spans="1:2" x14ac:dyDescent="0.3">
      <c r="A8936" t="s">
        <v>13372</v>
      </c>
      <c r="B8936">
        <f t="shared" si="139"/>
        <v>5</v>
      </c>
    </row>
    <row r="8937" spans="1:2" x14ac:dyDescent="0.3">
      <c r="A8937" t="s">
        <v>13205</v>
      </c>
      <c r="B8937">
        <f t="shared" si="139"/>
        <v>6</v>
      </c>
    </row>
    <row r="8938" spans="1:2" x14ac:dyDescent="0.3">
      <c r="A8938" t="s">
        <v>13206</v>
      </c>
      <c r="B8938">
        <f t="shared" si="139"/>
        <v>8</v>
      </c>
    </row>
    <row r="8939" spans="1:2" x14ac:dyDescent="0.3">
      <c r="A8939" t="s">
        <v>13207</v>
      </c>
      <c r="B8939">
        <f t="shared" si="139"/>
        <v>5</v>
      </c>
    </row>
    <row r="8940" spans="1:2" x14ac:dyDescent="0.3">
      <c r="A8940" t="s">
        <v>13208</v>
      </c>
      <c r="B8940">
        <f t="shared" si="139"/>
        <v>8</v>
      </c>
    </row>
    <row r="8941" spans="1:2" x14ac:dyDescent="0.3">
      <c r="A8941" t="s">
        <v>13209</v>
      </c>
      <c r="B8941">
        <f t="shared" si="139"/>
        <v>26</v>
      </c>
    </row>
    <row r="8942" spans="1:2" x14ac:dyDescent="0.3">
      <c r="A8942" t="s">
        <v>13210</v>
      </c>
      <c r="B8942">
        <f t="shared" si="139"/>
        <v>11</v>
      </c>
    </row>
    <row r="8943" spans="1:2" x14ac:dyDescent="0.3">
      <c r="A8943" t="s">
        <v>13373</v>
      </c>
      <c r="B8943">
        <f t="shared" si="139"/>
        <v>13</v>
      </c>
    </row>
    <row r="8944" spans="1:2" x14ac:dyDescent="0.3">
      <c r="A8944" t="s">
        <v>13374</v>
      </c>
      <c r="B8944">
        <f t="shared" si="139"/>
        <v>19</v>
      </c>
    </row>
    <row r="8945" spans="1:2" x14ac:dyDescent="0.3">
      <c r="A8945" t="s">
        <v>13375</v>
      </c>
      <c r="B8945">
        <f t="shared" si="139"/>
        <v>7</v>
      </c>
    </row>
    <row r="8946" spans="1:2" x14ac:dyDescent="0.3">
      <c r="A8946" t="s">
        <v>13376</v>
      </c>
      <c r="B8946">
        <f t="shared" si="139"/>
        <v>17</v>
      </c>
    </row>
    <row r="8947" spans="1:2" x14ac:dyDescent="0.3">
      <c r="A8947" t="s">
        <v>13377</v>
      </c>
      <c r="B8947">
        <f t="shared" si="139"/>
        <v>35</v>
      </c>
    </row>
    <row r="8948" spans="1:2" x14ac:dyDescent="0.3">
      <c r="A8948" t="s">
        <v>13378</v>
      </c>
      <c r="B8948">
        <f t="shared" si="139"/>
        <v>8</v>
      </c>
    </row>
    <row r="8949" spans="1:2" x14ac:dyDescent="0.3">
      <c r="A8949" t="s">
        <v>13379</v>
      </c>
      <c r="B8949">
        <f t="shared" si="139"/>
        <v>4</v>
      </c>
    </row>
    <row r="8950" spans="1:2" x14ac:dyDescent="0.3">
      <c r="A8950" t="s">
        <v>13380</v>
      </c>
      <c r="B8950">
        <f t="shared" si="139"/>
        <v>9</v>
      </c>
    </row>
    <row r="8951" spans="1:2" x14ac:dyDescent="0.3">
      <c r="A8951" t="s">
        <v>13381</v>
      </c>
      <c r="B8951">
        <f t="shared" si="139"/>
        <v>12</v>
      </c>
    </row>
    <row r="8952" spans="1:2" x14ac:dyDescent="0.3">
      <c r="A8952" t="s">
        <v>13382</v>
      </c>
      <c r="B8952">
        <f t="shared" si="139"/>
        <v>6</v>
      </c>
    </row>
    <row r="8953" spans="1:2" x14ac:dyDescent="0.3">
      <c r="A8953" t="s">
        <v>13383</v>
      </c>
      <c r="B8953">
        <f t="shared" si="139"/>
        <v>7</v>
      </c>
    </row>
    <row r="8954" spans="1:2" x14ac:dyDescent="0.3">
      <c r="A8954" t="s">
        <v>13384</v>
      </c>
      <c r="B8954">
        <f t="shared" si="139"/>
        <v>11</v>
      </c>
    </row>
    <row r="8955" spans="1:2" x14ac:dyDescent="0.3">
      <c r="A8955" t="s">
        <v>13385</v>
      </c>
      <c r="B8955">
        <f t="shared" si="139"/>
        <v>10</v>
      </c>
    </row>
    <row r="8956" spans="1:2" x14ac:dyDescent="0.3">
      <c r="A8956" t="s">
        <v>13386</v>
      </c>
      <c r="B8956">
        <f t="shared" si="139"/>
        <v>5</v>
      </c>
    </row>
    <row r="8957" spans="1:2" x14ac:dyDescent="0.3">
      <c r="A8957" t="s">
        <v>13387</v>
      </c>
      <c r="B8957">
        <f t="shared" si="139"/>
        <v>15</v>
      </c>
    </row>
    <row r="8958" spans="1:2" x14ac:dyDescent="0.3">
      <c r="A8958" t="s">
        <v>13388</v>
      </c>
      <c r="B8958">
        <f t="shared" si="139"/>
        <v>8</v>
      </c>
    </row>
    <row r="8959" spans="1:2" x14ac:dyDescent="0.3">
      <c r="A8959" t="s">
        <v>13389</v>
      </c>
      <c r="B8959">
        <f t="shared" si="139"/>
        <v>4</v>
      </c>
    </row>
    <row r="8960" spans="1:2" x14ac:dyDescent="0.3">
      <c r="A8960" t="s">
        <v>13390</v>
      </c>
      <c r="B8960">
        <f t="shared" si="139"/>
        <v>6</v>
      </c>
    </row>
    <row r="8961" spans="1:2" x14ac:dyDescent="0.3">
      <c r="A8961" t="s">
        <v>13391</v>
      </c>
      <c r="B8961">
        <f t="shared" si="139"/>
        <v>8</v>
      </c>
    </row>
    <row r="8962" spans="1:2" x14ac:dyDescent="0.3">
      <c r="A8962" t="s">
        <v>13392</v>
      </c>
      <c r="B8962">
        <f t="shared" si="139"/>
        <v>8</v>
      </c>
    </row>
    <row r="8963" spans="1:2" x14ac:dyDescent="0.3">
      <c r="A8963" t="s">
        <v>13393</v>
      </c>
      <c r="B8963">
        <f t="shared" ref="B8963:B9026" si="140">intWordCount(A8963)</f>
        <v>8</v>
      </c>
    </row>
    <row r="8964" spans="1:2" x14ac:dyDescent="0.3">
      <c r="A8964" t="s">
        <v>12743</v>
      </c>
      <c r="B8964">
        <f t="shared" si="140"/>
        <v>2</v>
      </c>
    </row>
    <row r="8965" spans="1:2" x14ac:dyDescent="0.3">
      <c r="A8965" t="s">
        <v>13394</v>
      </c>
      <c r="B8965">
        <f t="shared" si="140"/>
        <v>4</v>
      </c>
    </row>
    <row r="8966" spans="1:2" x14ac:dyDescent="0.3">
      <c r="A8966" t="s">
        <v>12930</v>
      </c>
      <c r="B8966">
        <f t="shared" si="140"/>
        <v>4</v>
      </c>
    </row>
    <row r="8967" spans="1:2" x14ac:dyDescent="0.3">
      <c r="A8967" t="s">
        <v>13395</v>
      </c>
      <c r="B8967">
        <f t="shared" si="140"/>
        <v>14</v>
      </c>
    </row>
    <row r="8968" spans="1:2" x14ac:dyDescent="0.3">
      <c r="A8968" t="s">
        <v>13396</v>
      </c>
      <c r="B8968">
        <f t="shared" si="140"/>
        <v>8</v>
      </c>
    </row>
    <row r="8969" spans="1:2" x14ac:dyDescent="0.3">
      <c r="A8969" t="s">
        <v>13397</v>
      </c>
      <c r="B8969">
        <f t="shared" si="140"/>
        <v>5</v>
      </c>
    </row>
    <row r="8970" spans="1:2" x14ac:dyDescent="0.3">
      <c r="A8970" t="s">
        <v>13398</v>
      </c>
      <c r="B8970">
        <f t="shared" si="140"/>
        <v>17</v>
      </c>
    </row>
    <row r="8971" spans="1:2" x14ac:dyDescent="0.3">
      <c r="A8971" t="s">
        <v>13399</v>
      </c>
      <c r="B8971">
        <f t="shared" si="140"/>
        <v>24</v>
      </c>
    </row>
    <row r="8972" spans="1:2" x14ac:dyDescent="0.3">
      <c r="A8972" t="s">
        <v>13395</v>
      </c>
      <c r="B8972">
        <f t="shared" si="140"/>
        <v>14</v>
      </c>
    </row>
    <row r="8973" spans="1:2" x14ac:dyDescent="0.3">
      <c r="A8973" t="s">
        <v>13396</v>
      </c>
      <c r="B8973">
        <f t="shared" si="140"/>
        <v>8</v>
      </c>
    </row>
    <row r="8974" spans="1:2" x14ac:dyDescent="0.3">
      <c r="A8974" t="s">
        <v>13400</v>
      </c>
      <c r="B8974">
        <f t="shared" si="140"/>
        <v>9</v>
      </c>
    </row>
    <row r="8975" spans="1:2" x14ac:dyDescent="0.3">
      <c r="A8975" t="s">
        <v>13401</v>
      </c>
      <c r="B8975">
        <f t="shared" si="140"/>
        <v>9</v>
      </c>
    </row>
    <row r="8976" spans="1:2" x14ac:dyDescent="0.3">
      <c r="A8976" t="s">
        <v>13402</v>
      </c>
      <c r="B8976">
        <f t="shared" si="140"/>
        <v>15</v>
      </c>
    </row>
    <row r="8977" spans="1:2" x14ac:dyDescent="0.3">
      <c r="A8977" t="s">
        <v>13403</v>
      </c>
      <c r="B8977">
        <f t="shared" si="140"/>
        <v>5</v>
      </c>
    </row>
    <row r="8978" spans="1:2" x14ac:dyDescent="0.3">
      <c r="A8978" t="s">
        <v>13404</v>
      </c>
      <c r="B8978">
        <f t="shared" si="140"/>
        <v>11</v>
      </c>
    </row>
    <row r="8979" spans="1:2" x14ac:dyDescent="0.3">
      <c r="A8979" t="s">
        <v>13405</v>
      </c>
      <c r="B8979">
        <f t="shared" si="140"/>
        <v>14</v>
      </c>
    </row>
    <row r="8980" spans="1:2" x14ac:dyDescent="0.3">
      <c r="A8980" t="s">
        <v>13406</v>
      </c>
      <c r="B8980">
        <f t="shared" si="140"/>
        <v>7</v>
      </c>
    </row>
    <row r="8981" spans="1:2" x14ac:dyDescent="0.3">
      <c r="A8981" t="s">
        <v>13407</v>
      </c>
      <c r="B8981">
        <f t="shared" si="140"/>
        <v>1</v>
      </c>
    </row>
    <row r="8982" spans="1:2" x14ac:dyDescent="0.3">
      <c r="A8982" t="s">
        <v>13408</v>
      </c>
      <c r="B8982">
        <f t="shared" si="140"/>
        <v>5</v>
      </c>
    </row>
    <row r="8983" spans="1:2" x14ac:dyDescent="0.3">
      <c r="A8983" t="s">
        <v>13409</v>
      </c>
      <c r="B8983">
        <f t="shared" si="140"/>
        <v>11</v>
      </c>
    </row>
    <row r="8984" spans="1:2" x14ac:dyDescent="0.3">
      <c r="A8984" t="s">
        <v>13410</v>
      </c>
      <c r="B8984">
        <f t="shared" si="140"/>
        <v>4</v>
      </c>
    </row>
    <row r="8985" spans="1:2" x14ac:dyDescent="0.3">
      <c r="A8985" t="s">
        <v>13411</v>
      </c>
      <c r="B8985">
        <f t="shared" si="140"/>
        <v>6</v>
      </c>
    </row>
    <row r="8986" spans="1:2" x14ac:dyDescent="0.3">
      <c r="A8986" t="s">
        <v>13412</v>
      </c>
      <c r="B8986">
        <f t="shared" si="140"/>
        <v>5</v>
      </c>
    </row>
    <row r="8987" spans="1:2" x14ac:dyDescent="0.3">
      <c r="A8987" t="s">
        <v>13413</v>
      </c>
      <c r="B8987">
        <f t="shared" si="140"/>
        <v>5</v>
      </c>
    </row>
    <row r="8988" spans="1:2" x14ac:dyDescent="0.3">
      <c r="A8988" t="s">
        <v>13414</v>
      </c>
      <c r="B8988">
        <f t="shared" si="140"/>
        <v>5</v>
      </c>
    </row>
    <row r="8989" spans="1:2" x14ac:dyDescent="0.3">
      <c r="A8989" t="s">
        <v>13415</v>
      </c>
      <c r="B8989">
        <f t="shared" si="140"/>
        <v>5</v>
      </c>
    </row>
    <row r="8990" spans="1:2" x14ac:dyDescent="0.3">
      <c r="A8990" t="s">
        <v>13416</v>
      </c>
      <c r="B8990">
        <f t="shared" si="140"/>
        <v>8</v>
      </c>
    </row>
    <row r="8991" spans="1:2" x14ac:dyDescent="0.3">
      <c r="A8991" t="s">
        <v>13417</v>
      </c>
      <c r="B8991">
        <f t="shared" si="140"/>
        <v>5</v>
      </c>
    </row>
    <row r="8992" spans="1:2" x14ac:dyDescent="0.3">
      <c r="A8992" t="s">
        <v>13418</v>
      </c>
      <c r="B8992">
        <f t="shared" si="140"/>
        <v>8</v>
      </c>
    </row>
    <row r="8993" spans="1:2" x14ac:dyDescent="0.3">
      <c r="A8993" t="s">
        <v>13419</v>
      </c>
      <c r="B8993">
        <f t="shared" si="140"/>
        <v>8</v>
      </c>
    </row>
    <row r="8994" spans="1:2" x14ac:dyDescent="0.3">
      <c r="A8994" t="s">
        <v>13420</v>
      </c>
      <c r="B8994">
        <f t="shared" si="140"/>
        <v>8</v>
      </c>
    </row>
    <row r="8995" spans="1:2" x14ac:dyDescent="0.3">
      <c r="A8995" t="s">
        <v>12581</v>
      </c>
      <c r="B8995">
        <f t="shared" si="140"/>
        <v>2</v>
      </c>
    </row>
    <row r="8996" spans="1:2" x14ac:dyDescent="0.3">
      <c r="A8996" t="s">
        <v>13421</v>
      </c>
      <c r="B8996">
        <f t="shared" si="140"/>
        <v>6</v>
      </c>
    </row>
    <row r="8997" spans="1:2" x14ac:dyDescent="0.3">
      <c r="A8997" t="s">
        <v>13422</v>
      </c>
      <c r="B8997">
        <f t="shared" si="140"/>
        <v>9</v>
      </c>
    </row>
    <row r="8998" spans="1:2" x14ac:dyDescent="0.3">
      <c r="A8998" t="s">
        <v>12755</v>
      </c>
      <c r="B8998">
        <f t="shared" si="140"/>
        <v>3</v>
      </c>
    </row>
    <row r="8999" spans="1:2" x14ac:dyDescent="0.3">
      <c r="A8999" t="s">
        <v>13423</v>
      </c>
      <c r="B8999">
        <f t="shared" si="140"/>
        <v>6</v>
      </c>
    </row>
    <row r="9000" spans="1:2" x14ac:dyDescent="0.3">
      <c r="A9000" t="s">
        <v>13395</v>
      </c>
      <c r="B9000">
        <f t="shared" si="140"/>
        <v>14</v>
      </c>
    </row>
    <row r="9001" spans="1:2" x14ac:dyDescent="0.3">
      <c r="A9001" t="s">
        <v>13396</v>
      </c>
      <c r="B9001">
        <f t="shared" si="140"/>
        <v>8</v>
      </c>
    </row>
    <row r="9002" spans="1:2" x14ac:dyDescent="0.3">
      <c r="A9002" t="s">
        <v>13424</v>
      </c>
      <c r="B9002">
        <f t="shared" si="140"/>
        <v>2</v>
      </c>
    </row>
    <row r="9003" spans="1:2" x14ac:dyDescent="0.3">
      <c r="A9003" t="s">
        <v>13425</v>
      </c>
      <c r="B9003">
        <f t="shared" si="140"/>
        <v>7</v>
      </c>
    </row>
    <row r="9004" spans="1:2" x14ac:dyDescent="0.3">
      <c r="A9004" t="s">
        <v>13426</v>
      </c>
      <c r="B9004">
        <f t="shared" si="140"/>
        <v>7</v>
      </c>
    </row>
    <row r="9005" spans="1:2" x14ac:dyDescent="0.3">
      <c r="A9005" t="s">
        <v>13427</v>
      </c>
      <c r="B9005">
        <f t="shared" si="140"/>
        <v>3</v>
      </c>
    </row>
    <row r="9006" spans="1:2" x14ac:dyDescent="0.3">
      <c r="A9006" t="s">
        <v>13428</v>
      </c>
      <c r="B9006">
        <f t="shared" si="140"/>
        <v>4</v>
      </c>
    </row>
    <row r="9007" spans="1:2" x14ac:dyDescent="0.3">
      <c r="A9007" t="s">
        <v>13429</v>
      </c>
      <c r="B9007">
        <f t="shared" si="140"/>
        <v>5</v>
      </c>
    </row>
    <row r="9008" spans="1:2" x14ac:dyDescent="0.3">
      <c r="A9008" t="s">
        <v>13430</v>
      </c>
      <c r="B9008">
        <f t="shared" si="140"/>
        <v>7</v>
      </c>
    </row>
    <row r="9009" spans="1:2" x14ac:dyDescent="0.3">
      <c r="A9009" t="s">
        <v>13431</v>
      </c>
      <c r="B9009">
        <f t="shared" si="140"/>
        <v>8</v>
      </c>
    </row>
    <row r="9010" spans="1:2" x14ac:dyDescent="0.3">
      <c r="A9010" t="s">
        <v>13432</v>
      </c>
      <c r="B9010">
        <f t="shared" si="140"/>
        <v>15</v>
      </c>
    </row>
    <row r="9011" spans="1:2" x14ac:dyDescent="0.3">
      <c r="A9011" t="s">
        <v>2486</v>
      </c>
      <c r="B9011">
        <f t="shared" si="140"/>
        <v>2</v>
      </c>
    </row>
    <row r="9012" spans="1:2" x14ac:dyDescent="0.3">
      <c r="A9012" t="s">
        <v>13433</v>
      </c>
      <c r="B9012">
        <f t="shared" si="140"/>
        <v>2</v>
      </c>
    </row>
    <row r="9013" spans="1:2" x14ac:dyDescent="0.3">
      <c r="A9013" t="s">
        <v>13434</v>
      </c>
      <c r="B9013">
        <f t="shared" si="140"/>
        <v>4</v>
      </c>
    </row>
    <row r="9014" spans="1:2" x14ac:dyDescent="0.3">
      <c r="A9014" t="s">
        <v>13435</v>
      </c>
      <c r="B9014">
        <f t="shared" si="140"/>
        <v>4</v>
      </c>
    </row>
    <row r="9015" spans="1:2" x14ac:dyDescent="0.3">
      <c r="A9015" t="s">
        <v>13436</v>
      </c>
      <c r="B9015">
        <f t="shared" si="140"/>
        <v>6</v>
      </c>
    </row>
    <row r="9016" spans="1:2" x14ac:dyDescent="0.3">
      <c r="A9016" t="s">
        <v>13437</v>
      </c>
      <c r="B9016">
        <f t="shared" si="140"/>
        <v>5</v>
      </c>
    </row>
    <row r="9017" spans="1:2" x14ac:dyDescent="0.3">
      <c r="A9017" t="s">
        <v>13437</v>
      </c>
      <c r="B9017">
        <f t="shared" si="140"/>
        <v>5</v>
      </c>
    </row>
    <row r="9018" spans="1:2" x14ac:dyDescent="0.3">
      <c r="A9018" t="s">
        <v>13438</v>
      </c>
      <c r="B9018">
        <f t="shared" si="140"/>
        <v>5</v>
      </c>
    </row>
    <row r="9019" spans="1:2" x14ac:dyDescent="0.3">
      <c r="A9019" t="s">
        <v>13439</v>
      </c>
      <c r="B9019">
        <f t="shared" si="140"/>
        <v>4</v>
      </c>
    </row>
    <row r="9020" spans="1:2" x14ac:dyDescent="0.3">
      <c r="A9020" t="s">
        <v>13440</v>
      </c>
      <c r="B9020">
        <f t="shared" si="140"/>
        <v>5</v>
      </c>
    </row>
    <row r="9021" spans="1:2" x14ac:dyDescent="0.3">
      <c r="A9021" t="s">
        <v>13337</v>
      </c>
      <c r="B9021">
        <f t="shared" si="140"/>
        <v>2</v>
      </c>
    </row>
    <row r="9022" spans="1:2" x14ac:dyDescent="0.3">
      <c r="A9022" t="s">
        <v>13441</v>
      </c>
      <c r="B9022">
        <f t="shared" si="140"/>
        <v>7</v>
      </c>
    </row>
    <row r="9023" spans="1:2" x14ac:dyDescent="0.3">
      <c r="A9023" t="s">
        <v>13442</v>
      </c>
      <c r="B9023">
        <f t="shared" si="140"/>
        <v>5</v>
      </c>
    </row>
    <row r="9024" spans="1:2" x14ac:dyDescent="0.3">
      <c r="A9024" t="s">
        <v>13443</v>
      </c>
      <c r="B9024">
        <f t="shared" si="140"/>
        <v>4</v>
      </c>
    </row>
    <row r="9025" spans="1:2" x14ac:dyDescent="0.3">
      <c r="A9025" t="s">
        <v>13444</v>
      </c>
      <c r="B9025">
        <f t="shared" si="140"/>
        <v>5</v>
      </c>
    </row>
    <row r="9026" spans="1:2" x14ac:dyDescent="0.3">
      <c r="A9026" t="s">
        <v>13445</v>
      </c>
      <c r="B9026">
        <f t="shared" si="140"/>
        <v>4</v>
      </c>
    </row>
    <row r="9027" spans="1:2" x14ac:dyDescent="0.3">
      <c r="A9027" t="s">
        <v>13446</v>
      </c>
      <c r="B9027">
        <f t="shared" ref="B9027:B9090" si="141">intWordCount(A9027)</f>
        <v>5</v>
      </c>
    </row>
    <row r="9028" spans="1:2" x14ac:dyDescent="0.3">
      <c r="A9028" t="s">
        <v>13447</v>
      </c>
      <c r="B9028">
        <f t="shared" si="141"/>
        <v>3</v>
      </c>
    </row>
    <row r="9029" spans="1:2" x14ac:dyDescent="0.3">
      <c r="A9029" t="s">
        <v>13448</v>
      </c>
      <c r="B9029">
        <f t="shared" si="141"/>
        <v>3</v>
      </c>
    </row>
    <row r="9030" spans="1:2" x14ac:dyDescent="0.3">
      <c r="A9030" t="s">
        <v>13449</v>
      </c>
      <c r="B9030">
        <f t="shared" si="141"/>
        <v>4</v>
      </c>
    </row>
    <row r="9031" spans="1:2" x14ac:dyDescent="0.3">
      <c r="A9031" t="s">
        <v>12788</v>
      </c>
      <c r="B9031">
        <f t="shared" si="141"/>
        <v>2</v>
      </c>
    </row>
    <row r="9032" spans="1:2" x14ac:dyDescent="0.3">
      <c r="A9032" t="s">
        <v>13450</v>
      </c>
      <c r="B9032">
        <f t="shared" si="141"/>
        <v>9</v>
      </c>
    </row>
    <row r="9033" spans="1:2" x14ac:dyDescent="0.3">
      <c r="A9033" t="s">
        <v>13451</v>
      </c>
      <c r="B9033">
        <f t="shared" si="141"/>
        <v>3</v>
      </c>
    </row>
    <row r="9034" spans="1:2" x14ac:dyDescent="0.3">
      <c r="A9034" t="s">
        <v>1094</v>
      </c>
      <c r="B9034">
        <f t="shared" si="141"/>
        <v>2</v>
      </c>
    </row>
    <row r="9035" spans="1:2" x14ac:dyDescent="0.3">
      <c r="A9035" t="s">
        <v>13452</v>
      </c>
      <c r="B9035">
        <f t="shared" si="141"/>
        <v>3</v>
      </c>
    </row>
    <row r="9036" spans="1:2" x14ac:dyDescent="0.3">
      <c r="A9036" t="s">
        <v>13453</v>
      </c>
      <c r="B9036">
        <f t="shared" si="141"/>
        <v>3</v>
      </c>
    </row>
    <row r="9037" spans="1:2" x14ac:dyDescent="0.3">
      <c r="A9037" t="s">
        <v>13454</v>
      </c>
      <c r="B9037">
        <f t="shared" si="141"/>
        <v>4</v>
      </c>
    </row>
    <row r="9038" spans="1:2" x14ac:dyDescent="0.3">
      <c r="A9038" t="s">
        <v>13455</v>
      </c>
      <c r="B9038">
        <f t="shared" si="141"/>
        <v>5</v>
      </c>
    </row>
    <row r="9039" spans="1:2" x14ac:dyDescent="0.3">
      <c r="A9039" t="s">
        <v>2486</v>
      </c>
      <c r="B9039">
        <f t="shared" si="141"/>
        <v>2</v>
      </c>
    </row>
    <row r="9040" spans="1:2" x14ac:dyDescent="0.3">
      <c r="A9040" t="s">
        <v>13456</v>
      </c>
      <c r="B9040">
        <f t="shared" si="141"/>
        <v>14</v>
      </c>
    </row>
    <row r="9041" spans="1:2" x14ac:dyDescent="0.3">
      <c r="A9041" t="s">
        <v>13457</v>
      </c>
      <c r="B9041">
        <f t="shared" si="141"/>
        <v>9</v>
      </c>
    </row>
    <row r="9042" spans="1:2" x14ac:dyDescent="0.3">
      <c r="A9042" t="s">
        <v>13458</v>
      </c>
      <c r="B9042">
        <f t="shared" si="141"/>
        <v>6</v>
      </c>
    </row>
    <row r="9043" spans="1:2" x14ac:dyDescent="0.3">
      <c r="A9043" t="s">
        <v>13459</v>
      </c>
      <c r="B9043">
        <f t="shared" si="141"/>
        <v>6</v>
      </c>
    </row>
    <row r="9044" spans="1:2" x14ac:dyDescent="0.3">
      <c r="A9044" t="s">
        <v>13460</v>
      </c>
      <c r="B9044">
        <f t="shared" si="141"/>
        <v>5</v>
      </c>
    </row>
    <row r="9045" spans="1:2" x14ac:dyDescent="0.3">
      <c r="A9045" t="s">
        <v>13461</v>
      </c>
      <c r="B9045">
        <f t="shared" si="141"/>
        <v>13</v>
      </c>
    </row>
    <row r="9046" spans="1:2" x14ac:dyDescent="0.3">
      <c r="A9046" t="s">
        <v>13462</v>
      </c>
      <c r="B9046">
        <f t="shared" si="141"/>
        <v>3</v>
      </c>
    </row>
    <row r="9047" spans="1:2" x14ac:dyDescent="0.3">
      <c r="A9047" t="s">
        <v>13463</v>
      </c>
      <c r="B9047">
        <f t="shared" si="141"/>
        <v>12</v>
      </c>
    </row>
    <row r="9048" spans="1:2" x14ac:dyDescent="0.3">
      <c r="A9048" t="s">
        <v>13464</v>
      </c>
      <c r="B9048">
        <f t="shared" si="141"/>
        <v>12</v>
      </c>
    </row>
    <row r="9049" spans="1:2" x14ac:dyDescent="0.3">
      <c r="A9049" t="s">
        <v>13465</v>
      </c>
      <c r="B9049">
        <f t="shared" si="141"/>
        <v>24</v>
      </c>
    </row>
    <row r="9050" spans="1:2" x14ac:dyDescent="0.3">
      <c r="A9050" t="s">
        <v>13466</v>
      </c>
      <c r="B9050">
        <f t="shared" si="141"/>
        <v>7</v>
      </c>
    </row>
    <row r="9051" spans="1:2" x14ac:dyDescent="0.3">
      <c r="A9051" t="s">
        <v>13467</v>
      </c>
      <c r="B9051">
        <f t="shared" si="141"/>
        <v>20</v>
      </c>
    </row>
    <row r="9052" spans="1:2" x14ac:dyDescent="0.3">
      <c r="A9052" t="s">
        <v>13468</v>
      </c>
      <c r="B9052">
        <f t="shared" si="141"/>
        <v>16</v>
      </c>
    </row>
    <row r="9053" spans="1:2" x14ac:dyDescent="0.3">
      <c r="A9053" t="s">
        <v>13469</v>
      </c>
      <c r="B9053">
        <f t="shared" si="141"/>
        <v>4</v>
      </c>
    </row>
    <row r="9054" spans="1:2" x14ac:dyDescent="0.3">
      <c r="A9054" t="s">
        <v>13411</v>
      </c>
      <c r="B9054">
        <f t="shared" si="141"/>
        <v>6</v>
      </c>
    </row>
    <row r="9055" spans="1:2" x14ac:dyDescent="0.3">
      <c r="A9055" t="s">
        <v>13470</v>
      </c>
      <c r="B9055">
        <f t="shared" si="141"/>
        <v>23</v>
      </c>
    </row>
    <row r="9056" spans="1:2" x14ac:dyDescent="0.3">
      <c r="A9056" t="s">
        <v>13471</v>
      </c>
      <c r="B9056">
        <f t="shared" si="141"/>
        <v>5</v>
      </c>
    </row>
    <row r="9057" spans="1:2" x14ac:dyDescent="0.3">
      <c r="A9057" t="s">
        <v>13472</v>
      </c>
      <c r="B9057">
        <f t="shared" si="141"/>
        <v>9</v>
      </c>
    </row>
    <row r="9058" spans="1:2" x14ac:dyDescent="0.3">
      <c r="A9058" t="s">
        <v>13473</v>
      </c>
      <c r="B9058">
        <f t="shared" si="141"/>
        <v>3</v>
      </c>
    </row>
    <row r="9059" spans="1:2" x14ac:dyDescent="0.3">
      <c r="A9059" t="s">
        <v>13474</v>
      </c>
      <c r="B9059">
        <f t="shared" si="141"/>
        <v>8</v>
      </c>
    </row>
    <row r="9060" spans="1:2" x14ac:dyDescent="0.3">
      <c r="A9060" t="s">
        <v>13475</v>
      </c>
      <c r="B9060">
        <f t="shared" si="141"/>
        <v>5</v>
      </c>
    </row>
    <row r="9061" spans="1:2" x14ac:dyDescent="0.3">
      <c r="A9061" t="s">
        <v>13476</v>
      </c>
      <c r="B9061">
        <f t="shared" si="141"/>
        <v>4</v>
      </c>
    </row>
    <row r="9062" spans="1:2" x14ac:dyDescent="0.3">
      <c r="A9062" t="s">
        <v>13477</v>
      </c>
      <c r="B9062">
        <f t="shared" si="141"/>
        <v>12</v>
      </c>
    </row>
    <row r="9063" spans="1:2" x14ac:dyDescent="0.3">
      <c r="A9063" t="s">
        <v>13478</v>
      </c>
      <c r="B9063">
        <f t="shared" si="141"/>
        <v>10</v>
      </c>
    </row>
    <row r="9064" spans="1:2" x14ac:dyDescent="0.3">
      <c r="A9064" t="s">
        <v>13479</v>
      </c>
      <c r="B9064">
        <f t="shared" si="141"/>
        <v>49</v>
      </c>
    </row>
    <row r="9065" spans="1:2" x14ac:dyDescent="0.3">
      <c r="A9065" t="s">
        <v>13480</v>
      </c>
      <c r="B9065">
        <f t="shared" si="141"/>
        <v>10</v>
      </c>
    </row>
    <row r="9066" spans="1:2" x14ac:dyDescent="0.3">
      <c r="A9066" t="s">
        <v>13481</v>
      </c>
      <c r="B9066">
        <f t="shared" si="141"/>
        <v>9</v>
      </c>
    </row>
    <row r="9067" spans="1:2" x14ac:dyDescent="0.3">
      <c r="A9067" t="s">
        <v>13482</v>
      </c>
      <c r="B9067">
        <f t="shared" si="141"/>
        <v>14</v>
      </c>
    </row>
    <row r="9068" spans="1:2" x14ac:dyDescent="0.3">
      <c r="A9068" t="s">
        <v>13483</v>
      </c>
      <c r="B9068">
        <f t="shared" si="141"/>
        <v>5</v>
      </c>
    </row>
    <row r="9069" spans="1:2" x14ac:dyDescent="0.3">
      <c r="A9069" t="s">
        <v>13484</v>
      </c>
      <c r="B9069">
        <f t="shared" si="141"/>
        <v>7</v>
      </c>
    </row>
    <row r="9070" spans="1:2" x14ac:dyDescent="0.3">
      <c r="A9070" t="s">
        <v>13395</v>
      </c>
      <c r="B9070">
        <f t="shared" si="141"/>
        <v>14</v>
      </c>
    </row>
    <row r="9071" spans="1:2" x14ac:dyDescent="0.3">
      <c r="A9071" t="s">
        <v>13396</v>
      </c>
      <c r="B9071">
        <f t="shared" si="141"/>
        <v>8</v>
      </c>
    </row>
    <row r="9072" spans="1:2" x14ac:dyDescent="0.3">
      <c r="A9072" t="s">
        <v>13485</v>
      </c>
      <c r="B9072">
        <f t="shared" si="141"/>
        <v>4</v>
      </c>
    </row>
    <row r="9073" spans="1:2" x14ac:dyDescent="0.3">
      <c r="A9073" t="s">
        <v>13486</v>
      </c>
      <c r="B9073">
        <f t="shared" si="141"/>
        <v>5</v>
      </c>
    </row>
    <row r="9074" spans="1:2" x14ac:dyDescent="0.3">
      <c r="A9074" t="s">
        <v>12581</v>
      </c>
      <c r="B9074">
        <f t="shared" si="141"/>
        <v>2</v>
      </c>
    </row>
    <row r="9075" spans="1:2" x14ac:dyDescent="0.3">
      <c r="A9075" t="s">
        <v>13487</v>
      </c>
      <c r="B9075">
        <f t="shared" si="141"/>
        <v>19</v>
      </c>
    </row>
    <row r="9076" spans="1:2" x14ac:dyDescent="0.3">
      <c r="A9076" t="s">
        <v>13488</v>
      </c>
      <c r="B9076">
        <f t="shared" si="141"/>
        <v>5</v>
      </c>
    </row>
    <row r="9077" spans="1:2" x14ac:dyDescent="0.3">
      <c r="A9077" t="s">
        <v>13489</v>
      </c>
      <c r="B9077">
        <f t="shared" si="141"/>
        <v>6</v>
      </c>
    </row>
    <row r="9078" spans="1:2" x14ac:dyDescent="0.3">
      <c r="A9078" t="s">
        <v>13490</v>
      </c>
      <c r="B9078">
        <f t="shared" si="141"/>
        <v>10</v>
      </c>
    </row>
    <row r="9079" spans="1:2" x14ac:dyDescent="0.3">
      <c r="A9079" t="s">
        <v>13491</v>
      </c>
      <c r="B9079">
        <f t="shared" si="141"/>
        <v>6</v>
      </c>
    </row>
    <row r="9080" spans="1:2" x14ac:dyDescent="0.3">
      <c r="A9080" t="s">
        <v>13492</v>
      </c>
      <c r="B9080">
        <f t="shared" si="141"/>
        <v>14</v>
      </c>
    </row>
    <row r="9081" spans="1:2" x14ac:dyDescent="0.3">
      <c r="A9081" t="s">
        <v>12937</v>
      </c>
      <c r="B9081">
        <f t="shared" si="141"/>
        <v>2</v>
      </c>
    </row>
    <row r="9082" spans="1:2" x14ac:dyDescent="0.3">
      <c r="A9082" t="s">
        <v>13493</v>
      </c>
      <c r="B9082">
        <f t="shared" si="141"/>
        <v>14</v>
      </c>
    </row>
    <row r="9083" spans="1:2" x14ac:dyDescent="0.3">
      <c r="A9083" t="s">
        <v>13494</v>
      </c>
      <c r="B9083">
        <f t="shared" si="141"/>
        <v>4</v>
      </c>
    </row>
    <row r="9084" spans="1:2" x14ac:dyDescent="0.3">
      <c r="A9084" t="s">
        <v>13495</v>
      </c>
      <c r="B9084">
        <f t="shared" si="141"/>
        <v>5</v>
      </c>
    </row>
    <row r="9085" spans="1:2" x14ac:dyDescent="0.3">
      <c r="A9085" t="s">
        <v>13496</v>
      </c>
      <c r="B9085">
        <f t="shared" si="141"/>
        <v>7</v>
      </c>
    </row>
    <row r="9086" spans="1:2" x14ac:dyDescent="0.3">
      <c r="A9086" t="s">
        <v>13497</v>
      </c>
      <c r="B9086">
        <f t="shared" si="141"/>
        <v>5</v>
      </c>
    </row>
    <row r="9087" spans="1:2" x14ac:dyDescent="0.3">
      <c r="A9087" t="s">
        <v>13498</v>
      </c>
      <c r="B9087">
        <f t="shared" si="141"/>
        <v>12</v>
      </c>
    </row>
    <row r="9088" spans="1:2" x14ac:dyDescent="0.3">
      <c r="A9088" t="s">
        <v>13499</v>
      </c>
      <c r="B9088">
        <f t="shared" si="141"/>
        <v>3</v>
      </c>
    </row>
    <row r="9089" spans="1:2" x14ac:dyDescent="0.3">
      <c r="A9089" t="s">
        <v>13500</v>
      </c>
      <c r="B9089">
        <f t="shared" si="141"/>
        <v>5</v>
      </c>
    </row>
    <row r="9090" spans="1:2" x14ac:dyDescent="0.3">
      <c r="A9090" t="s">
        <v>13501</v>
      </c>
      <c r="B9090">
        <f t="shared" si="141"/>
        <v>4</v>
      </c>
    </row>
    <row r="9091" spans="1:2" x14ac:dyDescent="0.3">
      <c r="A9091" t="s">
        <v>13502</v>
      </c>
      <c r="B9091">
        <f t="shared" ref="B9091:B9154" si="142">intWordCount(A9091)</f>
        <v>11</v>
      </c>
    </row>
    <row r="9092" spans="1:2" x14ac:dyDescent="0.3">
      <c r="A9092" t="s">
        <v>13503</v>
      </c>
      <c r="B9092">
        <f t="shared" si="142"/>
        <v>8</v>
      </c>
    </row>
    <row r="9093" spans="1:2" x14ac:dyDescent="0.3">
      <c r="A9093" t="s">
        <v>13504</v>
      </c>
      <c r="B9093">
        <f t="shared" si="142"/>
        <v>5</v>
      </c>
    </row>
    <row r="9094" spans="1:2" x14ac:dyDescent="0.3">
      <c r="A9094" t="s">
        <v>12937</v>
      </c>
      <c r="B9094">
        <f t="shared" si="142"/>
        <v>2</v>
      </c>
    </row>
    <row r="9095" spans="1:2" x14ac:dyDescent="0.3">
      <c r="A9095" t="s">
        <v>13505</v>
      </c>
      <c r="B9095">
        <f t="shared" si="142"/>
        <v>4</v>
      </c>
    </row>
    <row r="9096" spans="1:2" x14ac:dyDescent="0.3">
      <c r="A9096" t="s">
        <v>13506</v>
      </c>
      <c r="B9096">
        <f t="shared" si="142"/>
        <v>4</v>
      </c>
    </row>
    <row r="9097" spans="1:2" x14ac:dyDescent="0.3">
      <c r="A9097" t="s">
        <v>1094</v>
      </c>
      <c r="B9097">
        <f t="shared" si="142"/>
        <v>2</v>
      </c>
    </row>
    <row r="9098" spans="1:2" x14ac:dyDescent="0.3">
      <c r="A9098" t="s">
        <v>13507</v>
      </c>
      <c r="B9098">
        <f t="shared" si="142"/>
        <v>8</v>
      </c>
    </row>
    <row r="9099" spans="1:2" x14ac:dyDescent="0.3">
      <c r="A9099" t="s">
        <v>13508</v>
      </c>
      <c r="B9099">
        <f t="shared" si="142"/>
        <v>5</v>
      </c>
    </row>
    <row r="9100" spans="1:2" x14ac:dyDescent="0.3">
      <c r="A9100" t="s">
        <v>2530</v>
      </c>
      <c r="B9100">
        <f t="shared" si="142"/>
        <v>3</v>
      </c>
    </row>
    <row r="9101" spans="1:2" x14ac:dyDescent="0.3">
      <c r="A9101" t="s">
        <v>13509</v>
      </c>
      <c r="B9101">
        <f t="shared" si="142"/>
        <v>4</v>
      </c>
    </row>
    <row r="9102" spans="1:2" x14ac:dyDescent="0.3">
      <c r="A9102" t="s">
        <v>13510</v>
      </c>
      <c r="B9102">
        <f t="shared" si="142"/>
        <v>4</v>
      </c>
    </row>
    <row r="9103" spans="1:2" x14ac:dyDescent="0.3">
      <c r="A9103" t="s">
        <v>13511</v>
      </c>
      <c r="B9103">
        <f t="shared" si="142"/>
        <v>4</v>
      </c>
    </row>
    <row r="9104" spans="1:2" x14ac:dyDescent="0.3">
      <c r="A9104" t="s">
        <v>13512</v>
      </c>
      <c r="B9104">
        <f t="shared" si="142"/>
        <v>5</v>
      </c>
    </row>
    <row r="9105" spans="1:2" x14ac:dyDescent="0.3">
      <c r="A9105" t="s">
        <v>13513</v>
      </c>
      <c r="B9105">
        <f t="shared" si="142"/>
        <v>5</v>
      </c>
    </row>
    <row r="9106" spans="1:2" x14ac:dyDescent="0.3">
      <c r="A9106" t="s">
        <v>13514</v>
      </c>
      <c r="B9106">
        <f t="shared" si="142"/>
        <v>5</v>
      </c>
    </row>
    <row r="9107" spans="1:2" x14ac:dyDescent="0.3">
      <c r="A9107" t="s">
        <v>13515</v>
      </c>
      <c r="B9107">
        <f t="shared" si="142"/>
        <v>8</v>
      </c>
    </row>
    <row r="9108" spans="1:2" x14ac:dyDescent="0.3">
      <c r="A9108" t="s">
        <v>13516</v>
      </c>
      <c r="B9108">
        <f t="shared" si="142"/>
        <v>37</v>
      </c>
    </row>
    <row r="9109" spans="1:2" x14ac:dyDescent="0.3">
      <c r="A9109" t="s">
        <v>13517</v>
      </c>
      <c r="B9109">
        <f t="shared" si="142"/>
        <v>20</v>
      </c>
    </row>
    <row r="9110" spans="1:2" x14ac:dyDescent="0.3">
      <c r="A9110" t="s">
        <v>13396</v>
      </c>
      <c r="B9110">
        <f t="shared" si="142"/>
        <v>8</v>
      </c>
    </row>
    <row r="9111" spans="1:2" x14ac:dyDescent="0.3">
      <c r="A9111" t="s">
        <v>13518</v>
      </c>
      <c r="B9111">
        <f t="shared" si="142"/>
        <v>10</v>
      </c>
    </row>
    <row r="9112" spans="1:2" x14ac:dyDescent="0.3">
      <c r="A9112" t="s">
        <v>13395</v>
      </c>
      <c r="B9112">
        <f t="shared" si="142"/>
        <v>14</v>
      </c>
    </row>
    <row r="9113" spans="1:2" x14ac:dyDescent="0.3">
      <c r="A9113" t="s">
        <v>13396</v>
      </c>
      <c r="B9113">
        <f t="shared" si="142"/>
        <v>8</v>
      </c>
    </row>
    <row r="9114" spans="1:2" x14ac:dyDescent="0.3">
      <c r="A9114" t="s">
        <v>13519</v>
      </c>
      <c r="B9114">
        <f t="shared" si="142"/>
        <v>3</v>
      </c>
    </row>
    <row r="9115" spans="1:2" x14ac:dyDescent="0.3">
      <c r="A9115" t="s">
        <v>13520</v>
      </c>
      <c r="B9115">
        <f t="shared" si="142"/>
        <v>10</v>
      </c>
    </row>
    <row r="9116" spans="1:2" x14ac:dyDescent="0.3">
      <c r="A9116" t="s">
        <v>13395</v>
      </c>
      <c r="B9116">
        <f t="shared" si="142"/>
        <v>14</v>
      </c>
    </row>
    <row r="9117" spans="1:2" x14ac:dyDescent="0.3">
      <c r="A9117" t="s">
        <v>13396</v>
      </c>
      <c r="B9117">
        <f t="shared" si="142"/>
        <v>8</v>
      </c>
    </row>
    <row r="9118" spans="1:2" x14ac:dyDescent="0.3">
      <c r="A9118" t="s">
        <v>13521</v>
      </c>
      <c r="B9118">
        <f t="shared" si="142"/>
        <v>12</v>
      </c>
    </row>
    <row r="9119" spans="1:2" x14ac:dyDescent="0.3">
      <c r="A9119" t="s">
        <v>13522</v>
      </c>
      <c r="B9119">
        <f t="shared" si="142"/>
        <v>11</v>
      </c>
    </row>
    <row r="9120" spans="1:2" x14ac:dyDescent="0.3">
      <c r="A9120" t="s">
        <v>13523</v>
      </c>
      <c r="B9120">
        <f t="shared" si="142"/>
        <v>10</v>
      </c>
    </row>
    <row r="9121" spans="1:2" x14ac:dyDescent="0.3">
      <c r="A9121" t="s">
        <v>13524</v>
      </c>
      <c r="B9121">
        <f t="shared" si="142"/>
        <v>14</v>
      </c>
    </row>
    <row r="9122" spans="1:2" x14ac:dyDescent="0.3">
      <c r="A9122" t="s">
        <v>13398</v>
      </c>
      <c r="B9122">
        <f t="shared" si="142"/>
        <v>17</v>
      </c>
    </row>
    <row r="9123" spans="1:2" x14ac:dyDescent="0.3">
      <c r="A9123" t="s">
        <v>13395</v>
      </c>
      <c r="B9123">
        <f t="shared" si="142"/>
        <v>14</v>
      </c>
    </row>
    <row r="9124" spans="1:2" x14ac:dyDescent="0.3">
      <c r="A9124" t="s">
        <v>13396</v>
      </c>
      <c r="B9124">
        <f t="shared" si="142"/>
        <v>8</v>
      </c>
    </row>
    <row r="9125" spans="1:2" x14ac:dyDescent="0.3">
      <c r="A9125" t="s">
        <v>13525</v>
      </c>
      <c r="B9125">
        <f t="shared" si="142"/>
        <v>5</v>
      </c>
    </row>
    <row r="9126" spans="1:2" x14ac:dyDescent="0.3">
      <c r="A9126" t="s">
        <v>12970</v>
      </c>
      <c r="B9126">
        <f t="shared" si="142"/>
        <v>3</v>
      </c>
    </row>
    <row r="9127" spans="1:2" x14ac:dyDescent="0.3">
      <c r="A9127" t="s">
        <v>13526</v>
      </c>
      <c r="B9127">
        <f t="shared" si="142"/>
        <v>41</v>
      </c>
    </row>
    <row r="9128" spans="1:2" x14ac:dyDescent="0.3">
      <c r="A9128" t="s">
        <v>12581</v>
      </c>
      <c r="B9128">
        <f t="shared" si="142"/>
        <v>2</v>
      </c>
    </row>
    <row r="9129" spans="1:2" x14ac:dyDescent="0.3">
      <c r="A9129" t="s">
        <v>2486</v>
      </c>
      <c r="B9129">
        <f t="shared" si="142"/>
        <v>2</v>
      </c>
    </row>
    <row r="9130" spans="1:2" x14ac:dyDescent="0.3">
      <c r="A9130" t="s">
        <v>13527</v>
      </c>
      <c r="B9130">
        <f t="shared" si="142"/>
        <v>5</v>
      </c>
    </row>
    <row r="9131" spans="1:2" x14ac:dyDescent="0.3">
      <c r="A9131" t="s">
        <v>13528</v>
      </c>
      <c r="B9131">
        <f t="shared" si="142"/>
        <v>6</v>
      </c>
    </row>
    <row r="9132" spans="1:2" x14ac:dyDescent="0.3">
      <c r="A9132" t="s">
        <v>13529</v>
      </c>
      <c r="B9132">
        <f t="shared" si="142"/>
        <v>5</v>
      </c>
    </row>
    <row r="9133" spans="1:2" x14ac:dyDescent="0.3">
      <c r="A9133" t="s">
        <v>13530</v>
      </c>
      <c r="B9133">
        <f t="shared" si="142"/>
        <v>5</v>
      </c>
    </row>
    <row r="9134" spans="1:2" x14ac:dyDescent="0.3">
      <c r="A9134" t="s">
        <v>13531</v>
      </c>
      <c r="B9134">
        <f t="shared" si="142"/>
        <v>5</v>
      </c>
    </row>
    <row r="9135" spans="1:2" x14ac:dyDescent="0.3">
      <c r="A9135" t="s">
        <v>13532</v>
      </c>
      <c r="B9135">
        <f t="shared" si="142"/>
        <v>5</v>
      </c>
    </row>
    <row r="9136" spans="1:2" x14ac:dyDescent="0.3">
      <c r="A9136" t="s">
        <v>13533</v>
      </c>
      <c r="B9136">
        <f t="shared" si="142"/>
        <v>4</v>
      </c>
    </row>
    <row r="9137" spans="1:2" x14ac:dyDescent="0.3">
      <c r="A9137" t="s">
        <v>13534</v>
      </c>
      <c r="B9137">
        <f t="shared" si="142"/>
        <v>18</v>
      </c>
    </row>
    <row r="9138" spans="1:2" x14ac:dyDescent="0.3">
      <c r="A9138" t="s">
        <v>13535</v>
      </c>
      <c r="B9138">
        <f t="shared" si="142"/>
        <v>3</v>
      </c>
    </row>
    <row r="9139" spans="1:2" x14ac:dyDescent="0.3">
      <c r="A9139" t="s">
        <v>13536</v>
      </c>
      <c r="B9139">
        <f t="shared" si="142"/>
        <v>12</v>
      </c>
    </row>
    <row r="9140" spans="1:2" x14ac:dyDescent="0.3">
      <c r="A9140" t="s">
        <v>13537</v>
      </c>
      <c r="B9140">
        <f t="shared" si="142"/>
        <v>20</v>
      </c>
    </row>
    <row r="9141" spans="1:2" x14ac:dyDescent="0.3">
      <c r="A9141" t="s">
        <v>13538</v>
      </c>
      <c r="B9141">
        <f t="shared" si="142"/>
        <v>14</v>
      </c>
    </row>
    <row r="9142" spans="1:2" x14ac:dyDescent="0.3">
      <c r="A9142" t="s">
        <v>13539</v>
      </c>
      <c r="B9142">
        <f t="shared" si="142"/>
        <v>9</v>
      </c>
    </row>
    <row r="9143" spans="1:2" x14ac:dyDescent="0.3">
      <c r="A9143" t="s">
        <v>13397</v>
      </c>
      <c r="B9143">
        <f t="shared" si="142"/>
        <v>5</v>
      </c>
    </row>
    <row r="9144" spans="1:2" x14ac:dyDescent="0.3">
      <c r="A9144" t="s">
        <v>13398</v>
      </c>
      <c r="B9144">
        <f t="shared" si="142"/>
        <v>17</v>
      </c>
    </row>
    <row r="9145" spans="1:2" x14ac:dyDescent="0.3">
      <c r="A9145" t="s">
        <v>13399</v>
      </c>
      <c r="B9145">
        <f t="shared" si="142"/>
        <v>24</v>
      </c>
    </row>
    <row r="9146" spans="1:2" x14ac:dyDescent="0.3">
      <c r="A9146" t="s">
        <v>13395</v>
      </c>
      <c r="B9146">
        <f t="shared" si="142"/>
        <v>14</v>
      </c>
    </row>
    <row r="9147" spans="1:2" x14ac:dyDescent="0.3">
      <c r="A9147" t="s">
        <v>13396</v>
      </c>
      <c r="B9147">
        <f t="shared" si="142"/>
        <v>8</v>
      </c>
    </row>
    <row r="9148" spans="1:2" x14ac:dyDescent="0.3">
      <c r="A9148" t="s">
        <v>13540</v>
      </c>
      <c r="B9148">
        <f t="shared" si="142"/>
        <v>11</v>
      </c>
    </row>
    <row r="9149" spans="1:2" x14ac:dyDescent="0.3">
      <c r="A9149" t="s">
        <v>12637</v>
      </c>
      <c r="B9149">
        <f t="shared" si="142"/>
        <v>11</v>
      </c>
    </row>
    <row r="9150" spans="1:2" x14ac:dyDescent="0.3">
      <c r="A9150" t="s">
        <v>13541</v>
      </c>
      <c r="B9150">
        <f t="shared" si="142"/>
        <v>17</v>
      </c>
    </row>
    <row r="9151" spans="1:2" x14ac:dyDescent="0.3">
      <c r="A9151" t="s">
        <v>13542</v>
      </c>
      <c r="B9151">
        <f t="shared" si="142"/>
        <v>10</v>
      </c>
    </row>
    <row r="9152" spans="1:2" x14ac:dyDescent="0.3">
      <c r="A9152" t="s">
        <v>13543</v>
      </c>
      <c r="B9152">
        <f t="shared" si="142"/>
        <v>28</v>
      </c>
    </row>
    <row r="9153" spans="1:2" x14ac:dyDescent="0.3">
      <c r="A9153" t="s">
        <v>13544</v>
      </c>
      <c r="B9153">
        <f t="shared" si="142"/>
        <v>14</v>
      </c>
    </row>
    <row r="9154" spans="1:2" x14ac:dyDescent="0.3">
      <c r="A9154" t="s">
        <v>13545</v>
      </c>
      <c r="B9154">
        <f t="shared" si="142"/>
        <v>21</v>
      </c>
    </row>
    <row r="9155" spans="1:2" x14ac:dyDescent="0.3">
      <c r="A9155" t="s">
        <v>13546</v>
      </c>
      <c r="B9155">
        <f t="shared" ref="B9155:B9218" si="143">intWordCount(A9155)</f>
        <v>13</v>
      </c>
    </row>
    <row r="9156" spans="1:2" x14ac:dyDescent="0.3">
      <c r="A9156" t="s">
        <v>13547</v>
      </c>
      <c r="B9156">
        <f t="shared" si="143"/>
        <v>2</v>
      </c>
    </row>
    <row r="9157" spans="1:2" x14ac:dyDescent="0.3">
      <c r="A9157" t="s">
        <v>13548</v>
      </c>
      <c r="B9157">
        <f t="shared" si="143"/>
        <v>7</v>
      </c>
    </row>
    <row r="9158" spans="1:2" x14ac:dyDescent="0.3">
      <c r="A9158" t="s">
        <v>13549</v>
      </c>
      <c r="B9158">
        <f t="shared" si="143"/>
        <v>5</v>
      </c>
    </row>
    <row r="9159" spans="1:2" x14ac:dyDescent="0.3">
      <c r="A9159" t="s">
        <v>13550</v>
      </c>
      <c r="B9159">
        <f t="shared" si="143"/>
        <v>5</v>
      </c>
    </row>
    <row r="9160" spans="1:2" x14ac:dyDescent="0.3">
      <c r="A9160" t="s">
        <v>13551</v>
      </c>
      <c r="B9160">
        <f t="shared" si="143"/>
        <v>26</v>
      </c>
    </row>
    <row r="9161" spans="1:2" x14ac:dyDescent="0.3">
      <c r="A9161" t="s">
        <v>12581</v>
      </c>
      <c r="B9161">
        <f t="shared" si="143"/>
        <v>2</v>
      </c>
    </row>
    <row r="9162" spans="1:2" x14ac:dyDescent="0.3">
      <c r="A9162" t="s">
        <v>13552</v>
      </c>
      <c r="B9162">
        <f t="shared" si="143"/>
        <v>3</v>
      </c>
    </row>
    <row r="9163" spans="1:2" x14ac:dyDescent="0.3">
      <c r="A9163" t="s">
        <v>13553</v>
      </c>
      <c r="B9163">
        <f t="shared" si="143"/>
        <v>19</v>
      </c>
    </row>
    <row r="9164" spans="1:2" x14ac:dyDescent="0.3">
      <c r="A9164" t="s">
        <v>13554</v>
      </c>
      <c r="B9164">
        <f t="shared" si="143"/>
        <v>3</v>
      </c>
    </row>
    <row r="9165" spans="1:2" x14ac:dyDescent="0.3">
      <c r="A9165" t="s">
        <v>13555</v>
      </c>
      <c r="B9165">
        <f t="shared" si="143"/>
        <v>6</v>
      </c>
    </row>
    <row r="9166" spans="1:2" x14ac:dyDescent="0.3">
      <c r="A9166" t="s">
        <v>13556</v>
      </c>
      <c r="B9166">
        <f t="shared" si="143"/>
        <v>5</v>
      </c>
    </row>
    <row r="9167" spans="1:2" x14ac:dyDescent="0.3">
      <c r="A9167" t="s">
        <v>13557</v>
      </c>
      <c r="B9167">
        <f t="shared" si="143"/>
        <v>12</v>
      </c>
    </row>
    <row r="9168" spans="1:2" x14ac:dyDescent="0.3">
      <c r="A9168" t="s">
        <v>13558</v>
      </c>
      <c r="B9168">
        <f t="shared" si="143"/>
        <v>6</v>
      </c>
    </row>
    <row r="9169" spans="1:2" x14ac:dyDescent="0.3">
      <c r="A9169" t="s">
        <v>13559</v>
      </c>
      <c r="B9169">
        <f t="shared" si="143"/>
        <v>4</v>
      </c>
    </row>
    <row r="9170" spans="1:2" x14ac:dyDescent="0.3">
      <c r="A9170" t="s">
        <v>13560</v>
      </c>
      <c r="B9170">
        <f t="shared" si="143"/>
        <v>4</v>
      </c>
    </row>
    <row r="9171" spans="1:2" x14ac:dyDescent="0.3">
      <c r="A9171" t="s">
        <v>13561</v>
      </c>
      <c r="B9171">
        <f t="shared" si="143"/>
        <v>4</v>
      </c>
    </row>
    <row r="9172" spans="1:2" x14ac:dyDescent="0.3">
      <c r="A9172" t="s">
        <v>13562</v>
      </c>
      <c r="B9172">
        <f t="shared" si="143"/>
        <v>5</v>
      </c>
    </row>
    <row r="9173" spans="1:2" x14ac:dyDescent="0.3">
      <c r="A9173" t="s">
        <v>13563</v>
      </c>
      <c r="B9173">
        <f t="shared" si="143"/>
        <v>10</v>
      </c>
    </row>
    <row r="9174" spans="1:2" x14ac:dyDescent="0.3">
      <c r="A9174" t="s">
        <v>13564</v>
      </c>
      <c r="B9174">
        <f t="shared" si="143"/>
        <v>11</v>
      </c>
    </row>
    <row r="9175" spans="1:2" x14ac:dyDescent="0.3">
      <c r="A9175" t="s">
        <v>13565</v>
      </c>
      <c r="B9175">
        <f t="shared" si="143"/>
        <v>4</v>
      </c>
    </row>
    <row r="9176" spans="1:2" x14ac:dyDescent="0.3">
      <c r="A9176" t="s">
        <v>13566</v>
      </c>
      <c r="B9176">
        <f t="shared" si="143"/>
        <v>7</v>
      </c>
    </row>
    <row r="9177" spans="1:2" x14ac:dyDescent="0.3">
      <c r="A9177" t="s">
        <v>13567</v>
      </c>
      <c r="B9177">
        <f t="shared" si="143"/>
        <v>8</v>
      </c>
    </row>
    <row r="9178" spans="1:2" x14ac:dyDescent="0.3">
      <c r="A9178" t="s">
        <v>13563</v>
      </c>
      <c r="B9178">
        <f t="shared" si="143"/>
        <v>10</v>
      </c>
    </row>
    <row r="9179" spans="1:2" x14ac:dyDescent="0.3">
      <c r="A9179" t="s">
        <v>13568</v>
      </c>
      <c r="B9179">
        <f t="shared" si="143"/>
        <v>11</v>
      </c>
    </row>
    <row r="9180" spans="1:2" x14ac:dyDescent="0.3">
      <c r="A9180" t="s">
        <v>13569</v>
      </c>
      <c r="B9180">
        <f t="shared" si="143"/>
        <v>5</v>
      </c>
    </row>
    <row r="9181" spans="1:2" x14ac:dyDescent="0.3">
      <c r="A9181" t="s">
        <v>13570</v>
      </c>
      <c r="B9181">
        <f t="shared" si="143"/>
        <v>7</v>
      </c>
    </row>
    <row r="9182" spans="1:2" x14ac:dyDescent="0.3">
      <c r="A9182" t="s">
        <v>13571</v>
      </c>
      <c r="B9182">
        <f t="shared" si="143"/>
        <v>7</v>
      </c>
    </row>
    <row r="9183" spans="1:2" x14ac:dyDescent="0.3">
      <c r="A9183" t="s">
        <v>13572</v>
      </c>
      <c r="B9183">
        <f t="shared" si="143"/>
        <v>4</v>
      </c>
    </row>
    <row r="9184" spans="1:2" x14ac:dyDescent="0.3">
      <c r="A9184" t="s">
        <v>13573</v>
      </c>
      <c r="B9184">
        <f t="shared" si="143"/>
        <v>4</v>
      </c>
    </row>
    <row r="9185" spans="1:2" x14ac:dyDescent="0.3">
      <c r="A9185" t="s">
        <v>13574</v>
      </c>
      <c r="B9185">
        <f t="shared" si="143"/>
        <v>6</v>
      </c>
    </row>
    <row r="9186" spans="1:2" x14ac:dyDescent="0.3">
      <c r="A9186" t="s">
        <v>13397</v>
      </c>
      <c r="B9186">
        <f t="shared" si="143"/>
        <v>5</v>
      </c>
    </row>
    <row r="9187" spans="1:2" x14ac:dyDescent="0.3">
      <c r="A9187" t="s">
        <v>13575</v>
      </c>
      <c r="B9187">
        <f t="shared" si="143"/>
        <v>16</v>
      </c>
    </row>
    <row r="9188" spans="1:2" x14ac:dyDescent="0.3">
      <c r="A9188" t="s">
        <v>13399</v>
      </c>
      <c r="B9188">
        <f t="shared" si="143"/>
        <v>24</v>
      </c>
    </row>
    <row r="9189" spans="1:2" x14ac:dyDescent="0.3">
      <c r="A9189" t="s">
        <v>13395</v>
      </c>
      <c r="B9189">
        <f t="shared" si="143"/>
        <v>14</v>
      </c>
    </row>
    <row r="9190" spans="1:2" x14ac:dyDescent="0.3">
      <c r="A9190" t="s">
        <v>13396</v>
      </c>
      <c r="B9190">
        <f t="shared" si="143"/>
        <v>8</v>
      </c>
    </row>
    <row r="9191" spans="1:2" x14ac:dyDescent="0.3">
      <c r="A9191" t="s">
        <v>13576</v>
      </c>
      <c r="B9191">
        <f t="shared" si="143"/>
        <v>9</v>
      </c>
    </row>
    <row r="9192" spans="1:2" x14ac:dyDescent="0.3">
      <c r="A9192" t="s">
        <v>13577</v>
      </c>
      <c r="B9192">
        <f t="shared" si="143"/>
        <v>10</v>
      </c>
    </row>
    <row r="9193" spans="1:2" x14ac:dyDescent="0.3">
      <c r="A9193" t="s">
        <v>13578</v>
      </c>
      <c r="B9193">
        <f t="shared" si="143"/>
        <v>43</v>
      </c>
    </row>
    <row r="9194" spans="1:2" x14ac:dyDescent="0.3">
      <c r="A9194" t="s">
        <v>13579</v>
      </c>
      <c r="B9194">
        <f t="shared" si="143"/>
        <v>7</v>
      </c>
    </row>
    <row r="9195" spans="1:2" x14ac:dyDescent="0.3">
      <c r="A9195" t="s">
        <v>13580</v>
      </c>
      <c r="B9195">
        <f t="shared" si="143"/>
        <v>4</v>
      </c>
    </row>
    <row r="9196" spans="1:2" x14ac:dyDescent="0.3">
      <c r="A9196" t="s">
        <v>13581</v>
      </c>
      <c r="B9196">
        <f t="shared" si="143"/>
        <v>5</v>
      </c>
    </row>
    <row r="9197" spans="1:2" x14ac:dyDescent="0.3">
      <c r="A9197" t="s">
        <v>13582</v>
      </c>
      <c r="B9197">
        <f t="shared" si="143"/>
        <v>8</v>
      </c>
    </row>
    <row r="9198" spans="1:2" x14ac:dyDescent="0.3">
      <c r="A9198" t="s">
        <v>12836</v>
      </c>
      <c r="B9198">
        <f t="shared" si="143"/>
        <v>3</v>
      </c>
    </row>
    <row r="9199" spans="1:2" x14ac:dyDescent="0.3">
      <c r="A9199" t="s">
        <v>13583</v>
      </c>
      <c r="B9199">
        <f t="shared" si="143"/>
        <v>7</v>
      </c>
    </row>
    <row r="9200" spans="1:2" x14ac:dyDescent="0.3">
      <c r="A9200" t="s">
        <v>12606</v>
      </c>
      <c r="B9200">
        <f t="shared" si="143"/>
        <v>6</v>
      </c>
    </row>
    <row r="9201" spans="1:2" x14ac:dyDescent="0.3">
      <c r="A9201" t="s">
        <v>12575</v>
      </c>
      <c r="B9201">
        <f t="shared" si="143"/>
        <v>5</v>
      </c>
    </row>
    <row r="9202" spans="1:2" x14ac:dyDescent="0.3">
      <c r="A9202" t="s">
        <v>12670</v>
      </c>
      <c r="B9202">
        <f t="shared" si="143"/>
        <v>9</v>
      </c>
    </row>
    <row r="9203" spans="1:2" x14ac:dyDescent="0.3">
      <c r="A9203" t="s">
        <v>13584</v>
      </c>
      <c r="B9203">
        <f t="shared" si="143"/>
        <v>7</v>
      </c>
    </row>
    <row r="9204" spans="1:2" x14ac:dyDescent="0.3">
      <c r="A9204" t="s">
        <v>13585</v>
      </c>
      <c r="B9204">
        <f t="shared" si="143"/>
        <v>6</v>
      </c>
    </row>
    <row r="9205" spans="1:2" x14ac:dyDescent="0.3">
      <c r="A9205" t="s">
        <v>13586</v>
      </c>
      <c r="B9205">
        <f t="shared" si="143"/>
        <v>6</v>
      </c>
    </row>
    <row r="9206" spans="1:2" x14ac:dyDescent="0.3">
      <c r="A9206" t="s">
        <v>13587</v>
      </c>
      <c r="B9206">
        <f t="shared" si="143"/>
        <v>4</v>
      </c>
    </row>
    <row r="9207" spans="1:2" x14ac:dyDescent="0.3">
      <c r="A9207" t="s">
        <v>13588</v>
      </c>
      <c r="B9207">
        <f t="shared" si="143"/>
        <v>11</v>
      </c>
    </row>
    <row r="9208" spans="1:2" x14ac:dyDescent="0.3">
      <c r="A9208" t="s">
        <v>13589</v>
      </c>
      <c r="B9208">
        <f t="shared" si="143"/>
        <v>21</v>
      </c>
    </row>
    <row r="9209" spans="1:2" x14ac:dyDescent="0.3">
      <c r="A9209" t="s">
        <v>13372</v>
      </c>
      <c r="B9209">
        <f t="shared" si="143"/>
        <v>5</v>
      </c>
    </row>
    <row r="9210" spans="1:2" x14ac:dyDescent="0.3">
      <c r="A9210" t="s">
        <v>13590</v>
      </c>
      <c r="B9210">
        <f t="shared" si="143"/>
        <v>7</v>
      </c>
    </row>
    <row r="9211" spans="1:2" x14ac:dyDescent="0.3">
      <c r="A9211" t="s">
        <v>13591</v>
      </c>
      <c r="B9211">
        <f t="shared" si="143"/>
        <v>6</v>
      </c>
    </row>
    <row r="9212" spans="1:2" x14ac:dyDescent="0.3">
      <c r="A9212" t="s">
        <v>13592</v>
      </c>
      <c r="B9212">
        <f t="shared" si="143"/>
        <v>13</v>
      </c>
    </row>
    <row r="9213" spans="1:2" x14ac:dyDescent="0.3">
      <c r="A9213" t="s">
        <v>13593</v>
      </c>
      <c r="B9213">
        <f t="shared" si="143"/>
        <v>7</v>
      </c>
    </row>
    <row r="9214" spans="1:2" x14ac:dyDescent="0.3">
      <c r="A9214" t="s">
        <v>13594</v>
      </c>
      <c r="B9214">
        <f t="shared" si="143"/>
        <v>6</v>
      </c>
    </row>
    <row r="9215" spans="1:2" x14ac:dyDescent="0.3">
      <c r="A9215" t="s">
        <v>13595</v>
      </c>
      <c r="B9215">
        <f t="shared" si="143"/>
        <v>10</v>
      </c>
    </row>
    <row r="9216" spans="1:2" x14ac:dyDescent="0.3">
      <c r="A9216" t="s">
        <v>13596</v>
      </c>
      <c r="B9216">
        <f t="shared" si="143"/>
        <v>8</v>
      </c>
    </row>
    <row r="9217" spans="1:2" x14ac:dyDescent="0.3">
      <c r="A9217" t="s">
        <v>13597</v>
      </c>
      <c r="B9217">
        <f t="shared" si="143"/>
        <v>3</v>
      </c>
    </row>
    <row r="9218" spans="1:2" x14ac:dyDescent="0.3">
      <c r="A9218" t="s">
        <v>13598</v>
      </c>
      <c r="B9218">
        <f t="shared" si="143"/>
        <v>6</v>
      </c>
    </row>
    <row r="9219" spans="1:2" x14ac:dyDescent="0.3">
      <c r="A9219" t="s">
        <v>1094</v>
      </c>
      <c r="B9219">
        <f t="shared" ref="B9219:B9282" si="144">intWordCount(A9219)</f>
        <v>2</v>
      </c>
    </row>
    <row r="9220" spans="1:2" x14ac:dyDescent="0.3">
      <c r="A9220" t="s">
        <v>13599</v>
      </c>
      <c r="B9220">
        <f t="shared" si="144"/>
        <v>14</v>
      </c>
    </row>
    <row r="9221" spans="1:2" x14ac:dyDescent="0.3">
      <c r="A9221" t="s">
        <v>13600</v>
      </c>
      <c r="B9221">
        <f t="shared" si="144"/>
        <v>32</v>
      </c>
    </row>
    <row r="9222" spans="1:2" x14ac:dyDescent="0.3">
      <c r="A9222" t="s">
        <v>13601</v>
      </c>
      <c r="B9222">
        <f t="shared" si="144"/>
        <v>5</v>
      </c>
    </row>
    <row r="9223" spans="1:2" x14ac:dyDescent="0.3">
      <c r="A9223" t="s">
        <v>13602</v>
      </c>
      <c r="B9223">
        <f t="shared" si="144"/>
        <v>4</v>
      </c>
    </row>
    <row r="9224" spans="1:2" x14ac:dyDescent="0.3">
      <c r="A9224" t="s">
        <v>13603</v>
      </c>
      <c r="B9224">
        <f t="shared" si="144"/>
        <v>7</v>
      </c>
    </row>
    <row r="9225" spans="1:2" x14ac:dyDescent="0.3">
      <c r="A9225" t="s">
        <v>13604</v>
      </c>
      <c r="B9225">
        <f t="shared" si="144"/>
        <v>6</v>
      </c>
    </row>
    <row r="9226" spans="1:2" x14ac:dyDescent="0.3">
      <c r="A9226" t="s">
        <v>13605</v>
      </c>
      <c r="B9226">
        <f t="shared" si="144"/>
        <v>3</v>
      </c>
    </row>
    <row r="9227" spans="1:2" x14ac:dyDescent="0.3">
      <c r="A9227" t="s">
        <v>13606</v>
      </c>
      <c r="B9227">
        <f t="shared" si="144"/>
        <v>9</v>
      </c>
    </row>
    <row r="9228" spans="1:2" x14ac:dyDescent="0.3">
      <c r="A9228" t="s">
        <v>13607</v>
      </c>
      <c r="B9228">
        <f t="shared" si="144"/>
        <v>7</v>
      </c>
    </row>
    <row r="9229" spans="1:2" x14ac:dyDescent="0.3">
      <c r="A9229" t="s">
        <v>13608</v>
      </c>
      <c r="B9229">
        <f t="shared" si="144"/>
        <v>12</v>
      </c>
    </row>
    <row r="9230" spans="1:2" x14ac:dyDescent="0.3">
      <c r="A9230" t="s">
        <v>13609</v>
      </c>
      <c r="B9230">
        <f t="shared" si="144"/>
        <v>34</v>
      </c>
    </row>
    <row r="9231" spans="1:2" x14ac:dyDescent="0.3">
      <c r="A9231" t="s">
        <v>13610</v>
      </c>
      <c r="B9231">
        <f t="shared" si="144"/>
        <v>6</v>
      </c>
    </row>
    <row r="9232" spans="1:2" x14ac:dyDescent="0.3">
      <c r="A9232" t="s">
        <v>13611</v>
      </c>
      <c r="B9232">
        <f t="shared" si="144"/>
        <v>5</v>
      </c>
    </row>
    <row r="9233" spans="1:2" x14ac:dyDescent="0.3">
      <c r="A9233" t="s">
        <v>13612</v>
      </c>
      <c r="B9233">
        <f t="shared" si="144"/>
        <v>2</v>
      </c>
    </row>
    <row r="9234" spans="1:2" x14ac:dyDescent="0.3">
      <c r="A9234" t="s">
        <v>13613</v>
      </c>
      <c r="B9234">
        <f t="shared" si="144"/>
        <v>2</v>
      </c>
    </row>
    <row r="9235" spans="1:2" x14ac:dyDescent="0.3">
      <c r="A9235" t="s">
        <v>13614</v>
      </c>
      <c r="B9235">
        <f t="shared" si="144"/>
        <v>4</v>
      </c>
    </row>
    <row r="9236" spans="1:2" x14ac:dyDescent="0.3">
      <c r="A9236" t="s">
        <v>13615</v>
      </c>
      <c r="B9236">
        <f t="shared" si="144"/>
        <v>5</v>
      </c>
    </row>
    <row r="9237" spans="1:2" x14ac:dyDescent="0.3">
      <c r="A9237" t="s">
        <v>13616</v>
      </c>
      <c r="B9237">
        <f t="shared" si="144"/>
        <v>5</v>
      </c>
    </row>
    <row r="9238" spans="1:2" x14ac:dyDescent="0.3">
      <c r="A9238" t="s">
        <v>13613</v>
      </c>
      <c r="B9238">
        <f t="shared" si="144"/>
        <v>2</v>
      </c>
    </row>
    <row r="9239" spans="1:2" x14ac:dyDescent="0.3">
      <c r="A9239" t="s">
        <v>13617</v>
      </c>
      <c r="B9239">
        <f t="shared" si="144"/>
        <v>6</v>
      </c>
    </row>
    <row r="9240" spans="1:2" x14ac:dyDescent="0.3">
      <c r="A9240" t="s">
        <v>13618</v>
      </c>
      <c r="B9240">
        <f t="shared" si="144"/>
        <v>5</v>
      </c>
    </row>
    <row r="9241" spans="1:2" x14ac:dyDescent="0.3">
      <c r="A9241" t="s">
        <v>13619</v>
      </c>
      <c r="B9241">
        <f t="shared" si="144"/>
        <v>5</v>
      </c>
    </row>
    <row r="9242" spans="1:2" x14ac:dyDescent="0.3">
      <c r="A9242" t="s">
        <v>13620</v>
      </c>
      <c r="B9242">
        <f t="shared" si="144"/>
        <v>6</v>
      </c>
    </row>
    <row r="9243" spans="1:2" x14ac:dyDescent="0.3">
      <c r="A9243" t="s">
        <v>13621</v>
      </c>
      <c r="B9243">
        <f t="shared" si="144"/>
        <v>4</v>
      </c>
    </row>
    <row r="9244" spans="1:2" x14ac:dyDescent="0.3">
      <c r="A9244" t="s">
        <v>13622</v>
      </c>
      <c r="B9244">
        <f t="shared" si="144"/>
        <v>17</v>
      </c>
    </row>
    <row r="9245" spans="1:2" x14ac:dyDescent="0.3">
      <c r="A9245" t="s">
        <v>13623</v>
      </c>
      <c r="B9245">
        <f t="shared" si="144"/>
        <v>5</v>
      </c>
    </row>
    <row r="9246" spans="1:2" x14ac:dyDescent="0.3">
      <c r="A9246" t="s">
        <v>13624</v>
      </c>
      <c r="B9246">
        <f t="shared" si="144"/>
        <v>8</v>
      </c>
    </row>
    <row r="9247" spans="1:2" x14ac:dyDescent="0.3">
      <c r="A9247" t="s">
        <v>13625</v>
      </c>
      <c r="B9247">
        <f t="shared" si="144"/>
        <v>7</v>
      </c>
    </row>
    <row r="9248" spans="1:2" x14ac:dyDescent="0.3">
      <c r="A9248" t="s">
        <v>13613</v>
      </c>
      <c r="B9248">
        <f t="shared" si="144"/>
        <v>2</v>
      </c>
    </row>
    <row r="9249" spans="1:2" x14ac:dyDescent="0.3">
      <c r="A9249" t="s">
        <v>13626</v>
      </c>
      <c r="B9249">
        <f t="shared" si="144"/>
        <v>5</v>
      </c>
    </row>
    <row r="9250" spans="1:2" x14ac:dyDescent="0.3">
      <c r="A9250" t="s">
        <v>13627</v>
      </c>
      <c r="B9250">
        <f t="shared" si="144"/>
        <v>3</v>
      </c>
    </row>
    <row r="9251" spans="1:2" x14ac:dyDescent="0.3">
      <c r="A9251" t="s">
        <v>13608</v>
      </c>
      <c r="B9251">
        <f t="shared" si="144"/>
        <v>12</v>
      </c>
    </row>
    <row r="9252" spans="1:2" x14ac:dyDescent="0.3">
      <c r="A9252" t="s">
        <v>13628</v>
      </c>
      <c r="B9252">
        <f t="shared" si="144"/>
        <v>10</v>
      </c>
    </row>
    <row r="9253" spans="1:2" x14ac:dyDescent="0.3">
      <c r="A9253" t="s">
        <v>13629</v>
      </c>
      <c r="B9253">
        <f t="shared" si="144"/>
        <v>14</v>
      </c>
    </row>
    <row r="9254" spans="1:2" x14ac:dyDescent="0.3">
      <c r="A9254" t="s">
        <v>13630</v>
      </c>
      <c r="B9254">
        <f t="shared" si="144"/>
        <v>10</v>
      </c>
    </row>
    <row r="9255" spans="1:2" x14ac:dyDescent="0.3">
      <c r="A9255" t="s">
        <v>13631</v>
      </c>
      <c r="B9255">
        <f t="shared" si="144"/>
        <v>10</v>
      </c>
    </row>
    <row r="9256" spans="1:2" x14ac:dyDescent="0.3">
      <c r="A9256" t="s">
        <v>13632</v>
      </c>
      <c r="B9256">
        <f t="shared" si="144"/>
        <v>8</v>
      </c>
    </row>
    <row r="9257" spans="1:2" x14ac:dyDescent="0.3">
      <c r="A9257" t="s">
        <v>13633</v>
      </c>
      <c r="B9257">
        <f t="shared" si="144"/>
        <v>2</v>
      </c>
    </row>
    <row r="9258" spans="1:2" x14ac:dyDescent="0.3">
      <c r="A9258" t="s">
        <v>13634</v>
      </c>
      <c r="B9258">
        <f t="shared" si="144"/>
        <v>2</v>
      </c>
    </row>
    <row r="9259" spans="1:2" x14ac:dyDescent="0.3">
      <c r="A9259" t="s">
        <v>13635</v>
      </c>
      <c r="B9259">
        <f t="shared" si="144"/>
        <v>12</v>
      </c>
    </row>
    <row r="9260" spans="1:2" x14ac:dyDescent="0.3">
      <c r="A9260" t="s">
        <v>13636</v>
      </c>
      <c r="B9260">
        <f t="shared" si="144"/>
        <v>2</v>
      </c>
    </row>
    <row r="9261" spans="1:2" x14ac:dyDescent="0.3">
      <c r="A9261" t="s">
        <v>13637</v>
      </c>
      <c r="B9261">
        <f t="shared" si="144"/>
        <v>4</v>
      </c>
    </row>
    <row r="9262" spans="1:2" x14ac:dyDescent="0.3">
      <c r="A9262" t="s">
        <v>13638</v>
      </c>
      <c r="B9262">
        <f t="shared" si="144"/>
        <v>5</v>
      </c>
    </row>
    <row r="9263" spans="1:2" x14ac:dyDescent="0.3">
      <c r="A9263" t="s">
        <v>13639</v>
      </c>
      <c r="B9263">
        <f t="shared" si="144"/>
        <v>5</v>
      </c>
    </row>
    <row r="9264" spans="1:2" x14ac:dyDescent="0.3">
      <c r="A9264" t="s">
        <v>13640</v>
      </c>
      <c r="B9264">
        <f t="shared" si="144"/>
        <v>5</v>
      </c>
    </row>
    <row r="9265" spans="1:2" x14ac:dyDescent="0.3">
      <c r="A9265" t="s">
        <v>13641</v>
      </c>
      <c r="B9265">
        <f t="shared" si="144"/>
        <v>4</v>
      </c>
    </row>
    <row r="9266" spans="1:2" x14ac:dyDescent="0.3">
      <c r="A9266" t="s">
        <v>13613</v>
      </c>
      <c r="B9266">
        <f t="shared" si="144"/>
        <v>2</v>
      </c>
    </row>
    <row r="9267" spans="1:2" x14ac:dyDescent="0.3">
      <c r="A9267" t="s">
        <v>13642</v>
      </c>
      <c r="B9267">
        <f t="shared" si="144"/>
        <v>18</v>
      </c>
    </row>
    <row r="9268" spans="1:2" x14ac:dyDescent="0.3">
      <c r="A9268" t="s">
        <v>13643</v>
      </c>
      <c r="B9268">
        <f t="shared" si="144"/>
        <v>7</v>
      </c>
    </row>
    <row r="9269" spans="1:2" x14ac:dyDescent="0.3">
      <c r="A9269" t="s">
        <v>13644</v>
      </c>
      <c r="B9269">
        <f t="shared" si="144"/>
        <v>8</v>
      </c>
    </row>
    <row r="9270" spans="1:2" x14ac:dyDescent="0.3">
      <c r="A9270" t="s">
        <v>13645</v>
      </c>
      <c r="B9270">
        <f t="shared" si="144"/>
        <v>8</v>
      </c>
    </row>
    <row r="9271" spans="1:2" x14ac:dyDescent="0.3">
      <c r="A9271" t="s">
        <v>13646</v>
      </c>
      <c r="B9271">
        <f t="shared" si="144"/>
        <v>5</v>
      </c>
    </row>
    <row r="9272" spans="1:2" x14ac:dyDescent="0.3">
      <c r="A9272" t="s">
        <v>13647</v>
      </c>
      <c r="B9272">
        <f t="shared" si="144"/>
        <v>3</v>
      </c>
    </row>
    <row r="9273" spans="1:2" x14ac:dyDescent="0.3">
      <c r="A9273" t="s">
        <v>13648</v>
      </c>
      <c r="B9273">
        <f t="shared" si="144"/>
        <v>6</v>
      </c>
    </row>
    <row r="9274" spans="1:2" x14ac:dyDescent="0.3">
      <c r="A9274" t="s">
        <v>13649</v>
      </c>
      <c r="B9274">
        <f t="shared" si="144"/>
        <v>2</v>
      </c>
    </row>
    <row r="9275" spans="1:2" x14ac:dyDescent="0.3">
      <c r="A9275" t="s">
        <v>13650</v>
      </c>
      <c r="B9275">
        <f t="shared" si="144"/>
        <v>8</v>
      </c>
    </row>
    <row r="9276" spans="1:2" x14ac:dyDescent="0.3">
      <c r="A9276" t="s">
        <v>13651</v>
      </c>
      <c r="B9276">
        <f t="shared" si="144"/>
        <v>3</v>
      </c>
    </row>
    <row r="9277" spans="1:2" x14ac:dyDescent="0.3">
      <c r="A9277" t="s">
        <v>13652</v>
      </c>
      <c r="B9277">
        <f t="shared" si="144"/>
        <v>8</v>
      </c>
    </row>
    <row r="9278" spans="1:2" x14ac:dyDescent="0.3">
      <c r="A9278" t="s">
        <v>13653</v>
      </c>
      <c r="B9278">
        <f t="shared" si="144"/>
        <v>7</v>
      </c>
    </row>
    <row r="9279" spans="1:2" x14ac:dyDescent="0.3">
      <c r="A9279" t="s">
        <v>13654</v>
      </c>
      <c r="B9279">
        <f t="shared" si="144"/>
        <v>8</v>
      </c>
    </row>
    <row r="9280" spans="1:2" x14ac:dyDescent="0.3">
      <c r="A9280" t="s">
        <v>13655</v>
      </c>
      <c r="B9280">
        <f t="shared" si="144"/>
        <v>6</v>
      </c>
    </row>
    <row r="9281" spans="1:2" x14ac:dyDescent="0.3">
      <c r="A9281" t="s">
        <v>12531</v>
      </c>
      <c r="B9281">
        <f t="shared" si="144"/>
        <v>2</v>
      </c>
    </row>
    <row r="9282" spans="1:2" x14ac:dyDescent="0.3">
      <c r="A9282" t="s">
        <v>13656</v>
      </c>
      <c r="B9282">
        <f t="shared" si="144"/>
        <v>8</v>
      </c>
    </row>
    <row r="9283" spans="1:2" x14ac:dyDescent="0.3">
      <c r="A9283" t="s">
        <v>13657</v>
      </c>
      <c r="B9283">
        <f t="shared" ref="B9283:B9346" si="145">intWordCount(A9283)</f>
        <v>10</v>
      </c>
    </row>
    <row r="9284" spans="1:2" x14ac:dyDescent="0.3">
      <c r="A9284" t="s">
        <v>13658</v>
      </c>
      <c r="B9284">
        <f t="shared" si="145"/>
        <v>11</v>
      </c>
    </row>
    <row r="9285" spans="1:2" x14ac:dyDescent="0.3">
      <c r="A9285" t="s">
        <v>13659</v>
      </c>
      <c r="B9285">
        <f t="shared" si="145"/>
        <v>8</v>
      </c>
    </row>
    <row r="9286" spans="1:2" x14ac:dyDescent="0.3">
      <c r="A9286" t="s">
        <v>13660</v>
      </c>
      <c r="B9286">
        <f t="shared" si="145"/>
        <v>8</v>
      </c>
    </row>
    <row r="9287" spans="1:2" x14ac:dyDescent="0.3">
      <c r="A9287" t="s">
        <v>13613</v>
      </c>
      <c r="B9287">
        <f t="shared" si="145"/>
        <v>2</v>
      </c>
    </row>
    <row r="9288" spans="1:2" x14ac:dyDescent="0.3">
      <c r="A9288" t="s">
        <v>13661</v>
      </c>
      <c r="B9288">
        <f t="shared" si="145"/>
        <v>7</v>
      </c>
    </row>
    <row r="9289" spans="1:2" x14ac:dyDescent="0.3">
      <c r="A9289" t="s">
        <v>13662</v>
      </c>
      <c r="B9289">
        <f t="shared" si="145"/>
        <v>18</v>
      </c>
    </row>
    <row r="9290" spans="1:2" x14ac:dyDescent="0.3">
      <c r="A9290" t="s">
        <v>13663</v>
      </c>
      <c r="B9290">
        <f t="shared" si="145"/>
        <v>16</v>
      </c>
    </row>
    <row r="9291" spans="1:2" x14ac:dyDescent="0.3">
      <c r="A9291" t="s">
        <v>13664</v>
      </c>
      <c r="B9291">
        <f t="shared" si="145"/>
        <v>3</v>
      </c>
    </row>
    <row r="9292" spans="1:2" x14ac:dyDescent="0.3">
      <c r="A9292" t="s">
        <v>13665</v>
      </c>
      <c r="B9292">
        <f t="shared" si="145"/>
        <v>5</v>
      </c>
    </row>
    <row r="9293" spans="1:2" x14ac:dyDescent="0.3">
      <c r="A9293" t="s">
        <v>13666</v>
      </c>
      <c r="B9293">
        <f t="shared" si="145"/>
        <v>6</v>
      </c>
    </row>
    <row r="9294" spans="1:2" x14ac:dyDescent="0.3">
      <c r="A9294" t="s">
        <v>12735</v>
      </c>
      <c r="B9294">
        <f t="shared" si="145"/>
        <v>3</v>
      </c>
    </row>
    <row r="9295" spans="1:2" x14ac:dyDescent="0.3">
      <c r="A9295" t="s">
        <v>12656</v>
      </c>
      <c r="B9295">
        <f t="shared" si="145"/>
        <v>7</v>
      </c>
    </row>
    <row r="9296" spans="1:2" x14ac:dyDescent="0.3">
      <c r="A9296" t="s">
        <v>13667</v>
      </c>
      <c r="B9296">
        <f t="shared" si="145"/>
        <v>6</v>
      </c>
    </row>
    <row r="9297" spans="1:2" x14ac:dyDescent="0.3">
      <c r="A9297" t="s">
        <v>12793</v>
      </c>
      <c r="B9297">
        <f t="shared" si="145"/>
        <v>5</v>
      </c>
    </row>
    <row r="9298" spans="1:2" x14ac:dyDescent="0.3">
      <c r="A9298" t="s">
        <v>13668</v>
      </c>
      <c r="B9298">
        <f t="shared" si="145"/>
        <v>4</v>
      </c>
    </row>
    <row r="9299" spans="1:2" x14ac:dyDescent="0.3">
      <c r="A9299" t="s">
        <v>12671</v>
      </c>
      <c r="B9299">
        <f t="shared" si="145"/>
        <v>9</v>
      </c>
    </row>
    <row r="9300" spans="1:2" x14ac:dyDescent="0.3">
      <c r="A9300" t="s">
        <v>12680</v>
      </c>
      <c r="B9300">
        <f t="shared" si="145"/>
        <v>9</v>
      </c>
    </row>
    <row r="9301" spans="1:2" x14ac:dyDescent="0.3">
      <c r="A9301" t="s">
        <v>12683</v>
      </c>
      <c r="B9301">
        <f t="shared" si="145"/>
        <v>17</v>
      </c>
    </row>
    <row r="9302" spans="1:2" x14ac:dyDescent="0.3">
      <c r="A9302" t="s">
        <v>12686</v>
      </c>
      <c r="B9302">
        <f t="shared" si="145"/>
        <v>4</v>
      </c>
    </row>
    <row r="9303" spans="1:2" x14ac:dyDescent="0.3">
      <c r="A9303" t="s">
        <v>12690</v>
      </c>
      <c r="B9303">
        <f t="shared" si="145"/>
        <v>9</v>
      </c>
    </row>
    <row r="9304" spans="1:2" x14ac:dyDescent="0.3">
      <c r="A9304" t="s">
        <v>13669</v>
      </c>
      <c r="B9304">
        <f t="shared" si="145"/>
        <v>8</v>
      </c>
    </row>
    <row r="9305" spans="1:2" x14ac:dyDescent="0.3">
      <c r="A9305" t="s">
        <v>13063</v>
      </c>
      <c r="B9305">
        <f t="shared" si="145"/>
        <v>13</v>
      </c>
    </row>
    <row r="9306" spans="1:2" x14ac:dyDescent="0.3">
      <c r="A9306" t="s">
        <v>12702</v>
      </c>
      <c r="B9306">
        <f t="shared" si="145"/>
        <v>5</v>
      </c>
    </row>
    <row r="9307" spans="1:2" x14ac:dyDescent="0.3">
      <c r="A9307" t="s">
        <v>13670</v>
      </c>
      <c r="B9307">
        <f t="shared" si="145"/>
        <v>4</v>
      </c>
    </row>
    <row r="9308" spans="1:2" x14ac:dyDescent="0.3">
      <c r="A9308" t="s">
        <v>2737</v>
      </c>
      <c r="B9308">
        <f t="shared" si="145"/>
        <v>2</v>
      </c>
    </row>
    <row r="9309" spans="1:2" x14ac:dyDescent="0.3">
      <c r="A9309" t="s">
        <v>13671</v>
      </c>
      <c r="B9309">
        <f t="shared" si="145"/>
        <v>7</v>
      </c>
    </row>
    <row r="9310" spans="1:2" x14ac:dyDescent="0.3">
      <c r="A9310" t="s">
        <v>12720</v>
      </c>
      <c r="B9310">
        <f t="shared" si="145"/>
        <v>3</v>
      </c>
    </row>
    <row r="9311" spans="1:2" x14ac:dyDescent="0.3">
      <c r="A9311" t="s">
        <v>12727</v>
      </c>
      <c r="B9311">
        <f t="shared" si="145"/>
        <v>4</v>
      </c>
    </row>
    <row r="9312" spans="1:2" x14ac:dyDescent="0.3">
      <c r="A9312" t="s">
        <v>12729</v>
      </c>
      <c r="B9312">
        <f t="shared" si="145"/>
        <v>3</v>
      </c>
    </row>
    <row r="9313" spans="1:2" x14ac:dyDescent="0.3">
      <c r="A9313" t="s">
        <v>12734</v>
      </c>
      <c r="B9313">
        <f t="shared" si="145"/>
        <v>5</v>
      </c>
    </row>
    <row r="9314" spans="1:2" x14ac:dyDescent="0.3">
      <c r="A9314" t="s">
        <v>13672</v>
      </c>
      <c r="B9314">
        <f t="shared" si="145"/>
        <v>5</v>
      </c>
    </row>
    <row r="9315" spans="1:2" x14ac:dyDescent="0.3">
      <c r="A9315" t="s">
        <v>12747</v>
      </c>
      <c r="B9315">
        <f t="shared" si="145"/>
        <v>2</v>
      </c>
    </row>
    <row r="9316" spans="1:2" x14ac:dyDescent="0.3">
      <c r="A9316" t="s">
        <v>13673</v>
      </c>
      <c r="B9316">
        <f t="shared" si="145"/>
        <v>5</v>
      </c>
    </row>
    <row r="9317" spans="1:2" x14ac:dyDescent="0.3">
      <c r="A9317" t="s">
        <v>12809</v>
      </c>
      <c r="B9317">
        <f t="shared" si="145"/>
        <v>12</v>
      </c>
    </row>
    <row r="9318" spans="1:2" x14ac:dyDescent="0.3">
      <c r="A9318" t="s">
        <v>12765</v>
      </c>
      <c r="B9318">
        <f t="shared" si="145"/>
        <v>6</v>
      </c>
    </row>
    <row r="9319" spans="1:2" x14ac:dyDescent="0.3">
      <c r="A9319" t="s">
        <v>13674</v>
      </c>
      <c r="B9319">
        <f t="shared" si="145"/>
        <v>4</v>
      </c>
    </row>
    <row r="9320" spans="1:2" x14ac:dyDescent="0.3">
      <c r="A9320" t="s">
        <v>12767</v>
      </c>
      <c r="B9320">
        <f t="shared" si="145"/>
        <v>4</v>
      </c>
    </row>
    <row r="9321" spans="1:2" x14ac:dyDescent="0.3">
      <c r="A9321" t="s">
        <v>12810</v>
      </c>
      <c r="B9321">
        <f t="shared" si="145"/>
        <v>13</v>
      </c>
    </row>
    <row r="9322" spans="1:2" x14ac:dyDescent="0.3">
      <c r="A9322" t="s">
        <v>12772</v>
      </c>
      <c r="B9322">
        <f t="shared" si="145"/>
        <v>9</v>
      </c>
    </row>
    <row r="9323" spans="1:2" x14ac:dyDescent="0.3">
      <c r="A9323" t="s">
        <v>2620</v>
      </c>
      <c r="B9323">
        <f t="shared" si="145"/>
        <v>3</v>
      </c>
    </row>
    <row r="9324" spans="1:2" x14ac:dyDescent="0.3">
      <c r="A9324" t="s">
        <v>13675</v>
      </c>
      <c r="B9324">
        <f t="shared" si="145"/>
        <v>5</v>
      </c>
    </row>
    <row r="9325" spans="1:2" x14ac:dyDescent="0.3">
      <c r="A9325" t="s">
        <v>13676</v>
      </c>
      <c r="B9325">
        <f t="shared" si="145"/>
        <v>4</v>
      </c>
    </row>
    <row r="9326" spans="1:2" x14ac:dyDescent="0.3">
      <c r="A9326" t="s">
        <v>13677</v>
      </c>
      <c r="B9326">
        <f t="shared" si="145"/>
        <v>14</v>
      </c>
    </row>
    <row r="9327" spans="1:2" x14ac:dyDescent="0.3">
      <c r="A9327" t="s">
        <v>13678</v>
      </c>
      <c r="B9327">
        <f t="shared" si="145"/>
        <v>10</v>
      </c>
    </row>
    <row r="9328" spans="1:2" x14ac:dyDescent="0.3">
      <c r="A9328" t="s">
        <v>13679</v>
      </c>
      <c r="B9328">
        <f t="shared" si="145"/>
        <v>13</v>
      </c>
    </row>
    <row r="9329" spans="1:2" x14ac:dyDescent="0.3">
      <c r="A9329" t="s">
        <v>13680</v>
      </c>
      <c r="B9329">
        <f t="shared" si="145"/>
        <v>10</v>
      </c>
    </row>
    <row r="9330" spans="1:2" x14ac:dyDescent="0.3">
      <c r="A9330" t="s">
        <v>13681</v>
      </c>
      <c r="B9330">
        <f t="shared" si="145"/>
        <v>14</v>
      </c>
    </row>
    <row r="9331" spans="1:2" x14ac:dyDescent="0.3">
      <c r="A9331" t="s">
        <v>13682</v>
      </c>
      <c r="B9331">
        <f t="shared" si="145"/>
        <v>23</v>
      </c>
    </row>
    <row r="9332" spans="1:2" x14ac:dyDescent="0.3">
      <c r="A9332" t="s">
        <v>13683</v>
      </c>
      <c r="B9332">
        <f t="shared" si="145"/>
        <v>12</v>
      </c>
    </row>
    <row r="9333" spans="1:2" x14ac:dyDescent="0.3">
      <c r="A9333" t="s">
        <v>13684</v>
      </c>
      <c r="B9333">
        <f t="shared" si="145"/>
        <v>24</v>
      </c>
    </row>
    <row r="9334" spans="1:2" x14ac:dyDescent="0.3">
      <c r="A9334" t="s">
        <v>13685</v>
      </c>
      <c r="B9334">
        <f t="shared" si="145"/>
        <v>13</v>
      </c>
    </row>
    <row r="9335" spans="1:2" x14ac:dyDescent="0.3">
      <c r="A9335" t="s">
        <v>13686</v>
      </c>
      <c r="B9335">
        <f t="shared" si="145"/>
        <v>11</v>
      </c>
    </row>
    <row r="9336" spans="1:2" x14ac:dyDescent="0.3">
      <c r="A9336" t="s">
        <v>13109</v>
      </c>
      <c r="B9336">
        <f t="shared" si="145"/>
        <v>6</v>
      </c>
    </row>
    <row r="9337" spans="1:2" x14ac:dyDescent="0.3">
      <c r="A9337" t="s">
        <v>13687</v>
      </c>
      <c r="B9337">
        <f t="shared" si="145"/>
        <v>4</v>
      </c>
    </row>
    <row r="9338" spans="1:2" x14ac:dyDescent="0.3">
      <c r="A9338" t="s">
        <v>13608</v>
      </c>
      <c r="B9338">
        <f t="shared" si="145"/>
        <v>12</v>
      </c>
    </row>
    <row r="9339" spans="1:2" x14ac:dyDescent="0.3">
      <c r="A9339" t="s">
        <v>13688</v>
      </c>
      <c r="B9339">
        <f t="shared" si="145"/>
        <v>28</v>
      </c>
    </row>
    <row r="9340" spans="1:2" x14ac:dyDescent="0.3">
      <c r="A9340" t="s">
        <v>13689</v>
      </c>
      <c r="B9340">
        <f t="shared" si="145"/>
        <v>9</v>
      </c>
    </row>
    <row r="9341" spans="1:2" x14ac:dyDescent="0.3">
      <c r="A9341" t="s">
        <v>13690</v>
      </c>
      <c r="B9341">
        <f t="shared" si="145"/>
        <v>11</v>
      </c>
    </row>
    <row r="9342" spans="1:2" x14ac:dyDescent="0.3">
      <c r="A9342" t="s">
        <v>13691</v>
      </c>
      <c r="B9342">
        <f t="shared" si="145"/>
        <v>9</v>
      </c>
    </row>
    <row r="9343" spans="1:2" x14ac:dyDescent="0.3">
      <c r="A9343" t="s">
        <v>13692</v>
      </c>
      <c r="B9343">
        <f t="shared" si="145"/>
        <v>5</v>
      </c>
    </row>
    <row r="9344" spans="1:2" x14ac:dyDescent="0.3">
      <c r="A9344" t="s">
        <v>13693</v>
      </c>
      <c r="B9344">
        <f t="shared" si="145"/>
        <v>8</v>
      </c>
    </row>
    <row r="9345" spans="1:2" x14ac:dyDescent="0.3">
      <c r="A9345" t="s">
        <v>13694</v>
      </c>
      <c r="B9345">
        <f t="shared" si="145"/>
        <v>3</v>
      </c>
    </row>
    <row r="9346" spans="1:2" x14ac:dyDescent="0.3">
      <c r="A9346" t="s">
        <v>13695</v>
      </c>
      <c r="B9346">
        <f t="shared" si="145"/>
        <v>19</v>
      </c>
    </row>
    <row r="9347" spans="1:2" x14ac:dyDescent="0.3">
      <c r="A9347" t="s">
        <v>13696</v>
      </c>
      <c r="B9347">
        <f t="shared" ref="B9347:B9410" si="146">intWordCount(A9347)</f>
        <v>8</v>
      </c>
    </row>
    <row r="9348" spans="1:2" x14ac:dyDescent="0.3">
      <c r="A9348" t="s">
        <v>13697</v>
      </c>
      <c r="B9348">
        <f t="shared" si="146"/>
        <v>25</v>
      </c>
    </row>
    <row r="9349" spans="1:2" x14ac:dyDescent="0.3">
      <c r="A9349" t="s">
        <v>13698</v>
      </c>
      <c r="B9349">
        <f t="shared" si="146"/>
        <v>8</v>
      </c>
    </row>
    <row r="9350" spans="1:2" x14ac:dyDescent="0.3">
      <c r="A9350" t="s">
        <v>13699</v>
      </c>
      <c r="B9350">
        <f t="shared" si="146"/>
        <v>9</v>
      </c>
    </row>
    <row r="9351" spans="1:2" x14ac:dyDescent="0.3">
      <c r="A9351" t="s">
        <v>13698</v>
      </c>
      <c r="B9351">
        <f t="shared" si="146"/>
        <v>8</v>
      </c>
    </row>
    <row r="9352" spans="1:2" x14ac:dyDescent="0.3">
      <c r="A9352" t="s">
        <v>13700</v>
      </c>
      <c r="B9352">
        <f t="shared" si="146"/>
        <v>7</v>
      </c>
    </row>
    <row r="9353" spans="1:2" x14ac:dyDescent="0.3">
      <c r="A9353" t="s">
        <v>13701</v>
      </c>
      <c r="B9353">
        <f t="shared" si="146"/>
        <v>15</v>
      </c>
    </row>
    <row r="9354" spans="1:2" x14ac:dyDescent="0.3">
      <c r="A9354" t="s">
        <v>13702</v>
      </c>
      <c r="B9354">
        <f t="shared" si="146"/>
        <v>3</v>
      </c>
    </row>
    <row r="9355" spans="1:2" x14ac:dyDescent="0.3">
      <c r="A9355" t="s">
        <v>13703</v>
      </c>
      <c r="B9355">
        <f t="shared" si="146"/>
        <v>16</v>
      </c>
    </row>
    <row r="9356" spans="1:2" x14ac:dyDescent="0.3">
      <c r="A9356" t="s">
        <v>13704</v>
      </c>
      <c r="B9356">
        <f t="shared" si="146"/>
        <v>9</v>
      </c>
    </row>
    <row r="9357" spans="1:2" x14ac:dyDescent="0.3">
      <c r="A9357" t="s">
        <v>13705</v>
      </c>
      <c r="B9357">
        <f t="shared" si="146"/>
        <v>3</v>
      </c>
    </row>
    <row r="9358" spans="1:2" x14ac:dyDescent="0.3">
      <c r="A9358" t="s">
        <v>13706</v>
      </c>
      <c r="B9358">
        <f t="shared" si="146"/>
        <v>4</v>
      </c>
    </row>
    <row r="9359" spans="1:2" x14ac:dyDescent="0.3">
      <c r="A9359" t="s">
        <v>13707</v>
      </c>
      <c r="B9359">
        <f t="shared" si="146"/>
        <v>8</v>
      </c>
    </row>
    <row r="9360" spans="1:2" x14ac:dyDescent="0.3">
      <c r="A9360" t="s">
        <v>13708</v>
      </c>
      <c r="B9360">
        <f t="shared" si="146"/>
        <v>7</v>
      </c>
    </row>
    <row r="9361" spans="1:2" x14ac:dyDescent="0.3">
      <c r="A9361" t="s">
        <v>13709</v>
      </c>
      <c r="B9361">
        <f t="shared" si="146"/>
        <v>9</v>
      </c>
    </row>
    <row r="9362" spans="1:2" x14ac:dyDescent="0.3">
      <c r="A9362" t="s">
        <v>13710</v>
      </c>
      <c r="B9362">
        <f t="shared" si="146"/>
        <v>15</v>
      </c>
    </row>
    <row r="9363" spans="1:2" x14ac:dyDescent="0.3">
      <c r="A9363" t="s">
        <v>13711</v>
      </c>
      <c r="B9363">
        <f t="shared" si="146"/>
        <v>9</v>
      </c>
    </row>
    <row r="9364" spans="1:2" x14ac:dyDescent="0.3">
      <c r="A9364" t="s">
        <v>13712</v>
      </c>
      <c r="B9364">
        <f t="shared" si="146"/>
        <v>21</v>
      </c>
    </row>
    <row r="9365" spans="1:2" x14ac:dyDescent="0.3">
      <c r="A9365" t="s">
        <v>13713</v>
      </c>
      <c r="B9365">
        <f t="shared" si="146"/>
        <v>6</v>
      </c>
    </row>
    <row r="9366" spans="1:2" x14ac:dyDescent="0.3">
      <c r="A9366" t="s">
        <v>13714</v>
      </c>
      <c r="B9366">
        <f t="shared" si="146"/>
        <v>7</v>
      </c>
    </row>
    <row r="9367" spans="1:2" x14ac:dyDescent="0.3">
      <c r="A9367" t="s">
        <v>13715</v>
      </c>
      <c r="B9367">
        <f t="shared" si="146"/>
        <v>4</v>
      </c>
    </row>
    <row r="9368" spans="1:2" x14ac:dyDescent="0.3">
      <c r="A9368" t="s">
        <v>13716</v>
      </c>
      <c r="B9368">
        <f t="shared" si="146"/>
        <v>8</v>
      </c>
    </row>
    <row r="9369" spans="1:2" x14ac:dyDescent="0.3">
      <c r="A9369" t="s">
        <v>13717</v>
      </c>
      <c r="B9369">
        <f t="shared" si="146"/>
        <v>17</v>
      </c>
    </row>
    <row r="9370" spans="1:2" x14ac:dyDescent="0.3">
      <c r="A9370" t="s">
        <v>13718</v>
      </c>
      <c r="B9370">
        <f t="shared" si="146"/>
        <v>9</v>
      </c>
    </row>
    <row r="9371" spans="1:2" x14ac:dyDescent="0.3">
      <c r="A9371" t="s">
        <v>13719</v>
      </c>
      <c r="B9371">
        <f t="shared" si="146"/>
        <v>6</v>
      </c>
    </row>
    <row r="9372" spans="1:2" x14ac:dyDescent="0.3">
      <c r="A9372" t="s">
        <v>13720</v>
      </c>
      <c r="B9372">
        <f t="shared" si="146"/>
        <v>15</v>
      </c>
    </row>
    <row r="9373" spans="1:2" x14ac:dyDescent="0.3">
      <c r="A9373" t="s">
        <v>13721</v>
      </c>
      <c r="B9373">
        <f t="shared" si="146"/>
        <v>12</v>
      </c>
    </row>
    <row r="9374" spans="1:2" x14ac:dyDescent="0.3">
      <c r="A9374" t="s">
        <v>13722</v>
      </c>
      <c r="B9374">
        <f t="shared" si="146"/>
        <v>22</v>
      </c>
    </row>
    <row r="9375" spans="1:2" x14ac:dyDescent="0.3">
      <c r="A9375" t="s">
        <v>13723</v>
      </c>
      <c r="B9375">
        <f t="shared" si="146"/>
        <v>15</v>
      </c>
    </row>
    <row r="9376" spans="1:2" x14ac:dyDescent="0.3">
      <c r="A9376" t="s">
        <v>13724</v>
      </c>
      <c r="B9376">
        <f t="shared" si="146"/>
        <v>7</v>
      </c>
    </row>
    <row r="9377" spans="1:2" x14ac:dyDescent="0.3">
      <c r="A9377" t="s">
        <v>13725</v>
      </c>
      <c r="B9377">
        <f t="shared" si="146"/>
        <v>10</v>
      </c>
    </row>
    <row r="9378" spans="1:2" x14ac:dyDescent="0.3">
      <c r="A9378" t="s">
        <v>13726</v>
      </c>
      <c r="B9378">
        <f t="shared" si="146"/>
        <v>5</v>
      </c>
    </row>
    <row r="9379" spans="1:2" x14ac:dyDescent="0.3">
      <c r="A9379" t="s">
        <v>13727</v>
      </c>
      <c r="B9379">
        <f t="shared" si="146"/>
        <v>7</v>
      </c>
    </row>
    <row r="9380" spans="1:2" x14ac:dyDescent="0.3">
      <c r="A9380" t="s">
        <v>13728</v>
      </c>
      <c r="B9380">
        <f t="shared" si="146"/>
        <v>4</v>
      </c>
    </row>
    <row r="9381" spans="1:2" x14ac:dyDescent="0.3">
      <c r="A9381" t="s">
        <v>2737</v>
      </c>
      <c r="B9381">
        <f t="shared" si="146"/>
        <v>2</v>
      </c>
    </row>
    <row r="9382" spans="1:2" x14ac:dyDescent="0.3">
      <c r="A9382" t="s">
        <v>13729</v>
      </c>
      <c r="B9382">
        <f t="shared" si="146"/>
        <v>5</v>
      </c>
    </row>
    <row r="9383" spans="1:2" x14ac:dyDescent="0.3">
      <c r="A9383" t="s">
        <v>13730</v>
      </c>
      <c r="B9383">
        <f t="shared" si="146"/>
        <v>6</v>
      </c>
    </row>
    <row r="9384" spans="1:2" x14ac:dyDescent="0.3">
      <c r="A9384" t="s">
        <v>13731</v>
      </c>
      <c r="B9384">
        <f t="shared" si="146"/>
        <v>3</v>
      </c>
    </row>
    <row r="9385" spans="1:2" x14ac:dyDescent="0.3">
      <c r="A9385" t="s">
        <v>13732</v>
      </c>
      <c r="B9385">
        <f t="shared" si="146"/>
        <v>6</v>
      </c>
    </row>
    <row r="9386" spans="1:2" x14ac:dyDescent="0.3">
      <c r="A9386" t="s">
        <v>13733</v>
      </c>
      <c r="B9386">
        <f t="shared" si="146"/>
        <v>8</v>
      </c>
    </row>
    <row r="9387" spans="1:2" x14ac:dyDescent="0.3">
      <c r="A9387" t="s">
        <v>13734</v>
      </c>
      <c r="B9387">
        <f t="shared" si="146"/>
        <v>6</v>
      </c>
    </row>
    <row r="9388" spans="1:2" x14ac:dyDescent="0.3">
      <c r="A9388" t="s">
        <v>13735</v>
      </c>
      <c r="B9388">
        <f t="shared" si="146"/>
        <v>4</v>
      </c>
    </row>
    <row r="9389" spans="1:2" x14ac:dyDescent="0.3">
      <c r="A9389" t="s">
        <v>13736</v>
      </c>
      <c r="B9389">
        <f t="shared" si="146"/>
        <v>10</v>
      </c>
    </row>
    <row r="9390" spans="1:2" x14ac:dyDescent="0.3">
      <c r="A9390" t="s">
        <v>13737</v>
      </c>
      <c r="B9390">
        <f t="shared" si="146"/>
        <v>8</v>
      </c>
    </row>
    <row r="9391" spans="1:2" x14ac:dyDescent="0.3">
      <c r="A9391" t="s">
        <v>13738</v>
      </c>
      <c r="B9391">
        <f t="shared" si="146"/>
        <v>10</v>
      </c>
    </row>
    <row r="9392" spans="1:2" x14ac:dyDescent="0.3">
      <c r="A9392" t="s">
        <v>13739</v>
      </c>
      <c r="B9392">
        <f t="shared" si="146"/>
        <v>5</v>
      </c>
    </row>
    <row r="9393" spans="1:2" x14ac:dyDescent="0.3">
      <c r="A9393" t="s">
        <v>13740</v>
      </c>
      <c r="B9393">
        <f t="shared" si="146"/>
        <v>13</v>
      </c>
    </row>
    <row r="9394" spans="1:2" x14ac:dyDescent="0.3">
      <c r="A9394" t="s">
        <v>13741</v>
      </c>
      <c r="B9394">
        <f t="shared" si="146"/>
        <v>10</v>
      </c>
    </row>
    <row r="9395" spans="1:2" x14ac:dyDescent="0.3">
      <c r="A9395" t="s">
        <v>13742</v>
      </c>
      <c r="B9395">
        <f t="shared" si="146"/>
        <v>5</v>
      </c>
    </row>
    <row r="9396" spans="1:2" x14ac:dyDescent="0.3">
      <c r="A9396" t="s">
        <v>13743</v>
      </c>
      <c r="B9396">
        <f t="shared" si="146"/>
        <v>5</v>
      </c>
    </row>
    <row r="9397" spans="1:2" x14ac:dyDescent="0.3">
      <c r="A9397" t="s">
        <v>13744</v>
      </c>
      <c r="B9397">
        <f t="shared" si="146"/>
        <v>10</v>
      </c>
    </row>
    <row r="9398" spans="1:2" x14ac:dyDescent="0.3">
      <c r="A9398" t="s">
        <v>13745</v>
      </c>
      <c r="B9398">
        <f t="shared" si="146"/>
        <v>9</v>
      </c>
    </row>
    <row r="9399" spans="1:2" x14ac:dyDescent="0.3">
      <c r="A9399" t="s">
        <v>13746</v>
      </c>
      <c r="B9399">
        <f t="shared" si="146"/>
        <v>25</v>
      </c>
    </row>
    <row r="9400" spans="1:2" x14ac:dyDescent="0.3">
      <c r="A9400" t="s">
        <v>13747</v>
      </c>
      <c r="B9400">
        <f t="shared" si="146"/>
        <v>8</v>
      </c>
    </row>
    <row r="9401" spans="1:2" x14ac:dyDescent="0.3">
      <c r="A9401" t="s">
        <v>13748</v>
      </c>
      <c r="B9401">
        <f t="shared" si="146"/>
        <v>13</v>
      </c>
    </row>
    <row r="9402" spans="1:2" x14ac:dyDescent="0.3">
      <c r="A9402" t="s">
        <v>2643</v>
      </c>
      <c r="B9402">
        <f t="shared" si="146"/>
        <v>2</v>
      </c>
    </row>
    <row r="9403" spans="1:2" x14ac:dyDescent="0.3">
      <c r="A9403" t="s">
        <v>13749</v>
      </c>
      <c r="B9403">
        <f t="shared" si="146"/>
        <v>2</v>
      </c>
    </row>
    <row r="9404" spans="1:2" x14ac:dyDescent="0.3">
      <c r="A9404" t="s">
        <v>13314</v>
      </c>
      <c r="B9404">
        <f t="shared" si="146"/>
        <v>11</v>
      </c>
    </row>
    <row r="9405" spans="1:2" x14ac:dyDescent="0.3">
      <c r="A9405" t="s">
        <v>13750</v>
      </c>
      <c r="B9405">
        <f t="shared" si="146"/>
        <v>7</v>
      </c>
    </row>
    <row r="9406" spans="1:2" x14ac:dyDescent="0.3">
      <c r="A9406" t="s">
        <v>13751</v>
      </c>
      <c r="B9406">
        <f t="shared" si="146"/>
        <v>31</v>
      </c>
    </row>
    <row r="9407" spans="1:2" x14ac:dyDescent="0.3">
      <c r="A9407" t="s">
        <v>13752</v>
      </c>
      <c r="B9407">
        <f t="shared" si="146"/>
        <v>5</v>
      </c>
    </row>
    <row r="9408" spans="1:2" x14ac:dyDescent="0.3">
      <c r="A9408" t="s">
        <v>13753</v>
      </c>
      <c r="B9408">
        <f t="shared" si="146"/>
        <v>5</v>
      </c>
    </row>
    <row r="9409" spans="1:2" x14ac:dyDescent="0.3">
      <c r="A9409" t="s">
        <v>13754</v>
      </c>
      <c r="B9409">
        <f t="shared" si="146"/>
        <v>3</v>
      </c>
    </row>
    <row r="9410" spans="1:2" x14ac:dyDescent="0.3">
      <c r="A9410" t="s">
        <v>13755</v>
      </c>
      <c r="B9410">
        <f t="shared" si="146"/>
        <v>8</v>
      </c>
    </row>
    <row r="9411" spans="1:2" x14ac:dyDescent="0.3">
      <c r="A9411" t="s">
        <v>13756</v>
      </c>
      <c r="B9411">
        <f t="shared" ref="B9411:B9474" si="147">intWordCount(A9411)</f>
        <v>4</v>
      </c>
    </row>
    <row r="9412" spans="1:2" x14ac:dyDescent="0.3">
      <c r="A9412" t="s">
        <v>13757</v>
      </c>
      <c r="B9412">
        <f t="shared" si="147"/>
        <v>6</v>
      </c>
    </row>
    <row r="9413" spans="1:2" x14ac:dyDescent="0.3">
      <c r="A9413" t="s">
        <v>13758</v>
      </c>
      <c r="B9413">
        <f t="shared" si="147"/>
        <v>7</v>
      </c>
    </row>
    <row r="9414" spans="1:2" x14ac:dyDescent="0.3">
      <c r="A9414" t="s">
        <v>13759</v>
      </c>
      <c r="B9414">
        <f t="shared" si="147"/>
        <v>6</v>
      </c>
    </row>
    <row r="9415" spans="1:2" x14ac:dyDescent="0.3">
      <c r="A9415" t="s">
        <v>13760</v>
      </c>
      <c r="B9415">
        <f t="shared" si="147"/>
        <v>5</v>
      </c>
    </row>
    <row r="9416" spans="1:2" x14ac:dyDescent="0.3">
      <c r="A9416" t="s">
        <v>13761</v>
      </c>
      <c r="B9416">
        <f t="shared" si="147"/>
        <v>6</v>
      </c>
    </row>
    <row r="9417" spans="1:2" x14ac:dyDescent="0.3">
      <c r="A9417" t="s">
        <v>13762</v>
      </c>
      <c r="B9417">
        <f t="shared" si="147"/>
        <v>7</v>
      </c>
    </row>
    <row r="9418" spans="1:2" x14ac:dyDescent="0.3">
      <c r="A9418" t="s">
        <v>13763</v>
      </c>
      <c r="B9418">
        <f t="shared" si="147"/>
        <v>16</v>
      </c>
    </row>
    <row r="9419" spans="1:2" x14ac:dyDescent="0.3">
      <c r="A9419" t="s">
        <v>13764</v>
      </c>
      <c r="B9419">
        <f t="shared" si="147"/>
        <v>6</v>
      </c>
    </row>
    <row r="9420" spans="1:2" x14ac:dyDescent="0.3">
      <c r="A9420" t="s">
        <v>13701</v>
      </c>
      <c r="B9420">
        <f t="shared" si="147"/>
        <v>15</v>
      </c>
    </row>
    <row r="9421" spans="1:2" x14ac:dyDescent="0.3">
      <c r="A9421" t="s">
        <v>13702</v>
      </c>
      <c r="B9421">
        <f t="shared" si="147"/>
        <v>3</v>
      </c>
    </row>
    <row r="9422" spans="1:2" x14ac:dyDescent="0.3">
      <c r="A9422" t="s">
        <v>13765</v>
      </c>
      <c r="B9422">
        <f t="shared" si="147"/>
        <v>13</v>
      </c>
    </row>
    <row r="9423" spans="1:2" x14ac:dyDescent="0.3">
      <c r="A9423" t="s">
        <v>13704</v>
      </c>
      <c r="B9423">
        <f t="shared" si="147"/>
        <v>9</v>
      </c>
    </row>
    <row r="9424" spans="1:2" x14ac:dyDescent="0.3">
      <c r="A9424" t="s">
        <v>13705</v>
      </c>
      <c r="B9424">
        <f t="shared" si="147"/>
        <v>3</v>
      </c>
    </row>
    <row r="9425" spans="1:2" x14ac:dyDescent="0.3">
      <c r="A9425" t="s">
        <v>13706</v>
      </c>
      <c r="B9425">
        <f t="shared" si="147"/>
        <v>4</v>
      </c>
    </row>
    <row r="9426" spans="1:2" x14ac:dyDescent="0.3">
      <c r="A9426" t="s">
        <v>13707</v>
      </c>
      <c r="B9426">
        <f t="shared" si="147"/>
        <v>8</v>
      </c>
    </row>
    <row r="9427" spans="1:2" x14ac:dyDescent="0.3">
      <c r="A9427" t="s">
        <v>13708</v>
      </c>
      <c r="B9427">
        <f t="shared" si="147"/>
        <v>7</v>
      </c>
    </row>
    <row r="9428" spans="1:2" x14ac:dyDescent="0.3">
      <c r="A9428" t="s">
        <v>13709</v>
      </c>
      <c r="B9428">
        <f t="shared" si="147"/>
        <v>9</v>
      </c>
    </row>
    <row r="9429" spans="1:2" x14ac:dyDescent="0.3">
      <c r="A9429" t="s">
        <v>13710</v>
      </c>
      <c r="B9429">
        <f t="shared" si="147"/>
        <v>15</v>
      </c>
    </row>
    <row r="9430" spans="1:2" x14ac:dyDescent="0.3">
      <c r="A9430" t="s">
        <v>13766</v>
      </c>
      <c r="B9430">
        <f t="shared" si="147"/>
        <v>3</v>
      </c>
    </row>
    <row r="9431" spans="1:2" x14ac:dyDescent="0.3">
      <c r="A9431" t="s">
        <v>13767</v>
      </c>
      <c r="B9431">
        <f t="shared" si="147"/>
        <v>9</v>
      </c>
    </row>
    <row r="9432" spans="1:2" x14ac:dyDescent="0.3">
      <c r="A9432" t="s">
        <v>13768</v>
      </c>
      <c r="B9432">
        <f t="shared" si="147"/>
        <v>13</v>
      </c>
    </row>
    <row r="9433" spans="1:2" x14ac:dyDescent="0.3">
      <c r="A9433" t="s">
        <v>13769</v>
      </c>
      <c r="B9433">
        <f t="shared" si="147"/>
        <v>6</v>
      </c>
    </row>
    <row r="9434" spans="1:2" x14ac:dyDescent="0.3">
      <c r="A9434" t="s">
        <v>13770</v>
      </c>
      <c r="B9434">
        <f t="shared" si="147"/>
        <v>3</v>
      </c>
    </row>
    <row r="9435" spans="1:2" x14ac:dyDescent="0.3">
      <c r="A9435" t="s">
        <v>13771</v>
      </c>
      <c r="B9435">
        <f t="shared" si="147"/>
        <v>5</v>
      </c>
    </row>
    <row r="9436" spans="1:2" x14ac:dyDescent="0.3">
      <c r="A9436" t="s">
        <v>13772</v>
      </c>
      <c r="B9436">
        <f t="shared" si="147"/>
        <v>11</v>
      </c>
    </row>
    <row r="9437" spans="1:2" x14ac:dyDescent="0.3">
      <c r="A9437" t="s">
        <v>13773</v>
      </c>
      <c r="B9437">
        <f t="shared" si="147"/>
        <v>22</v>
      </c>
    </row>
    <row r="9438" spans="1:2" x14ac:dyDescent="0.3">
      <c r="A9438" t="s">
        <v>13774</v>
      </c>
      <c r="B9438">
        <f t="shared" si="147"/>
        <v>8</v>
      </c>
    </row>
    <row r="9439" spans="1:2" x14ac:dyDescent="0.3">
      <c r="A9439" t="s">
        <v>13775</v>
      </c>
      <c r="B9439">
        <f t="shared" si="147"/>
        <v>5</v>
      </c>
    </row>
    <row r="9440" spans="1:2" x14ac:dyDescent="0.3">
      <c r="A9440" t="s">
        <v>13776</v>
      </c>
      <c r="B9440">
        <f t="shared" si="147"/>
        <v>5</v>
      </c>
    </row>
    <row r="9441" spans="1:2" x14ac:dyDescent="0.3">
      <c r="A9441" t="s">
        <v>13777</v>
      </c>
      <c r="B9441">
        <f t="shared" si="147"/>
        <v>10</v>
      </c>
    </row>
    <row r="9442" spans="1:2" x14ac:dyDescent="0.3">
      <c r="A9442" t="s">
        <v>13778</v>
      </c>
      <c r="B9442">
        <f t="shared" si="147"/>
        <v>10</v>
      </c>
    </row>
    <row r="9443" spans="1:2" x14ac:dyDescent="0.3">
      <c r="A9443" t="s">
        <v>13779</v>
      </c>
      <c r="B9443">
        <f t="shared" si="147"/>
        <v>9</v>
      </c>
    </row>
    <row r="9444" spans="1:2" x14ac:dyDescent="0.3">
      <c r="A9444" t="s">
        <v>13780</v>
      </c>
      <c r="B9444">
        <f t="shared" si="147"/>
        <v>9</v>
      </c>
    </row>
    <row r="9445" spans="1:2" x14ac:dyDescent="0.3">
      <c r="A9445" t="s">
        <v>13781</v>
      </c>
      <c r="B9445">
        <f t="shared" si="147"/>
        <v>27</v>
      </c>
    </row>
    <row r="9446" spans="1:2" x14ac:dyDescent="0.3">
      <c r="A9446" t="s">
        <v>2643</v>
      </c>
      <c r="B9446">
        <f t="shared" si="147"/>
        <v>2</v>
      </c>
    </row>
    <row r="9447" spans="1:2" x14ac:dyDescent="0.3">
      <c r="A9447" t="s">
        <v>13782</v>
      </c>
      <c r="B9447">
        <f t="shared" si="147"/>
        <v>5</v>
      </c>
    </row>
    <row r="9448" spans="1:2" x14ac:dyDescent="0.3">
      <c r="A9448" t="s">
        <v>13783</v>
      </c>
      <c r="B9448">
        <f t="shared" si="147"/>
        <v>7</v>
      </c>
    </row>
    <row r="9449" spans="1:2" x14ac:dyDescent="0.3">
      <c r="A9449" t="s">
        <v>13612</v>
      </c>
      <c r="B9449">
        <f t="shared" si="147"/>
        <v>2</v>
      </c>
    </row>
    <row r="9450" spans="1:2" x14ac:dyDescent="0.3">
      <c r="A9450" t="s">
        <v>13784</v>
      </c>
      <c r="B9450">
        <f t="shared" si="147"/>
        <v>3</v>
      </c>
    </row>
    <row r="9451" spans="1:2" x14ac:dyDescent="0.3">
      <c r="A9451" t="s">
        <v>1558</v>
      </c>
      <c r="B9451">
        <f t="shared" si="147"/>
        <v>2</v>
      </c>
    </row>
    <row r="9452" spans="1:2" x14ac:dyDescent="0.3">
      <c r="A9452" t="s">
        <v>13785</v>
      </c>
      <c r="B9452">
        <f t="shared" si="147"/>
        <v>5</v>
      </c>
    </row>
    <row r="9453" spans="1:2" x14ac:dyDescent="0.3">
      <c r="A9453" t="s">
        <v>13786</v>
      </c>
      <c r="B9453">
        <f t="shared" si="147"/>
        <v>15</v>
      </c>
    </row>
    <row r="9454" spans="1:2" x14ac:dyDescent="0.3">
      <c r="A9454" t="s">
        <v>13787</v>
      </c>
      <c r="B9454">
        <f t="shared" si="147"/>
        <v>2</v>
      </c>
    </row>
    <row r="9455" spans="1:2" x14ac:dyDescent="0.3">
      <c r="A9455" t="s">
        <v>13788</v>
      </c>
      <c r="B9455">
        <f t="shared" si="147"/>
        <v>4</v>
      </c>
    </row>
    <row r="9456" spans="1:2" x14ac:dyDescent="0.3">
      <c r="A9456" t="s">
        <v>13789</v>
      </c>
      <c r="B9456">
        <f t="shared" si="147"/>
        <v>6</v>
      </c>
    </row>
    <row r="9457" spans="1:2" x14ac:dyDescent="0.3">
      <c r="A9457" t="s">
        <v>13790</v>
      </c>
      <c r="B9457">
        <f t="shared" si="147"/>
        <v>5</v>
      </c>
    </row>
    <row r="9458" spans="1:2" x14ac:dyDescent="0.3">
      <c r="A9458" t="s">
        <v>13791</v>
      </c>
      <c r="B9458">
        <f t="shared" si="147"/>
        <v>12</v>
      </c>
    </row>
    <row r="9459" spans="1:2" x14ac:dyDescent="0.3">
      <c r="A9459" t="s">
        <v>13792</v>
      </c>
      <c r="B9459">
        <f t="shared" si="147"/>
        <v>15</v>
      </c>
    </row>
    <row r="9460" spans="1:2" x14ac:dyDescent="0.3">
      <c r="A9460" t="s">
        <v>13793</v>
      </c>
      <c r="B9460">
        <f t="shared" si="147"/>
        <v>11</v>
      </c>
    </row>
    <row r="9461" spans="1:2" x14ac:dyDescent="0.3">
      <c r="A9461" t="s">
        <v>13794</v>
      </c>
      <c r="B9461">
        <f t="shared" si="147"/>
        <v>6</v>
      </c>
    </row>
    <row r="9462" spans="1:2" x14ac:dyDescent="0.3">
      <c r="A9462" t="s">
        <v>13795</v>
      </c>
      <c r="B9462">
        <f t="shared" si="147"/>
        <v>11</v>
      </c>
    </row>
    <row r="9463" spans="1:2" x14ac:dyDescent="0.3">
      <c r="A9463" t="s">
        <v>13796</v>
      </c>
      <c r="B9463">
        <f t="shared" si="147"/>
        <v>7</v>
      </c>
    </row>
    <row r="9464" spans="1:2" x14ac:dyDescent="0.3">
      <c r="A9464" t="s">
        <v>13797</v>
      </c>
      <c r="B9464">
        <f t="shared" si="147"/>
        <v>4</v>
      </c>
    </row>
    <row r="9465" spans="1:2" x14ac:dyDescent="0.3">
      <c r="A9465" t="s">
        <v>13798</v>
      </c>
      <c r="B9465">
        <f t="shared" si="147"/>
        <v>11</v>
      </c>
    </row>
    <row r="9466" spans="1:2" x14ac:dyDescent="0.3">
      <c r="A9466" t="s">
        <v>13799</v>
      </c>
      <c r="B9466">
        <f t="shared" si="147"/>
        <v>9</v>
      </c>
    </row>
    <row r="9467" spans="1:2" x14ac:dyDescent="0.3">
      <c r="A9467" t="s">
        <v>13800</v>
      </c>
      <c r="B9467">
        <f t="shared" si="147"/>
        <v>5</v>
      </c>
    </row>
    <row r="9468" spans="1:2" x14ac:dyDescent="0.3">
      <c r="A9468" t="s">
        <v>13801</v>
      </c>
      <c r="B9468">
        <f t="shared" si="147"/>
        <v>12</v>
      </c>
    </row>
    <row r="9469" spans="1:2" x14ac:dyDescent="0.3">
      <c r="A9469" t="s">
        <v>2737</v>
      </c>
      <c r="B9469">
        <f t="shared" si="147"/>
        <v>2</v>
      </c>
    </row>
    <row r="9470" spans="1:2" x14ac:dyDescent="0.3">
      <c r="A9470" t="s">
        <v>13802</v>
      </c>
      <c r="B9470">
        <f t="shared" si="147"/>
        <v>40</v>
      </c>
    </row>
    <row r="9471" spans="1:2" x14ac:dyDescent="0.3">
      <c r="A9471" t="s">
        <v>13803</v>
      </c>
      <c r="B9471">
        <f t="shared" si="147"/>
        <v>9</v>
      </c>
    </row>
    <row r="9472" spans="1:2" x14ac:dyDescent="0.3">
      <c r="A9472" t="s">
        <v>13804</v>
      </c>
      <c r="B9472">
        <f t="shared" si="147"/>
        <v>16</v>
      </c>
    </row>
    <row r="9473" spans="1:2" x14ac:dyDescent="0.3">
      <c r="A9473" t="s">
        <v>13805</v>
      </c>
      <c r="B9473">
        <f t="shared" si="147"/>
        <v>4</v>
      </c>
    </row>
    <row r="9474" spans="1:2" x14ac:dyDescent="0.3">
      <c r="A9474" t="s">
        <v>13806</v>
      </c>
      <c r="B9474">
        <f t="shared" si="147"/>
        <v>7</v>
      </c>
    </row>
    <row r="9475" spans="1:2" x14ac:dyDescent="0.3">
      <c r="A9475" t="s">
        <v>13807</v>
      </c>
      <c r="B9475">
        <f t="shared" ref="B9475:B9538" si="148">intWordCount(A9475)</f>
        <v>6</v>
      </c>
    </row>
    <row r="9476" spans="1:2" x14ac:dyDescent="0.3">
      <c r="A9476" t="s">
        <v>13808</v>
      </c>
      <c r="B9476">
        <f t="shared" si="148"/>
        <v>4</v>
      </c>
    </row>
    <row r="9477" spans="1:2" x14ac:dyDescent="0.3">
      <c r="A9477" t="s">
        <v>13809</v>
      </c>
      <c r="B9477">
        <f t="shared" si="148"/>
        <v>7</v>
      </c>
    </row>
    <row r="9478" spans="1:2" x14ac:dyDescent="0.3">
      <c r="A9478" t="s">
        <v>13810</v>
      </c>
      <c r="B9478">
        <f t="shared" si="148"/>
        <v>11</v>
      </c>
    </row>
    <row r="9479" spans="1:2" x14ac:dyDescent="0.3">
      <c r="A9479" t="s">
        <v>13811</v>
      </c>
      <c r="B9479">
        <f t="shared" si="148"/>
        <v>4</v>
      </c>
    </row>
    <row r="9480" spans="1:2" x14ac:dyDescent="0.3">
      <c r="A9480" t="s">
        <v>13812</v>
      </c>
      <c r="B9480">
        <f t="shared" si="148"/>
        <v>7</v>
      </c>
    </row>
    <row r="9481" spans="1:2" x14ac:dyDescent="0.3">
      <c r="A9481" t="s">
        <v>13813</v>
      </c>
      <c r="B9481">
        <f t="shared" si="148"/>
        <v>8</v>
      </c>
    </row>
    <row r="9482" spans="1:2" x14ac:dyDescent="0.3">
      <c r="A9482" t="s">
        <v>13814</v>
      </c>
      <c r="B9482">
        <f t="shared" si="148"/>
        <v>15</v>
      </c>
    </row>
    <row r="9483" spans="1:2" x14ac:dyDescent="0.3">
      <c r="A9483" t="s">
        <v>13815</v>
      </c>
      <c r="B9483">
        <f t="shared" si="148"/>
        <v>9</v>
      </c>
    </row>
    <row r="9484" spans="1:2" x14ac:dyDescent="0.3">
      <c r="A9484" t="s">
        <v>13816</v>
      </c>
      <c r="B9484">
        <f t="shared" si="148"/>
        <v>26</v>
      </c>
    </row>
    <row r="9485" spans="1:2" x14ac:dyDescent="0.3">
      <c r="A9485" t="s">
        <v>13817</v>
      </c>
      <c r="B9485">
        <f t="shared" si="148"/>
        <v>9</v>
      </c>
    </row>
    <row r="9486" spans="1:2" x14ac:dyDescent="0.3">
      <c r="A9486" t="s">
        <v>13818</v>
      </c>
      <c r="B9486">
        <f t="shared" si="148"/>
        <v>9</v>
      </c>
    </row>
    <row r="9487" spans="1:2" x14ac:dyDescent="0.3">
      <c r="A9487" t="s">
        <v>13819</v>
      </c>
      <c r="B9487">
        <f t="shared" si="148"/>
        <v>4</v>
      </c>
    </row>
    <row r="9488" spans="1:2" x14ac:dyDescent="0.3">
      <c r="A9488" t="s">
        <v>13820</v>
      </c>
      <c r="B9488">
        <f t="shared" si="148"/>
        <v>9</v>
      </c>
    </row>
    <row r="9489" spans="1:2" x14ac:dyDescent="0.3">
      <c r="A9489" t="s">
        <v>13777</v>
      </c>
      <c r="B9489">
        <f t="shared" si="148"/>
        <v>10</v>
      </c>
    </row>
    <row r="9490" spans="1:2" x14ac:dyDescent="0.3">
      <c r="A9490" t="s">
        <v>13821</v>
      </c>
      <c r="B9490">
        <f t="shared" si="148"/>
        <v>4</v>
      </c>
    </row>
    <row r="9491" spans="1:2" x14ac:dyDescent="0.3">
      <c r="A9491" t="s">
        <v>13822</v>
      </c>
      <c r="B9491">
        <f t="shared" si="148"/>
        <v>4</v>
      </c>
    </row>
    <row r="9492" spans="1:2" x14ac:dyDescent="0.3">
      <c r="A9492" t="s">
        <v>13823</v>
      </c>
      <c r="B9492">
        <f t="shared" si="148"/>
        <v>9</v>
      </c>
    </row>
    <row r="9493" spans="1:2" x14ac:dyDescent="0.3">
      <c r="A9493" t="s">
        <v>13824</v>
      </c>
      <c r="B9493">
        <f t="shared" si="148"/>
        <v>4</v>
      </c>
    </row>
    <row r="9494" spans="1:2" x14ac:dyDescent="0.3">
      <c r="A9494" t="s">
        <v>13825</v>
      </c>
      <c r="B9494">
        <f t="shared" si="148"/>
        <v>5</v>
      </c>
    </row>
    <row r="9495" spans="1:2" x14ac:dyDescent="0.3">
      <c r="A9495" t="s">
        <v>13826</v>
      </c>
      <c r="B9495">
        <f t="shared" si="148"/>
        <v>10</v>
      </c>
    </row>
    <row r="9496" spans="1:2" x14ac:dyDescent="0.3">
      <c r="A9496" t="s">
        <v>13827</v>
      </c>
      <c r="B9496">
        <f t="shared" si="148"/>
        <v>8</v>
      </c>
    </row>
    <row r="9497" spans="1:2" x14ac:dyDescent="0.3">
      <c r="A9497" t="s">
        <v>13828</v>
      </c>
      <c r="B9497">
        <f t="shared" si="148"/>
        <v>7</v>
      </c>
    </row>
    <row r="9498" spans="1:2" x14ac:dyDescent="0.3">
      <c r="A9498" t="s">
        <v>13426</v>
      </c>
      <c r="B9498">
        <f t="shared" si="148"/>
        <v>7</v>
      </c>
    </row>
    <row r="9499" spans="1:2" x14ac:dyDescent="0.3">
      <c r="A9499" t="s">
        <v>13829</v>
      </c>
      <c r="B9499">
        <f t="shared" si="148"/>
        <v>4</v>
      </c>
    </row>
    <row r="9500" spans="1:2" x14ac:dyDescent="0.3">
      <c r="A9500" t="s">
        <v>13830</v>
      </c>
      <c r="B9500">
        <f t="shared" si="148"/>
        <v>10</v>
      </c>
    </row>
    <row r="9501" spans="1:2" x14ac:dyDescent="0.3">
      <c r="A9501" t="s">
        <v>13831</v>
      </c>
      <c r="B9501">
        <f t="shared" si="148"/>
        <v>4</v>
      </c>
    </row>
    <row r="9502" spans="1:2" x14ac:dyDescent="0.3">
      <c r="A9502" t="s">
        <v>13832</v>
      </c>
      <c r="B9502">
        <f t="shared" si="148"/>
        <v>6</v>
      </c>
    </row>
    <row r="9503" spans="1:2" x14ac:dyDescent="0.3">
      <c r="A9503" t="s">
        <v>13833</v>
      </c>
      <c r="B9503">
        <f t="shared" si="148"/>
        <v>2</v>
      </c>
    </row>
    <row r="9504" spans="1:2" x14ac:dyDescent="0.3">
      <c r="A9504" t="s">
        <v>13641</v>
      </c>
      <c r="B9504">
        <f t="shared" si="148"/>
        <v>4</v>
      </c>
    </row>
    <row r="9505" spans="1:2" x14ac:dyDescent="0.3">
      <c r="A9505" t="s">
        <v>13834</v>
      </c>
      <c r="B9505">
        <f t="shared" si="148"/>
        <v>11</v>
      </c>
    </row>
    <row r="9506" spans="1:2" x14ac:dyDescent="0.3">
      <c r="A9506" t="s">
        <v>13835</v>
      </c>
      <c r="B9506">
        <f t="shared" si="148"/>
        <v>14</v>
      </c>
    </row>
    <row r="9507" spans="1:2" x14ac:dyDescent="0.3">
      <c r="A9507" t="s">
        <v>13836</v>
      </c>
      <c r="B9507">
        <f t="shared" si="148"/>
        <v>4</v>
      </c>
    </row>
    <row r="9508" spans="1:2" x14ac:dyDescent="0.3">
      <c r="A9508" t="s">
        <v>2571</v>
      </c>
      <c r="B9508">
        <f t="shared" si="148"/>
        <v>2</v>
      </c>
    </row>
    <row r="9509" spans="1:2" x14ac:dyDescent="0.3">
      <c r="A9509" t="s">
        <v>13837</v>
      </c>
      <c r="B9509">
        <f t="shared" si="148"/>
        <v>7</v>
      </c>
    </row>
    <row r="9510" spans="1:2" x14ac:dyDescent="0.3">
      <c r="A9510" t="s">
        <v>13838</v>
      </c>
      <c r="B9510">
        <f t="shared" si="148"/>
        <v>7</v>
      </c>
    </row>
    <row r="9511" spans="1:2" x14ac:dyDescent="0.3">
      <c r="A9511" t="s">
        <v>13839</v>
      </c>
      <c r="B9511">
        <f t="shared" si="148"/>
        <v>5</v>
      </c>
    </row>
    <row r="9512" spans="1:2" x14ac:dyDescent="0.3">
      <c r="A9512" t="s">
        <v>13840</v>
      </c>
      <c r="B9512">
        <f t="shared" si="148"/>
        <v>7</v>
      </c>
    </row>
    <row r="9513" spans="1:2" x14ac:dyDescent="0.3">
      <c r="A9513" t="s">
        <v>13841</v>
      </c>
      <c r="B9513">
        <f t="shared" si="148"/>
        <v>3</v>
      </c>
    </row>
    <row r="9514" spans="1:2" x14ac:dyDescent="0.3">
      <c r="A9514" t="s">
        <v>12531</v>
      </c>
      <c r="B9514">
        <f t="shared" si="148"/>
        <v>2</v>
      </c>
    </row>
    <row r="9515" spans="1:2" x14ac:dyDescent="0.3">
      <c r="A9515" t="s">
        <v>13842</v>
      </c>
      <c r="B9515">
        <f t="shared" si="148"/>
        <v>4</v>
      </c>
    </row>
    <row r="9516" spans="1:2" x14ac:dyDescent="0.3">
      <c r="A9516" t="s">
        <v>13843</v>
      </c>
      <c r="B9516">
        <f t="shared" si="148"/>
        <v>3</v>
      </c>
    </row>
    <row r="9517" spans="1:2" x14ac:dyDescent="0.3">
      <c r="A9517" t="s">
        <v>13844</v>
      </c>
      <c r="B9517">
        <f t="shared" si="148"/>
        <v>7</v>
      </c>
    </row>
    <row r="9518" spans="1:2" x14ac:dyDescent="0.3">
      <c r="A9518" t="s">
        <v>13845</v>
      </c>
      <c r="B9518">
        <f t="shared" si="148"/>
        <v>10</v>
      </c>
    </row>
    <row r="9519" spans="1:2" x14ac:dyDescent="0.3">
      <c r="A9519" t="s">
        <v>13846</v>
      </c>
      <c r="B9519">
        <f t="shared" si="148"/>
        <v>5</v>
      </c>
    </row>
    <row r="9520" spans="1:2" x14ac:dyDescent="0.3">
      <c r="A9520" t="s">
        <v>13847</v>
      </c>
      <c r="B9520">
        <f t="shared" si="148"/>
        <v>4</v>
      </c>
    </row>
    <row r="9521" spans="1:2" x14ac:dyDescent="0.3">
      <c r="A9521" t="s">
        <v>2749</v>
      </c>
      <c r="B9521">
        <f t="shared" si="148"/>
        <v>1</v>
      </c>
    </row>
    <row r="9522" spans="1:2" x14ac:dyDescent="0.3">
      <c r="A9522" t="s">
        <v>13848</v>
      </c>
      <c r="B9522">
        <f t="shared" si="148"/>
        <v>5</v>
      </c>
    </row>
    <row r="9523" spans="1:2" x14ac:dyDescent="0.3">
      <c r="A9523" t="s">
        <v>13849</v>
      </c>
      <c r="B9523">
        <f t="shared" si="148"/>
        <v>7</v>
      </c>
    </row>
    <row r="9524" spans="1:2" x14ac:dyDescent="0.3">
      <c r="A9524" t="s">
        <v>2737</v>
      </c>
      <c r="B9524">
        <f t="shared" si="148"/>
        <v>2</v>
      </c>
    </row>
    <row r="9525" spans="1:2" x14ac:dyDescent="0.3">
      <c r="A9525" t="s">
        <v>13850</v>
      </c>
      <c r="B9525">
        <f t="shared" si="148"/>
        <v>6</v>
      </c>
    </row>
    <row r="9526" spans="1:2" x14ac:dyDescent="0.3">
      <c r="A9526" t="s">
        <v>13455</v>
      </c>
      <c r="B9526">
        <f t="shared" si="148"/>
        <v>5</v>
      </c>
    </row>
    <row r="9527" spans="1:2" x14ac:dyDescent="0.3">
      <c r="A9527" t="s">
        <v>13851</v>
      </c>
      <c r="B9527">
        <f t="shared" si="148"/>
        <v>3</v>
      </c>
    </row>
    <row r="9528" spans="1:2" x14ac:dyDescent="0.3">
      <c r="A9528" t="s">
        <v>13852</v>
      </c>
      <c r="B9528">
        <f t="shared" si="148"/>
        <v>4</v>
      </c>
    </row>
    <row r="9529" spans="1:2" x14ac:dyDescent="0.3">
      <c r="A9529" t="s">
        <v>13853</v>
      </c>
      <c r="B9529">
        <f t="shared" si="148"/>
        <v>4</v>
      </c>
    </row>
    <row r="9530" spans="1:2" x14ac:dyDescent="0.3">
      <c r="A9530" t="s">
        <v>13854</v>
      </c>
      <c r="B9530">
        <f t="shared" si="148"/>
        <v>4</v>
      </c>
    </row>
    <row r="9531" spans="1:2" x14ac:dyDescent="0.3">
      <c r="A9531" t="s">
        <v>13855</v>
      </c>
      <c r="B9531">
        <f t="shared" si="148"/>
        <v>8</v>
      </c>
    </row>
    <row r="9532" spans="1:2" x14ac:dyDescent="0.3">
      <c r="A9532" t="s">
        <v>2643</v>
      </c>
      <c r="B9532">
        <f t="shared" si="148"/>
        <v>2</v>
      </c>
    </row>
    <row r="9533" spans="1:2" x14ac:dyDescent="0.3">
      <c r="A9533" t="s">
        <v>2737</v>
      </c>
      <c r="B9533">
        <f t="shared" si="148"/>
        <v>2</v>
      </c>
    </row>
    <row r="9534" spans="1:2" x14ac:dyDescent="0.3">
      <c r="A9534" t="s">
        <v>12531</v>
      </c>
      <c r="B9534">
        <f t="shared" si="148"/>
        <v>2</v>
      </c>
    </row>
    <row r="9535" spans="1:2" x14ac:dyDescent="0.3">
      <c r="A9535" t="s">
        <v>13856</v>
      </c>
      <c r="B9535">
        <f t="shared" si="148"/>
        <v>9</v>
      </c>
    </row>
    <row r="9536" spans="1:2" x14ac:dyDescent="0.3">
      <c r="A9536" t="s">
        <v>13857</v>
      </c>
      <c r="B9536">
        <f t="shared" si="148"/>
        <v>5</v>
      </c>
    </row>
    <row r="9537" spans="1:2" x14ac:dyDescent="0.3">
      <c r="A9537" t="s">
        <v>13858</v>
      </c>
      <c r="B9537">
        <f t="shared" si="148"/>
        <v>2</v>
      </c>
    </row>
    <row r="9538" spans="1:2" x14ac:dyDescent="0.3">
      <c r="A9538" t="s">
        <v>13859</v>
      </c>
      <c r="B9538">
        <f t="shared" si="148"/>
        <v>7</v>
      </c>
    </row>
    <row r="9539" spans="1:2" x14ac:dyDescent="0.3">
      <c r="A9539" t="s">
        <v>13860</v>
      </c>
      <c r="B9539">
        <f t="shared" ref="B9539:B9602" si="149">intWordCount(A9539)</f>
        <v>6</v>
      </c>
    </row>
    <row r="9540" spans="1:2" x14ac:dyDescent="0.3">
      <c r="A9540" t="s">
        <v>13861</v>
      </c>
      <c r="B9540">
        <f t="shared" si="149"/>
        <v>7</v>
      </c>
    </row>
    <row r="9541" spans="1:2" x14ac:dyDescent="0.3">
      <c r="A9541" t="s">
        <v>13862</v>
      </c>
      <c r="B9541">
        <f t="shared" si="149"/>
        <v>4</v>
      </c>
    </row>
    <row r="9542" spans="1:2" x14ac:dyDescent="0.3">
      <c r="A9542" t="s">
        <v>13863</v>
      </c>
      <c r="B9542">
        <f t="shared" si="149"/>
        <v>4</v>
      </c>
    </row>
    <row r="9543" spans="1:2" x14ac:dyDescent="0.3">
      <c r="A9543" t="s">
        <v>13864</v>
      </c>
      <c r="B9543">
        <f t="shared" si="149"/>
        <v>11</v>
      </c>
    </row>
    <row r="9544" spans="1:2" x14ac:dyDescent="0.3">
      <c r="A9544" t="s">
        <v>2643</v>
      </c>
      <c r="B9544">
        <f t="shared" si="149"/>
        <v>2</v>
      </c>
    </row>
    <row r="9545" spans="1:2" x14ac:dyDescent="0.3">
      <c r="A9545" t="s">
        <v>13865</v>
      </c>
      <c r="B9545">
        <f t="shared" si="149"/>
        <v>6</v>
      </c>
    </row>
    <row r="9546" spans="1:2" x14ac:dyDescent="0.3">
      <c r="A9546" t="s">
        <v>13866</v>
      </c>
      <c r="B9546">
        <f t="shared" si="149"/>
        <v>5</v>
      </c>
    </row>
    <row r="9547" spans="1:2" x14ac:dyDescent="0.3">
      <c r="A9547" t="s">
        <v>13461</v>
      </c>
      <c r="B9547">
        <f t="shared" si="149"/>
        <v>13</v>
      </c>
    </row>
    <row r="9548" spans="1:2" x14ac:dyDescent="0.3">
      <c r="A9548" t="s">
        <v>13867</v>
      </c>
      <c r="B9548">
        <f t="shared" si="149"/>
        <v>7</v>
      </c>
    </row>
    <row r="9549" spans="1:2" x14ac:dyDescent="0.3">
      <c r="A9549" t="s">
        <v>13868</v>
      </c>
      <c r="B9549">
        <f t="shared" si="149"/>
        <v>6</v>
      </c>
    </row>
    <row r="9550" spans="1:2" x14ac:dyDescent="0.3">
      <c r="A9550" t="s">
        <v>13869</v>
      </c>
      <c r="B9550">
        <f t="shared" si="149"/>
        <v>4</v>
      </c>
    </row>
    <row r="9551" spans="1:2" x14ac:dyDescent="0.3">
      <c r="A9551" t="s">
        <v>13612</v>
      </c>
      <c r="B9551">
        <f t="shared" si="149"/>
        <v>2</v>
      </c>
    </row>
    <row r="9552" spans="1:2" x14ac:dyDescent="0.3">
      <c r="A9552" t="s">
        <v>13870</v>
      </c>
      <c r="B9552">
        <f t="shared" si="149"/>
        <v>8</v>
      </c>
    </row>
    <row r="9553" spans="1:2" x14ac:dyDescent="0.3">
      <c r="A9553" t="s">
        <v>13871</v>
      </c>
      <c r="B9553">
        <f t="shared" si="149"/>
        <v>10</v>
      </c>
    </row>
    <row r="9554" spans="1:2" x14ac:dyDescent="0.3">
      <c r="A9554" t="s">
        <v>13872</v>
      </c>
      <c r="B9554">
        <f t="shared" si="149"/>
        <v>17</v>
      </c>
    </row>
    <row r="9555" spans="1:2" x14ac:dyDescent="0.3">
      <c r="A9555" t="s">
        <v>13873</v>
      </c>
      <c r="B9555">
        <f t="shared" si="149"/>
        <v>9</v>
      </c>
    </row>
    <row r="9556" spans="1:2" x14ac:dyDescent="0.3">
      <c r="A9556" t="s">
        <v>13874</v>
      </c>
      <c r="B9556">
        <f t="shared" si="149"/>
        <v>5</v>
      </c>
    </row>
    <row r="9557" spans="1:2" x14ac:dyDescent="0.3">
      <c r="A9557" t="s">
        <v>13875</v>
      </c>
      <c r="B9557">
        <f t="shared" si="149"/>
        <v>5</v>
      </c>
    </row>
    <row r="9558" spans="1:2" x14ac:dyDescent="0.3">
      <c r="A9558" t="s">
        <v>13876</v>
      </c>
      <c r="B9558">
        <f t="shared" si="149"/>
        <v>15</v>
      </c>
    </row>
    <row r="9559" spans="1:2" x14ac:dyDescent="0.3">
      <c r="A9559" t="s">
        <v>13877</v>
      </c>
      <c r="B9559">
        <f t="shared" si="149"/>
        <v>14</v>
      </c>
    </row>
    <row r="9560" spans="1:2" x14ac:dyDescent="0.3">
      <c r="A9560" t="s">
        <v>2643</v>
      </c>
      <c r="B9560">
        <f t="shared" si="149"/>
        <v>2</v>
      </c>
    </row>
    <row r="9561" spans="1:2" x14ac:dyDescent="0.3">
      <c r="A9561" t="s">
        <v>13878</v>
      </c>
      <c r="B9561">
        <f t="shared" si="149"/>
        <v>4</v>
      </c>
    </row>
    <row r="9562" spans="1:2" x14ac:dyDescent="0.3">
      <c r="A9562" t="s">
        <v>13879</v>
      </c>
      <c r="B9562">
        <f t="shared" si="149"/>
        <v>3</v>
      </c>
    </row>
    <row r="9563" spans="1:2" x14ac:dyDescent="0.3">
      <c r="A9563" t="s">
        <v>13880</v>
      </c>
      <c r="B9563">
        <f t="shared" si="149"/>
        <v>5</v>
      </c>
    </row>
    <row r="9564" spans="1:2" x14ac:dyDescent="0.3">
      <c r="A9564" t="s">
        <v>13881</v>
      </c>
      <c r="B9564">
        <f t="shared" si="149"/>
        <v>9</v>
      </c>
    </row>
    <row r="9565" spans="1:2" x14ac:dyDescent="0.3">
      <c r="A9565" t="s">
        <v>13882</v>
      </c>
      <c r="B9565">
        <f t="shared" si="149"/>
        <v>10</v>
      </c>
    </row>
    <row r="9566" spans="1:2" x14ac:dyDescent="0.3">
      <c r="A9566" t="s">
        <v>13883</v>
      </c>
      <c r="B9566">
        <f t="shared" si="149"/>
        <v>9</v>
      </c>
    </row>
    <row r="9567" spans="1:2" x14ac:dyDescent="0.3">
      <c r="A9567" t="s">
        <v>13882</v>
      </c>
      <c r="B9567">
        <f t="shared" si="149"/>
        <v>10</v>
      </c>
    </row>
    <row r="9568" spans="1:2" x14ac:dyDescent="0.3">
      <c r="A9568" t="s">
        <v>13884</v>
      </c>
      <c r="B9568">
        <f t="shared" si="149"/>
        <v>3</v>
      </c>
    </row>
    <row r="9569" spans="1:2" x14ac:dyDescent="0.3">
      <c r="A9569" t="s">
        <v>13885</v>
      </c>
      <c r="B9569">
        <f t="shared" si="149"/>
        <v>6</v>
      </c>
    </row>
    <row r="9570" spans="1:2" x14ac:dyDescent="0.3">
      <c r="A9570" t="s">
        <v>13886</v>
      </c>
      <c r="B9570">
        <f t="shared" si="149"/>
        <v>7</v>
      </c>
    </row>
    <row r="9571" spans="1:2" x14ac:dyDescent="0.3">
      <c r="A9571" t="s">
        <v>13887</v>
      </c>
      <c r="B9571">
        <f t="shared" si="149"/>
        <v>5</v>
      </c>
    </row>
    <row r="9572" spans="1:2" x14ac:dyDescent="0.3">
      <c r="A9572" t="s">
        <v>13888</v>
      </c>
      <c r="B9572">
        <f t="shared" si="149"/>
        <v>6</v>
      </c>
    </row>
    <row r="9573" spans="1:2" x14ac:dyDescent="0.3">
      <c r="A9573" t="s">
        <v>13889</v>
      </c>
      <c r="B9573">
        <f t="shared" si="149"/>
        <v>2</v>
      </c>
    </row>
    <row r="9574" spans="1:2" x14ac:dyDescent="0.3">
      <c r="A9574" t="s">
        <v>13890</v>
      </c>
      <c r="B9574">
        <f t="shared" si="149"/>
        <v>5</v>
      </c>
    </row>
    <row r="9575" spans="1:2" x14ac:dyDescent="0.3">
      <c r="A9575" t="s">
        <v>13891</v>
      </c>
      <c r="B9575">
        <f t="shared" si="149"/>
        <v>3</v>
      </c>
    </row>
    <row r="9576" spans="1:2" x14ac:dyDescent="0.3">
      <c r="A9576" t="s">
        <v>13892</v>
      </c>
      <c r="B9576">
        <f t="shared" si="149"/>
        <v>27</v>
      </c>
    </row>
    <row r="9577" spans="1:2" x14ac:dyDescent="0.3">
      <c r="A9577" t="s">
        <v>13893</v>
      </c>
      <c r="B9577">
        <f t="shared" si="149"/>
        <v>3</v>
      </c>
    </row>
    <row r="9578" spans="1:2" x14ac:dyDescent="0.3">
      <c r="A9578" t="s">
        <v>13894</v>
      </c>
      <c r="B9578">
        <f t="shared" si="149"/>
        <v>23</v>
      </c>
    </row>
    <row r="9579" spans="1:2" x14ac:dyDescent="0.3">
      <c r="A9579" t="s">
        <v>2643</v>
      </c>
      <c r="B9579">
        <f t="shared" si="149"/>
        <v>2</v>
      </c>
    </row>
    <row r="9580" spans="1:2" x14ac:dyDescent="0.3">
      <c r="A9580" t="s">
        <v>13895</v>
      </c>
      <c r="B9580">
        <f t="shared" si="149"/>
        <v>7</v>
      </c>
    </row>
    <row r="9581" spans="1:2" x14ac:dyDescent="0.3">
      <c r="A9581" t="s">
        <v>13896</v>
      </c>
      <c r="B9581">
        <f t="shared" si="149"/>
        <v>8</v>
      </c>
    </row>
    <row r="9582" spans="1:2" x14ac:dyDescent="0.3">
      <c r="A9582" t="s">
        <v>13897</v>
      </c>
      <c r="B9582">
        <f t="shared" si="149"/>
        <v>6</v>
      </c>
    </row>
    <row r="9583" spans="1:2" x14ac:dyDescent="0.3">
      <c r="A9583" t="s">
        <v>13898</v>
      </c>
      <c r="B9583">
        <f t="shared" si="149"/>
        <v>4</v>
      </c>
    </row>
    <row r="9584" spans="1:2" x14ac:dyDescent="0.3">
      <c r="A9584" t="s">
        <v>13899</v>
      </c>
      <c r="B9584">
        <f t="shared" si="149"/>
        <v>7</v>
      </c>
    </row>
    <row r="9585" spans="1:2" x14ac:dyDescent="0.3">
      <c r="A9585" t="s">
        <v>13900</v>
      </c>
      <c r="B9585">
        <f t="shared" si="149"/>
        <v>3</v>
      </c>
    </row>
    <row r="9586" spans="1:2" x14ac:dyDescent="0.3">
      <c r="A9586" t="s">
        <v>13901</v>
      </c>
      <c r="B9586">
        <f t="shared" si="149"/>
        <v>8</v>
      </c>
    </row>
    <row r="9587" spans="1:2" x14ac:dyDescent="0.3">
      <c r="A9587" t="s">
        <v>13902</v>
      </c>
      <c r="B9587">
        <f t="shared" si="149"/>
        <v>5</v>
      </c>
    </row>
    <row r="9588" spans="1:2" x14ac:dyDescent="0.3">
      <c r="A9588" t="s">
        <v>13903</v>
      </c>
      <c r="B9588">
        <f t="shared" si="149"/>
        <v>3</v>
      </c>
    </row>
    <row r="9589" spans="1:2" x14ac:dyDescent="0.3">
      <c r="A9589" t="s">
        <v>13904</v>
      </c>
      <c r="B9589">
        <f t="shared" si="149"/>
        <v>7</v>
      </c>
    </row>
    <row r="9590" spans="1:2" x14ac:dyDescent="0.3">
      <c r="A9590" t="s">
        <v>13905</v>
      </c>
      <c r="B9590">
        <f t="shared" si="149"/>
        <v>5</v>
      </c>
    </row>
    <row r="9591" spans="1:2" x14ac:dyDescent="0.3">
      <c r="A9591" t="s">
        <v>13906</v>
      </c>
      <c r="B9591">
        <f t="shared" si="149"/>
        <v>5</v>
      </c>
    </row>
    <row r="9592" spans="1:2" x14ac:dyDescent="0.3">
      <c r="A9592" t="s">
        <v>13907</v>
      </c>
      <c r="B9592">
        <f t="shared" si="149"/>
        <v>6</v>
      </c>
    </row>
    <row r="9593" spans="1:2" x14ac:dyDescent="0.3">
      <c r="A9593" t="s">
        <v>13908</v>
      </c>
      <c r="B9593">
        <f t="shared" si="149"/>
        <v>19</v>
      </c>
    </row>
    <row r="9594" spans="1:2" x14ac:dyDescent="0.3">
      <c r="A9594" t="s">
        <v>13909</v>
      </c>
      <c r="B9594">
        <f t="shared" si="149"/>
        <v>10</v>
      </c>
    </row>
    <row r="9595" spans="1:2" x14ac:dyDescent="0.3">
      <c r="A9595" t="s">
        <v>13910</v>
      </c>
      <c r="B9595">
        <f t="shared" si="149"/>
        <v>6</v>
      </c>
    </row>
    <row r="9596" spans="1:2" x14ac:dyDescent="0.3">
      <c r="A9596" t="s">
        <v>13911</v>
      </c>
      <c r="B9596">
        <f t="shared" si="149"/>
        <v>3</v>
      </c>
    </row>
    <row r="9597" spans="1:2" x14ac:dyDescent="0.3">
      <c r="A9597" t="s">
        <v>13912</v>
      </c>
      <c r="B9597">
        <f t="shared" si="149"/>
        <v>13</v>
      </c>
    </row>
    <row r="9598" spans="1:2" x14ac:dyDescent="0.3">
      <c r="A9598" t="s">
        <v>13913</v>
      </c>
      <c r="B9598">
        <f t="shared" si="149"/>
        <v>9</v>
      </c>
    </row>
    <row r="9599" spans="1:2" x14ac:dyDescent="0.3">
      <c r="A9599" t="s">
        <v>13914</v>
      </c>
      <c r="B9599">
        <f t="shared" si="149"/>
        <v>10</v>
      </c>
    </row>
    <row r="9600" spans="1:2" x14ac:dyDescent="0.3">
      <c r="A9600" t="s">
        <v>13915</v>
      </c>
      <c r="B9600">
        <f t="shared" si="149"/>
        <v>6</v>
      </c>
    </row>
    <row r="9601" spans="1:2" x14ac:dyDescent="0.3">
      <c r="A9601" t="s">
        <v>13825</v>
      </c>
      <c r="B9601">
        <f t="shared" si="149"/>
        <v>5</v>
      </c>
    </row>
    <row r="9602" spans="1:2" x14ac:dyDescent="0.3">
      <c r="A9602" t="s">
        <v>13916</v>
      </c>
      <c r="B9602">
        <f t="shared" si="149"/>
        <v>12</v>
      </c>
    </row>
    <row r="9603" spans="1:2" x14ac:dyDescent="0.3">
      <c r="A9603" t="s">
        <v>13917</v>
      </c>
      <c r="B9603">
        <f t="shared" ref="B9603:B9666" si="150">intWordCount(A9603)</f>
        <v>44</v>
      </c>
    </row>
    <row r="9604" spans="1:2" x14ac:dyDescent="0.3">
      <c r="A9604" t="s">
        <v>13918</v>
      </c>
      <c r="B9604">
        <f t="shared" si="150"/>
        <v>14</v>
      </c>
    </row>
    <row r="9605" spans="1:2" x14ac:dyDescent="0.3">
      <c r="A9605" t="s">
        <v>13919</v>
      </c>
      <c r="B9605">
        <f t="shared" si="150"/>
        <v>8</v>
      </c>
    </row>
    <row r="9606" spans="1:2" x14ac:dyDescent="0.3">
      <c r="A9606" t="s">
        <v>13920</v>
      </c>
      <c r="B9606">
        <f t="shared" si="150"/>
        <v>9</v>
      </c>
    </row>
    <row r="9607" spans="1:2" x14ac:dyDescent="0.3">
      <c r="A9607" t="s">
        <v>13921</v>
      </c>
      <c r="B9607">
        <f t="shared" si="150"/>
        <v>37</v>
      </c>
    </row>
    <row r="9608" spans="1:2" x14ac:dyDescent="0.3">
      <c r="A9608" t="s">
        <v>13922</v>
      </c>
      <c r="B9608">
        <f t="shared" si="150"/>
        <v>39</v>
      </c>
    </row>
    <row r="9609" spans="1:2" x14ac:dyDescent="0.3">
      <c r="A9609" t="s">
        <v>13923</v>
      </c>
      <c r="B9609">
        <f t="shared" si="150"/>
        <v>39</v>
      </c>
    </row>
    <row r="9610" spans="1:2" x14ac:dyDescent="0.3">
      <c r="A9610" t="s">
        <v>13924</v>
      </c>
      <c r="B9610">
        <f t="shared" si="150"/>
        <v>3</v>
      </c>
    </row>
    <row r="9611" spans="1:2" x14ac:dyDescent="0.3">
      <c r="A9611" t="s">
        <v>13925</v>
      </c>
      <c r="B9611">
        <f t="shared" si="150"/>
        <v>17</v>
      </c>
    </row>
    <row r="9612" spans="1:2" x14ac:dyDescent="0.3">
      <c r="A9612" t="s">
        <v>13926</v>
      </c>
      <c r="B9612">
        <f t="shared" si="150"/>
        <v>18</v>
      </c>
    </row>
    <row r="9613" spans="1:2" x14ac:dyDescent="0.3">
      <c r="A9613" t="s">
        <v>13927</v>
      </c>
      <c r="B9613">
        <f t="shared" si="150"/>
        <v>15</v>
      </c>
    </row>
    <row r="9614" spans="1:2" x14ac:dyDescent="0.3">
      <c r="A9614" t="s">
        <v>13928</v>
      </c>
      <c r="B9614">
        <f t="shared" si="150"/>
        <v>11</v>
      </c>
    </row>
    <row r="9615" spans="1:2" x14ac:dyDescent="0.3">
      <c r="A9615" t="s">
        <v>13929</v>
      </c>
      <c r="B9615">
        <f t="shared" si="150"/>
        <v>13</v>
      </c>
    </row>
    <row r="9616" spans="1:2" x14ac:dyDescent="0.3">
      <c r="A9616" t="s">
        <v>13930</v>
      </c>
      <c r="B9616">
        <f t="shared" si="150"/>
        <v>35</v>
      </c>
    </row>
    <row r="9617" spans="1:2" x14ac:dyDescent="0.3">
      <c r="A9617" t="s">
        <v>13931</v>
      </c>
      <c r="B9617">
        <f t="shared" si="150"/>
        <v>7</v>
      </c>
    </row>
    <row r="9618" spans="1:2" x14ac:dyDescent="0.3">
      <c r="A9618" t="s">
        <v>13932</v>
      </c>
      <c r="B9618">
        <f t="shared" si="150"/>
        <v>33</v>
      </c>
    </row>
    <row r="9619" spans="1:2" x14ac:dyDescent="0.3">
      <c r="A9619" t="s">
        <v>13933</v>
      </c>
      <c r="B9619">
        <f t="shared" si="150"/>
        <v>5</v>
      </c>
    </row>
    <row r="9620" spans="1:2" x14ac:dyDescent="0.3">
      <c r="A9620" t="s">
        <v>13934</v>
      </c>
      <c r="B9620">
        <f t="shared" si="150"/>
        <v>8</v>
      </c>
    </row>
    <row r="9621" spans="1:2" x14ac:dyDescent="0.3">
      <c r="A9621" t="s">
        <v>13935</v>
      </c>
      <c r="B9621">
        <f t="shared" si="150"/>
        <v>13</v>
      </c>
    </row>
    <row r="9622" spans="1:2" x14ac:dyDescent="0.3">
      <c r="A9622" t="s">
        <v>13936</v>
      </c>
      <c r="B9622">
        <f t="shared" si="150"/>
        <v>17</v>
      </c>
    </row>
    <row r="9623" spans="1:2" x14ac:dyDescent="0.3">
      <c r="A9623" t="s">
        <v>13937</v>
      </c>
      <c r="B9623">
        <f t="shared" si="150"/>
        <v>9</v>
      </c>
    </row>
    <row r="9624" spans="1:2" x14ac:dyDescent="0.3">
      <c r="A9624" t="s">
        <v>13938</v>
      </c>
      <c r="B9624">
        <f t="shared" si="150"/>
        <v>5</v>
      </c>
    </row>
    <row r="9625" spans="1:2" x14ac:dyDescent="0.3">
      <c r="A9625" t="s">
        <v>13939</v>
      </c>
      <c r="B9625">
        <f t="shared" si="150"/>
        <v>19</v>
      </c>
    </row>
    <row r="9626" spans="1:2" x14ac:dyDescent="0.3">
      <c r="A9626" t="s">
        <v>13940</v>
      </c>
      <c r="B9626">
        <f t="shared" si="150"/>
        <v>21</v>
      </c>
    </row>
    <row r="9627" spans="1:2" x14ac:dyDescent="0.3">
      <c r="A9627" t="s">
        <v>13941</v>
      </c>
      <c r="B9627">
        <f t="shared" si="150"/>
        <v>10</v>
      </c>
    </row>
    <row r="9628" spans="1:2" x14ac:dyDescent="0.3">
      <c r="A9628" t="s">
        <v>13942</v>
      </c>
      <c r="B9628">
        <f t="shared" si="150"/>
        <v>10</v>
      </c>
    </row>
    <row r="9629" spans="1:2" x14ac:dyDescent="0.3">
      <c r="A9629" t="s">
        <v>13943</v>
      </c>
      <c r="B9629">
        <f t="shared" si="150"/>
        <v>5</v>
      </c>
    </row>
    <row r="9630" spans="1:2" x14ac:dyDescent="0.3">
      <c r="A9630" t="s">
        <v>13944</v>
      </c>
      <c r="B9630">
        <f t="shared" si="150"/>
        <v>7</v>
      </c>
    </row>
    <row r="9631" spans="1:2" x14ac:dyDescent="0.3">
      <c r="A9631" t="s">
        <v>13766</v>
      </c>
      <c r="B9631">
        <f t="shared" si="150"/>
        <v>3</v>
      </c>
    </row>
    <row r="9632" spans="1:2" x14ac:dyDescent="0.3">
      <c r="A9632" t="s">
        <v>13777</v>
      </c>
      <c r="B9632">
        <f t="shared" si="150"/>
        <v>10</v>
      </c>
    </row>
    <row r="9633" spans="1:2" x14ac:dyDescent="0.3">
      <c r="A9633" t="s">
        <v>13945</v>
      </c>
      <c r="B9633">
        <f t="shared" si="150"/>
        <v>19</v>
      </c>
    </row>
    <row r="9634" spans="1:2" x14ac:dyDescent="0.3">
      <c r="A9634" t="s">
        <v>13946</v>
      </c>
      <c r="B9634">
        <f t="shared" si="150"/>
        <v>7</v>
      </c>
    </row>
    <row r="9635" spans="1:2" x14ac:dyDescent="0.3">
      <c r="A9635" t="s">
        <v>13947</v>
      </c>
      <c r="B9635">
        <f t="shared" si="150"/>
        <v>4</v>
      </c>
    </row>
    <row r="9636" spans="1:2" x14ac:dyDescent="0.3">
      <c r="A9636" t="s">
        <v>13948</v>
      </c>
      <c r="B9636">
        <f t="shared" si="150"/>
        <v>6</v>
      </c>
    </row>
    <row r="9637" spans="1:2" x14ac:dyDescent="0.3">
      <c r="A9637" t="s">
        <v>13878</v>
      </c>
      <c r="B9637">
        <f t="shared" si="150"/>
        <v>4</v>
      </c>
    </row>
    <row r="9638" spans="1:2" x14ac:dyDescent="0.3">
      <c r="A9638" t="s">
        <v>13949</v>
      </c>
      <c r="B9638">
        <f t="shared" si="150"/>
        <v>4</v>
      </c>
    </row>
    <row r="9639" spans="1:2" x14ac:dyDescent="0.3">
      <c r="A9639" t="s">
        <v>13950</v>
      </c>
      <c r="B9639">
        <f t="shared" si="150"/>
        <v>4</v>
      </c>
    </row>
    <row r="9640" spans="1:2" x14ac:dyDescent="0.3">
      <c r="A9640" t="s">
        <v>13612</v>
      </c>
      <c r="B9640">
        <f t="shared" si="150"/>
        <v>2</v>
      </c>
    </row>
    <row r="9641" spans="1:2" x14ac:dyDescent="0.3">
      <c r="A9641" t="s">
        <v>13951</v>
      </c>
      <c r="B9641">
        <f t="shared" si="150"/>
        <v>7</v>
      </c>
    </row>
    <row r="9642" spans="1:2" x14ac:dyDescent="0.3">
      <c r="A9642" t="s">
        <v>13952</v>
      </c>
      <c r="B9642">
        <f t="shared" si="150"/>
        <v>4</v>
      </c>
    </row>
    <row r="9643" spans="1:2" x14ac:dyDescent="0.3">
      <c r="A9643" t="s">
        <v>13953</v>
      </c>
      <c r="B9643">
        <f t="shared" si="150"/>
        <v>4</v>
      </c>
    </row>
    <row r="9644" spans="1:2" x14ac:dyDescent="0.3">
      <c r="A9644" t="s">
        <v>13954</v>
      </c>
      <c r="B9644">
        <f t="shared" si="150"/>
        <v>9</v>
      </c>
    </row>
    <row r="9645" spans="1:2" x14ac:dyDescent="0.3">
      <c r="A9645" t="s">
        <v>13955</v>
      </c>
      <c r="B9645">
        <f t="shared" si="150"/>
        <v>3</v>
      </c>
    </row>
    <row r="9646" spans="1:2" x14ac:dyDescent="0.3">
      <c r="A9646" t="s">
        <v>13487</v>
      </c>
      <c r="B9646">
        <f t="shared" si="150"/>
        <v>19</v>
      </c>
    </row>
    <row r="9647" spans="1:2" x14ac:dyDescent="0.3">
      <c r="A9647" t="s">
        <v>13956</v>
      </c>
      <c r="B9647">
        <f t="shared" si="150"/>
        <v>9</v>
      </c>
    </row>
    <row r="9648" spans="1:2" x14ac:dyDescent="0.3">
      <c r="A9648" t="s">
        <v>13957</v>
      </c>
      <c r="B9648">
        <f t="shared" si="150"/>
        <v>6</v>
      </c>
    </row>
    <row r="9649" spans="1:2" x14ac:dyDescent="0.3">
      <c r="A9649" t="s">
        <v>13958</v>
      </c>
      <c r="B9649">
        <f t="shared" si="150"/>
        <v>4</v>
      </c>
    </row>
    <row r="9650" spans="1:2" x14ac:dyDescent="0.3">
      <c r="A9650" t="s">
        <v>13959</v>
      </c>
      <c r="B9650">
        <f t="shared" si="150"/>
        <v>4</v>
      </c>
    </row>
    <row r="9651" spans="1:2" x14ac:dyDescent="0.3">
      <c r="A9651" t="s">
        <v>13960</v>
      </c>
      <c r="B9651">
        <f t="shared" si="150"/>
        <v>5</v>
      </c>
    </row>
    <row r="9652" spans="1:2" x14ac:dyDescent="0.3">
      <c r="A9652" t="s">
        <v>13961</v>
      </c>
      <c r="B9652">
        <f t="shared" si="150"/>
        <v>4</v>
      </c>
    </row>
    <row r="9653" spans="1:2" x14ac:dyDescent="0.3">
      <c r="A9653" t="s">
        <v>13962</v>
      </c>
      <c r="B9653">
        <f t="shared" si="150"/>
        <v>5</v>
      </c>
    </row>
    <row r="9654" spans="1:2" x14ac:dyDescent="0.3">
      <c r="A9654" t="s">
        <v>13963</v>
      </c>
      <c r="B9654">
        <f t="shared" si="150"/>
        <v>4</v>
      </c>
    </row>
    <row r="9655" spans="1:2" x14ac:dyDescent="0.3">
      <c r="A9655" t="s">
        <v>13964</v>
      </c>
      <c r="B9655">
        <f t="shared" si="150"/>
        <v>6</v>
      </c>
    </row>
    <row r="9656" spans="1:2" x14ac:dyDescent="0.3">
      <c r="A9656" t="s">
        <v>13965</v>
      </c>
      <c r="B9656">
        <f t="shared" si="150"/>
        <v>11</v>
      </c>
    </row>
    <row r="9657" spans="1:2" x14ac:dyDescent="0.3">
      <c r="A9657" t="s">
        <v>13966</v>
      </c>
      <c r="B9657">
        <f t="shared" si="150"/>
        <v>5</v>
      </c>
    </row>
    <row r="9658" spans="1:2" x14ac:dyDescent="0.3">
      <c r="A9658" t="s">
        <v>13967</v>
      </c>
      <c r="B9658">
        <f t="shared" si="150"/>
        <v>5</v>
      </c>
    </row>
    <row r="9659" spans="1:2" x14ac:dyDescent="0.3">
      <c r="A9659" t="s">
        <v>13968</v>
      </c>
      <c r="B9659">
        <f t="shared" si="150"/>
        <v>5</v>
      </c>
    </row>
    <row r="9660" spans="1:2" x14ac:dyDescent="0.3">
      <c r="A9660" t="s">
        <v>13969</v>
      </c>
      <c r="B9660">
        <f t="shared" si="150"/>
        <v>4</v>
      </c>
    </row>
    <row r="9661" spans="1:2" x14ac:dyDescent="0.3">
      <c r="A9661" t="s">
        <v>13970</v>
      </c>
      <c r="B9661">
        <f t="shared" si="150"/>
        <v>9</v>
      </c>
    </row>
    <row r="9662" spans="1:2" x14ac:dyDescent="0.3">
      <c r="A9662" t="s">
        <v>13971</v>
      </c>
      <c r="B9662">
        <f t="shared" si="150"/>
        <v>11</v>
      </c>
    </row>
    <row r="9663" spans="1:2" x14ac:dyDescent="0.3">
      <c r="A9663" t="s">
        <v>372</v>
      </c>
      <c r="B9663">
        <f t="shared" si="150"/>
        <v>3</v>
      </c>
    </row>
    <row r="9664" spans="1:2" x14ac:dyDescent="0.3">
      <c r="A9664" t="s">
        <v>13972</v>
      </c>
      <c r="B9664">
        <f t="shared" si="150"/>
        <v>4</v>
      </c>
    </row>
    <row r="9665" spans="1:2" x14ac:dyDescent="0.3">
      <c r="A9665" t="s">
        <v>13973</v>
      </c>
      <c r="B9665">
        <f t="shared" si="150"/>
        <v>11</v>
      </c>
    </row>
    <row r="9666" spans="1:2" x14ac:dyDescent="0.3">
      <c r="A9666" t="s">
        <v>13974</v>
      </c>
      <c r="B9666">
        <f t="shared" si="150"/>
        <v>5</v>
      </c>
    </row>
    <row r="9667" spans="1:2" x14ac:dyDescent="0.3">
      <c r="A9667" t="s">
        <v>13975</v>
      </c>
      <c r="B9667">
        <f t="shared" ref="B9667:B9730" si="151">intWordCount(A9667)</f>
        <v>9</v>
      </c>
    </row>
    <row r="9668" spans="1:2" x14ac:dyDescent="0.3">
      <c r="A9668" t="s">
        <v>13976</v>
      </c>
      <c r="B9668">
        <f t="shared" si="151"/>
        <v>11</v>
      </c>
    </row>
    <row r="9669" spans="1:2" x14ac:dyDescent="0.3">
      <c r="A9669" t="s">
        <v>13977</v>
      </c>
      <c r="B9669">
        <f t="shared" si="151"/>
        <v>6</v>
      </c>
    </row>
    <row r="9670" spans="1:2" x14ac:dyDescent="0.3">
      <c r="A9670" t="s">
        <v>13978</v>
      </c>
      <c r="B9670">
        <f t="shared" si="151"/>
        <v>6</v>
      </c>
    </row>
    <row r="9671" spans="1:2" x14ac:dyDescent="0.3">
      <c r="A9671" t="s">
        <v>13979</v>
      </c>
      <c r="B9671">
        <f t="shared" si="151"/>
        <v>8</v>
      </c>
    </row>
    <row r="9672" spans="1:2" x14ac:dyDescent="0.3">
      <c r="A9672" t="s">
        <v>13980</v>
      </c>
      <c r="B9672">
        <f t="shared" si="151"/>
        <v>5</v>
      </c>
    </row>
    <row r="9673" spans="1:2" x14ac:dyDescent="0.3">
      <c r="A9673" t="s">
        <v>13981</v>
      </c>
      <c r="B9673">
        <f t="shared" si="151"/>
        <v>5</v>
      </c>
    </row>
    <row r="9674" spans="1:2" x14ac:dyDescent="0.3">
      <c r="A9674" t="s">
        <v>13982</v>
      </c>
      <c r="B9674">
        <f t="shared" si="151"/>
        <v>19</v>
      </c>
    </row>
    <row r="9675" spans="1:2" x14ac:dyDescent="0.3">
      <c r="A9675" t="s">
        <v>13983</v>
      </c>
      <c r="B9675">
        <f t="shared" si="151"/>
        <v>6</v>
      </c>
    </row>
    <row r="9676" spans="1:2" x14ac:dyDescent="0.3">
      <c r="A9676" t="s">
        <v>13984</v>
      </c>
      <c r="B9676">
        <f t="shared" si="151"/>
        <v>4</v>
      </c>
    </row>
    <row r="9677" spans="1:2" x14ac:dyDescent="0.3">
      <c r="A9677" t="s">
        <v>13985</v>
      </c>
      <c r="B9677">
        <f t="shared" si="151"/>
        <v>15</v>
      </c>
    </row>
    <row r="9678" spans="1:2" x14ac:dyDescent="0.3">
      <c r="A9678" t="s">
        <v>13986</v>
      </c>
      <c r="B9678">
        <f t="shared" si="151"/>
        <v>4</v>
      </c>
    </row>
    <row r="9679" spans="1:2" x14ac:dyDescent="0.3">
      <c r="A9679" t="s">
        <v>2643</v>
      </c>
      <c r="B9679">
        <f t="shared" si="151"/>
        <v>2</v>
      </c>
    </row>
    <row r="9680" spans="1:2" x14ac:dyDescent="0.3">
      <c r="A9680" t="s">
        <v>13987</v>
      </c>
      <c r="B9680">
        <f t="shared" si="151"/>
        <v>5</v>
      </c>
    </row>
    <row r="9681" spans="1:2" x14ac:dyDescent="0.3">
      <c r="A9681" t="s">
        <v>13612</v>
      </c>
      <c r="B9681">
        <f t="shared" si="151"/>
        <v>2</v>
      </c>
    </row>
    <row r="9682" spans="1:2" x14ac:dyDescent="0.3">
      <c r="A9682" t="s">
        <v>13988</v>
      </c>
      <c r="B9682">
        <f t="shared" si="151"/>
        <v>4</v>
      </c>
    </row>
    <row r="9683" spans="1:2" x14ac:dyDescent="0.3">
      <c r="A9683" t="s">
        <v>13989</v>
      </c>
      <c r="B9683">
        <f t="shared" si="151"/>
        <v>9</v>
      </c>
    </row>
    <row r="9684" spans="1:2" x14ac:dyDescent="0.3">
      <c r="A9684" t="s">
        <v>13990</v>
      </c>
      <c r="B9684">
        <f t="shared" si="151"/>
        <v>4</v>
      </c>
    </row>
    <row r="9685" spans="1:2" x14ac:dyDescent="0.3">
      <c r="A9685" t="s">
        <v>13991</v>
      </c>
      <c r="B9685">
        <f t="shared" si="151"/>
        <v>5</v>
      </c>
    </row>
    <row r="9686" spans="1:2" x14ac:dyDescent="0.3">
      <c r="A9686" t="s">
        <v>13992</v>
      </c>
      <c r="B9686">
        <f t="shared" si="151"/>
        <v>6</v>
      </c>
    </row>
    <row r="9687" spans="1:2" x14ac:dyDescent="0.3">
      <c r="A9687" t="s">
        <v>13993</v>
      </c>
      <c r="B9687">
        <f t="shared" si="151"/>
        <v>11</v>
      </c>
    </row>
    <row r="9688" spans="1:2" x14ac:dyDescent="0.3">
      <c r="A9688" t="s">
        <v>13994</v>
      </c>
      <c r="B9688">
        <f t="shared" si="151"/>
        <v>16</v>
      </c>
    </row>
    <row r="9689" spans="1:2" x14ac:dyDescent="0.3">
      <c r="A9689" t="s">
        <v>13995</v>
      </c>
      <c r="B9689">
        <f t="shared" si="151"/>
        <v>9</v>
      </c>
    </row>
    <row r="9690" spans="1:2" x14ac:dyDescent="0.3">
      <c r="A9690" t="s">
        <v>13996</v>
      </c>
      <c r="B9690">
        <f t="shared" si="151"/>
        <v>29</v>
      </c>
    </row>
    <row r="9691" spans="1:2" x14ac:dyDescent="0.3">
      <c r="A9691" t="s">
        <v>13997</v>
      </c>
      <c r="B9691">
        <f t="shared" si="151"/>
        <v>7</v>
      </c>
    </row>
    <row r="9692" spans="1:2" x14ac:dyDescent="0.3">
      <c r="A9692" t="s">
        <v>13998</v>
      </c>
      <c r="B9692">
        <f t="shared" si="151"/>
        <v>3</v>
      </c>
    </row>
    <row r="9693" spans="1:2" x14ac:dyDescent="0.3">
      <c r="A9693" t="s">
        <v>13777</v>
      </c>
      <c r="B9693">
        <f t="shared" si="151"/>
        <v>10</v>
      </c>
    </row>
    <row r="9694" spans="1:2" x14ac:dyDescent="0.3">
      <c r="A9694" t="s">
        <v>13999</v>
      </c>
      <c r="B9694">
        <f t="shared" si="151"/>
        <v>7</v>
      </c>
    </row>
    <row r="9695" spans="1:2" x14ac:dyDescent="0.3">
      <c r="A9695" t="s">
        <v>14000</v>
      </c>
      <c r="B9695">
        <f t="shared" si="151"/>
        <v>7</v>
      </c>
    </row>
    <row r="9696" spans="1:2" x14ac:dyDescent="0.3">
      <c r="A9696" t="s">
        <v>14001</v>
      </c>
      <c r="B9696">
        <f t="shared" si="151"/>
        <v>7</v>
      </c>
    </row>
    <row r="9697" spans="1:2" x14ac:dyDescent="0.3">
      <c r="A9697" t="s">
        <v>14002</v>
      </c>
      <c r="B9697">
        <f t="shared" si="151"/>
        <v>6</v>
      </c>
    </row>
    <row r="9698" spans="1:2" x14ac:dyDescent="0.3">
      <c r="A9698" t="s">
        <v>13608</v>
      </c>
      <c r="B9698">
        <f t="shared" si="151"/>
        <v>12</v>
      </c>
    </row>
    <row r="9699" spans="1:2" x14ac:dyDescent="0.3">
      <c r="A9699" t="s">
        <v>12640</v>
      </c>
      <c r="B9699">
        <f t="shared" si="151"/>
        <v>9</v>
      </c>
    </row>
    <row r="9700" spans="1:2" x14ac:dyDescent="0.3">
      <c r="A9700" t="s">
        <v>14003</v>
      </c>
      <c r="B9700">
        <f t="shared" si="151"/>
        <v>7</v>
      </c>
    </row>
    <row r="9701" spans="1:2" x14ac:dyDescent="0.3">
      <c r="A9701" t="s">
        <v>14004</v>
      </c>
      <c r="B9701">
        <f t="shared" si="151"/>
        <v>11</v>
      </c>
    </row>
    <row r="9702" spans="1:2" x14ac:dyDescent="0.3">
      <c r="A9702" t="s">
        <v>14005</v>
      </c>
      <c r="B9702">
        <f t="shared" si="151"/>
        <v>18</v>
      </c>
    </row>
    <row r="9703" spans="1:2" x14ac:dyDescent="0.3">
      <c r="A9703" t="s">
        <v>14006</v>
      </c>
      <c r="B9703">
        <f t="shared" si="151"/>
        <v>16</v>
      </c>
    </row>
    <row r="9704" spans="1:2" x14ac:dyDescent="0.3">
      <c r="A9704" t="s">
        <v>13777</v>
      </c>
      <c r="B9704">
        <f t="shared" si="151"/>
        <v>10</v>
      </c>
    </row>
    <row r="9705" spans="1:2" x14ac:dyDescent="0.3">
      <c r="A9705" t="s">
        <v>14007</v>
      </c>
      <c r="B9705">
        <f t="shared" si="151"/>
        <v>9</v>
      </c>
    </row>
    <row r="9706" spans="1:2" x14ac:dyDescent="0.3">
      <c r="A9706" t="s">
        <v>14008</v>
      </c>
      <c r="B9706">
        <f t="shared" si="151"/>
        <v>13</v>
      </c>
    </row>
    <row r="9707" spans="1:2" x14ac:dyDescent="0.3">
      <c r="A9707" t="s">
        <v>14009</v>
      </c>
      <c r="B9707">
        <f t="shared" si="151"/>
        <v>6</v>
      </c>
    </row>
    <row r="9708" spans="1:2" x14ac:dyDescent="0.3">
      <c r="A9708" t="s">
        <v>14010</v>
      </c>
      <c r="B9708">
        <f t="shared" si="151"/>
        <v>15</v>
      </c>
    </row>
    <row r="9709" spans="1:2" x14ac:dyDescent="0.3">
      <c r="A9709" t="s">
        <v>14011</v>
      </c>
      <c r="B9709">
        <f t="shared" si="151"/>
        <v>12</v>
      </c>
    </row>
    <row r="9710" spans="1:2" x14ac:dyDescent="0.3">
      <c r="A9710" t="s">
        <v>14012</v>
      </c>
      <c r="B9710">
        <f t="shared" si="151"/>
        <v>5</v>
      </c>
    </row>
    <row r="9711" spans="1:2" x14ac:dyDescent="0.3">
      <c r="A9711" t="s">
        <v>1558</v>
      </c>
      <c r="B9711">
        <f t="shared" si="151"/>
        <v>2</v>
      </c>
    </row>
    <row r="9712" spans="1:2" x14ac:dyDescent="0.3">
      <c r="A9712" t="s">
        <v>14013</v>
      </c>
      <c r="B9712">
        <f t="shared" si="151"/>
        <v>6</v>
      </c>
    </row>
    <row r="9713" spans="1:2" x14ac:dyDescent="0.3">
      <c r="A9713" t="s">
        <v>14014</v>
      </c>
      <c r="B9713">
        <f t="shared" si="151"/>
        <v>12</v>
      </c>
    </row>
    <row r="9714" spans="1:2" x14ac:dyDescent="0.3">
      <c r="A9714" t="s">
        <v>14015</v>
      </c>
      <c r="B9714">
        <f t="shared" si="151"/>
        <v>25</v>
      </c>
    </row>
    <row r="9715" spans="1:2" x14ac:dyDescent="0.3">
      <c r="A9715" t="s">
        <v>14016</v>
      </c>
      <c r="B9715">
        <f t="shared" si="151"/>
        <v>6</v>
      </c>
    </row>
    <row r="9716" spans="1:2" x14ac:dyDescent="0.3">
      <c r="A9716" t="s">
        <v>14017</v>
      </c>
      <c r="B9716">
        <f t="shared" si="151"/>
        <v>4</v>
      </c>
    </row>
    <row r="9717" spans="1:2" x14ac:dyDescent="0.3">
      <c r="A9717" t="s">
        <v>14018</v>
      </c>
      <c r="B9717">
        <f t="shared" si="151"/>
        <v>6</v>
      </c>
    </row>
    <row r="9718" spans="1:2" x14ac:dyDescent="0.3">
      <c r="A9718" t="s">
        <v>14019</v>
      </c>
      <c r="B9718">
        <f t="shared" si="151"/>
        <v>5</v>
      </c>
    </row>
    <row r="9719" spans="1:2" x14ac:dyDescent="0.3">
      <c r="A9719" t="s">
        <v>14020</v>
      </c>
      <c r="B9719">
        <f t="shared" si="151"/>
        <v>4</v>
      </c>
    </row>
    <row r="9720" spans="1:2" x14ac:dyDescent="0.3">
      <c r="A9720" t="s">
        <v>13787</v>
      </c>
      <c r="B9720">
        <f t="shared" si="151"/>
        <v>2</v>
      </c>
    </row>
    <row r="9721" spans="1:2" x14ac:dyDescent="0.3">
      <c r="A9721" t="s">
        <v>14021</v>
      </c>
      <c r="B9721">
        <f t="shared" si="151"/>
        <v>12</v>
      </c>
    </row>
    <row r="9722" spans="1:2" x14ac:dyDescent="0.3">
      <c r="A9722" t="s">
        <v>14022</v>
      </c>
      <c r="B9722">
        <f t="shared" si="151"/>
        <v>7</v>
      </c>
    </row>
    <row r="9723" spans="1:2" x14ac:dyDescent="0.3">
      <c r="A9723" t="s">
        <v>14023</v>
      </c>
      <c r="B9723">
        <f t="shared" si="151"/>
        <v>5</v>
      </c>
    </row>
    <row r="9724" spans="1:2" x14ac:dyDescent="0.3">
      <c r="A9724" t="s">
        <v>14024</v>
      </c>
      <c r="B9724">
        <f t="shared" si="151"/>
        <v>4</v>
      </c>
    </row>
    <row r="9725" spans="1:2" x14ac:dyDescent="0.3">
      <c r="A9725" t="s">
        <v>14025</v>
      </c>
      <c r="B9725">
        <f t="shared" si="151"/>
        <v>5</v>
      </c>
    </row>
    <row r="9726" spans="1:2" x14ac:dyDescent="0.3">
      <c r="A9726" t="s">
        <v>14026</v>
      </c>
      <c r="B9726">
        <f t="shared" si="151"/>
        <v>9</v>
      </c>
    </row>
    <row r="9727" spans="1:2" x14ac:dyDescent="0.3">
      <c r="A9727" t="s">
        <v>14027</v>
      </c>
      <c r="B9727">
        <f t="shared" si="151"/>
        <v>6</v>
      </c>
    </row>
    <row r="9728" spans="1:2" x14ac:dyDescent="0.3">
      <c r="A9728" t="s">
        <v>14028</v>
      </c>
      <c r="B9728">
        <f t="shared" si="151"/>
        <v>4</v>
      </c>
    </row>
    <row r="9729" spans="1:2" x14ac:dyDescent="0.3">
      <c r="A9729" t="s">
        <v>14029</v>
      </c>
      <c r="B9729">
        <f t="shared" si="151"/>
        <v>9</v>
      </c>
    </row>
    <row r="9730" spans="1:2" x14ac:dyDescent="0.3">
      <c r="A9730" t="s">
        <v>14030</v>
      </c>
      <c r="B9730">
        <f t="shared" si="151"/>
        <v>21</v>
      </c>
    </row>
    <row r="9731" spans="1:2" x14ac:dyDescent="0.3">
      <c r="A9731" t="s">
        <v>14031</v>
      </c>
      <c r="B9731">
        <f t="shared" ref="B9731:B9794" si="152">intWordCount(A9731)</f>
        <v>13</v>
      </c>
    </row>
    <row r="9732" spans="1:2" x14ac:dyDescent="0.3">
      <c r="A9732" t="s">
        <v>14032</v>
      </c>
      <c r="B9732">
        <f t="shared" si="152"/>
        <v>4</v>
      </c>
    </row>
    <row r="9733" spans="1:2" x14ac:dyDescent="0.3">
      <c r="A9733" t="s">
        <v>14033</v>
      </c>
      <c r="B9733">
        <f t="shared" si="152"/>
        <v>11</v>
      </c>
    </row>
    <row r="9734" spans="1:2" x14ac:dyDescent="0.3">
      <c r="A9734" t="s">
        <v>14034</v>
      </c>
      <c r="B9734">
        <f t="shared" si="152"/>
        <v>6</v>
      </c>
    </row>
    <row r="9735" spans="1:2" x14ac:dyDescent="0.3">
      <c r="A9735" t="s">
        <v>14035</v>
      </c>
      <c r="B9735">
        <f t="shared" si="152"/>
        <v>5</v>
      </c>
    </row>
    <row r="9736" spans="1:2" x14ac:dyDescent="0.3">
      <c r="A9736" t="s">
        <v>14036</v>
      </c>
      <c r="B9736">
        <f t="shared" si="152"/>
        <v>5</v>
      </c>
    </row>
    <row r="9737" spans="1:2" x14ac:dyDescent="0.3">
      <c r="A9737" t="s">
        <v>14037</v>
      </c>
      <c r="B9737">
        <f t="shared" si="152"/>
        <v>6</v>
      </c>
    </row>
    <row r="9738" spans="1:2" x14ac:dyDescent="0.3">
      <c r="A9738" t="s">
        <v>14038</v>
      </c>
      <c r="B9738">
        <f t="shared" si="152"/>
        <v>9</v>
      </c>
    </row>
    <row r="9739" spans="1:2" x14ac:dyDescent="0.3">
      <c r="A9739" t="s">
        <v>13634</v>
      </c>
      <c r="B9739">
        <f t="shared" si="152"/>
        <v>2</v>
      </c>
    </row>
    <row r="9740" spans="1:2" x14ac:dyDescent="0.3">
      <c r="A9740" t="s">
        <v>14039</v>
      </c>
      <c r="B9740">
        <f t="shared" si="152"/>
        <v>14</v>
      </c>
    </row>
    <row r="9741" spans="1:2" x14ac:dyDescent="0.3">
      <c r="A9741" t="s">
        <v>14040</v>
      </c>
      <c r="B9741">
        <f t="shared" si="152"/>
        <v>34</v>
      </c>
    </row>
    <row r="9742" spans="1:2" x14ac:dyDescent="0.3">
      <c r="A9742" t="s">
        <v>14041</v>
      </c>
      <c r="B9742">
        <f t="shared" si="152"/>
        <v>22</v>
      </c>
    </row>
    <row r="9743" spans="1:2" x14ac:dyDescent="0.3">
      <c r="A9743" t="s">
        <v>13969</v>
      </c>
      <c r="B9743">
        <f t="shared" si="152"/>
        <v>4</v>
      </c>
    </row>
    <row r="9744" spans="1:2" x14ac:dyDescent="0.3">
      <c r="A9744" t="s">
        <v>14042</v>
      </c>
      <c r="B9744">
        <f t="shared" si="152"/>
        <v>19</v>
      </c>
    </row>
    <row r="9745" spans="1:2" x14ac:dyDescent="0.3">
      <c r="A9745" t="s">
        <v>14043</v>
      </c>
      <c r="B9745">
        <f t="shared" si="152"/>
        <v>7</v>
      </c>
    </row>
    <row r="9746" spans="1:2" x14ac:dyDescent="0.3">
      <c r="A9746" t="s">
        <v>14044</v>
      </c>
      <c r="B9746">
        <f t="shared" si="152"/>
        <v>9</v>
      </c>
    </row>
    <row r="9747" spans="1:2" x14ac:dyDescent="0.3">
      <c r="A9747" t="s">
        <v>13600</v>
      </c>
      <c r="B9747">
        <f t="shared" si="152"/>
        <v>32</v>
      </c>
    </row>
    <row r="9748" spans="1:2" x14ac:dyDescent="0.3">
      <c r="A9748" t="s">
        <v>14045</v>
      </c>
      <c r="B9748">
        <f t="shared" si="152"/>
        <v>9</v>
      </c>
    </row>
    <row r="9749" spans="1:2" x14ac:dyDescent="0.3">
      <c r="A9749" t="s">
        <v>14046</v>
      </c>
      <c r="B9749">
        <f t="shared" si="152"/>
        <v>5</v>
      </c>
    </row>
    <row r="9750" spans="1:2" x14ac:dyDescent="0.3">
      <c r="A9750" t="s">
        <v>14047</v>
      </c>
      <c r="B9750">
        <f t="shared" si="152"/>
        <v>10</v>
      </c>
    </row>
    <row r="9751" spans="1:2" x14ac:dyDescent="0.3">
      <c r="A9751" t="s">
        <v>14048</v>
      </c>
      <c r="B9751">
        <f t="shared" si="152"/>
        <v>12</v>
      </c>
    </row>
    <row r="9752" spans="1:2" x14ac:dyDescent="0.3">
      <c r="A9752" t="s">
        <v>14049</v>
      </c>
      <c r="B9752">
        <f t="shared" si="152"/>
        <v>14</v>
      </c>
    </row>
    <row r="9753" spans="1:2" x14ac:dyDescent="0.3">
      <c r="A9753" t="s">
        <v>12641</v>
      </c>
      <c r="B9753">
        <f t="shared" si="152"/>
        <v>11</v>
      </c>
    </row>
    <row r="9754" spans="1:2" x14ac:dyDescent="0.3">
      <c r="A9754" t="s">
        <v>14050</v>
      </c>
      <c r="B9754">
        <f t="shared" si="152"/>
        <v>8</v>
      </c>
    </row>
    <row r="9755" spans="1:2" x14ac:dyDescent="0.3">
      <c r="A9755" t="s">
        <v>14051</v>
      </c>
      <c r="B9755">
        <f t="shared" si="152"/>
        <v>12</v>
      </c>
    </row>
    <row r="9756" spans="1:2" x14ac:dyDescent="0.3">
      <c r="A9756" t="s">
        <v>14052</v>
      </c>
      <c r="B9756">
        <f t="shared" si="152"/>
        <v>9</v>
      </c>
    </row>
    <row r="9757" spans="1:2" x14ac:dyDescent="0.3">
      <c r="A9757" t="s">
        <v>14053</v>
      </c>
      <c r="B9757">
        <f t="shared" si="152"/>
        <v>4</v>
      </c>
    </row>
    <row r="9758" spans="1:2" x14ac:dyDescent="0.3">
      <c r="A9758" t="s">
        <v>13777</v>
      </c>
      <c r="B9758">
        <f t="shared" si="152"/>
        <v>10</v>
      </c>
    </row>
    <row r="9759" spans="1:2" x14ac:dyDescent="0.3">
      <c r="A9759" t="s">
        <v>12640</v>
      </c>
      <c r="B9759">
        <f t="shared" si="152"/>
        <v>9</v>
      </c>
    </row>
    <row r="9760" spans="1:2" x14ac:dyDescent="0.3">
      <c r="A9760" t="s">
        <v>12641</v>
      </c>
      <c r="B9760">
        <f t="shared" si="152"/>
        <v>11</v>
      </c>
    </row>
    <row r="9761" spans="1:2" x14ac:dyDescent="0.3">
      <c r="A9761" t="s">
        <v>12642</v>
      </c>
      <c r="B9761">
        <f t="shared" si="152"/>
        <v>10</v>
      </c>
    </row>
    <row r="9762" spans="1:2" x14ac:dyDescent="0.3">
      <c r="A9762" t="s">
        <v>12644</v>
      </c>
      <c r="B9762">
        <f t="shared" si="152"/>
        <v>7</v>
      </c>
    </row>
    <row r="9763" spans="1:2" x14ac:dyDescent="0.3">
      <c r="A9763" t="s">
        <v>14054</v>
      </c>
      <c r="B9763">
        <f t="shared" si="152"/>
        <v>5</v>
      </c>
    </row>
    <row r="9764" spans="1:2" x14ac:dyDescent="0.3">
      <c r="A9764" t="s">
        <v>14055</v>
      </c>
      <c r="B9764">
        <f t="shared" si="152"/>
        <v>4</v>
      </c>
    </row>
    <row r="9765" spans="1:2" x14ac:dyDescent="0.3">
      <c r="A9765" t="s">
        <v>14056</v>
      </c>
      <c r="B9765">
        <f t="shared" si="152"/>
        <v>8</v>
      </c>
    </row>
    <row r="9766" spans="1:2" x14ac:dyDescent="0.3">
      <c r="A9766" t="s">
        <v>14056</v>
      </c>
      <c r="B9766">
        <f t="shared" si="152"/>
        <v>8</v>
      </c>
    </row>
    <row r="9767" spans="1:2" x14ac:dyDescent="0.3">
      <c r="A9767" t="s">
        <v>14057</v>
      </c>
      <c r="B9767">
        <f t="shared" si="152"/>
        <v>6</v>
      </c>
    </row>
    <row r="9768" spans="1:2" x14ac:dyDescent="0.3">
      <c r="A9768" t="s">
        <v>14058</v>
      </c>
      <c r="B9768">
        <f t="shared" si="152"/>
        <v>4</v>
      </c>
    </row>
    <row r="9769" spans="1:2" x14ac:dyDescent="0.3">
      <c r="A9769" t="s">
        <v>14059</v>
      </c>
      <c r="B9769">
        <f t="shared" si="152"/>
        <v>5</v>
      </c>
    </row>
    <row r="9770" spans="1:2" x14ac:dyDescent="0.3">
      <c r="A9770" t="s">
        <v>14060</v>
      </c>
      <c r="B9770">
        <f t="shared" si="152"/>
        <v>11</v>
      </c>
    </row>
    <row r="9771" spans="1:2" x14ac:dyDescent="0.3">
      <c r="A9771" t="s">
        <v>13608</v>
      </c>
      <c r="B9771">
        <f t="shared" si="152"/>
        <v>12</v>
      </c>
    </row>
    <row r="9772" spans="1:2" x14ac:dyDescent="0.3">
      <c r="A9772" t="s">
        <v>14061</v>
      </c>
      <c r="B9772">
        <f t="shared" si="152"/>
        <v>6</v>
      </c>
    </row>
    <row r="9773" spans="1:2" x14ac:dyDescent="0.3">
      <c r="A9773" t="s">
        <v>14062</v>
      </c>
      <c r="B9773">
        <f t="shared" si="152"/>
        <v>6</v>
      </c>
    </row>
    <row r="9774" spans="1:2" x14ac:dyDescent="0.3">
      <c r="A9774" t="s">
        <v>14063</v>
      </c>
      <c r="B9774">
        <f t="shared" si="152"/>
        <v>2</v>
      </c>
    </row>
    <row r="9775" spans="1:2" x14ac:dyDescent="0.3">
      <c r="A9775" t="s">
        <v>14064</v>
      </c>
      <c r="B9775">
        <f t="shared" si="152"/>
        <v>4</v>
      </c>
    </row>
    <row r="9776" spans="1:2" x14ac:dyDescent="0.3">
      <c r="A9776" t="s">
        <v>14065</v>
      </c>
      <c r="B9776">
        <f t="shared" si="152"/>
        <v>4</v>
      </c>
    </row>
    <row r="9777" spans="1:2" x14ac:dyDescent="0.3">
      <c r="A9777" t="s">
        <v>14066</v>
      </c>
      <c r="B9777">
        <f t="shared" si="152"/>
        <v>11</v>
      </c>
    </row>
    <row r="9778" spans="1:2" x14ac:dyDescent="0.3">
      <c r="A9778" t="s">
        <v>14067</v>
      </c>
      <c r="B9778">
        <f t="shared" si="152"/>
        <v>6</v>
      </c>
    </row>
    <row r="9779" spans="1:2" x14ac:dyDescent="0.3">
      <c r="A9779" t="s">
        <v>13613</v>
      </c>
      <c r="B9779">
        <f t="shared" si="152"/>
        <v>2</v>
      </c>
    </row>
    <row r="9780" spans="1:2" x14ac:dyDescent="0.3">
      <c r="A9780" t="s">
        <v>14068</v>
      </c>
      <c r="B9780">
        <f t="shared" si="152"/>
        <v>7</v>
      </c>
    </row>
    <row r="9781" spans="1:2" x14ac:dyDescent="0.3">
      <c r="A9781" t="s">
        <v>14069</v>
      </c>
      <c r="B9781">
        <f t="shared" si="152"/>
        <v>7</v>
      </c>
    </row>
    <row r="9782" spans="1:2" x14ac:dyDescent="0.3">
      <c r="A9782" t="s">
        <v>14070</v>
      </c>
      <c r="B9782">
        <f t="shared" si="152"/>
        <v>8</v>
      </c>
    </row>
    <row r="9783" spans="1:2" x14ac:dyDescent="0.3">
      <c r="A9783" t="s">
        <v>14071</v>
      </c>
      <c r="B9783">
        <f t="shared" si="152"/>
        <v>10</v>
      </c>
    </row>
    <row r="9784" spans="1:2" x14ac:dyDescent="0.3">
      <c r="A9784" t="s">
        <v>14072</v>
      </c>
      <c r="B9784">
        <f t="shared" si="152"/>
        <v>13</v>
      </c>
    </row>
    <row r="9785" spans="1:2" x14ac:dyDescent="0.3">
      <c r="A9785" t="s">
        <v>14073</v>
      </c>
      <c r="B9785">
        <f t="shared" si="152"/>
        <v>5</v>
      </c>
    </row>
    <row r="9786" spans="1:2" x14ac:dyDescent="0.3">
      <c r="A9786" t="s">
        <v>14074</v>
      </c>
      <c r="B9786">
        <f t="shared" si="152"/>
        <v>10</v>
      </c>
    </row>
    <row r="9787" spans="1:2" x14ac:dyDescent="0.3">
      <c r="A9787" t="s">
        <v>14075</v>
      </c>
      <c r="B9787">
        <f t="shared" si="152"/>
        <v>10</v>
      </c>
    </row>
    <row r="9788" spans="1:2" x14ac:dyDescent="0.3">
      <c r="A9788" t="s">
        <v>13551</v>
      </c>
      <c r="B9788">
        <f t="shared" si="152"/>
        <v>26</v>
      </c>
    </row>
    <row r="9789" spans="1:2" x14ac:dyDescent="0.3">
      <c r="A9789" t="s">
        <v>14076</v>
      </c>
      <c r="B9789">
        <f t="shared" si="152"/>
        <v>14</v>
      </c>
    </row>
    <row r="9790" spans="1:2" x14ac:dyDescent="0.3">
      <c r="A9790" t="s">
        <v>12662</v>
      </c>
      <c r="B9790">
        <f t="shared" si="152"/>
        <v>2</v>
      </c>
    </row>
    <row r="9791" spans="1:2" x14ac:dyDescent="0.3">
      <c r="A9791" t="s">
        <v>14077</v>
      </c>
      <c r="B9791">
        <f t="shared" si="152"/>
        <v>4</v>
      </c>
    </row>
    <row r="9792" spans="1:2" x14ac:dyDescent="0.3">
      <c r="A9792" t="s">
        <v>14078</v>
      </c>
      <c r="B9792">
        <f t="shared" si="152"/>
        <v>10</v>
      </c>
    </row>
    <row r="9793" spans="1:2" x14ac:dyDescent="0.3">
      <c r="A9793" t="s">
        <v>14079</v>
      </c>
      <c r="B9793">
        <f t="shared" si="152"/>
        <v>5</v>
      </c>
    </row>
    <row r="9794" spans="1:2" x14ac:dyDescent="0.3">
      <c r="A9794" t="s">
        <v>14080</v>
      </c>
      <c r="B9794">
        <f t="shared" si="152"/>
        <v>8</v>
      </c>
    </row>
    <row r="9795" spans="1:2" x14ac:dyDescent="0.3">
      <c r="A9795" t="s">
        <v>14081</v>
      </c>
      <c r="B9795">
        <f t="shared" ref="B9795:B9858" si="153">intWordCount(A9795)</f>
        <v>4</v>
      </c>
    </row>
    <row r="9796" spans="1:2" x14ac:dyDescent="0.3">
      <c r="A9796" t="s">
        <v>14082</v>
      </c>
      <c r="B9796">
        <f t="shared" si="153"/>
        <v>9</v>
      </c>
    </row>
    <row r="9797" spans="1:2" x14ac:dyDescent="0.3">
      <c r="A9797" t="s">
        <v>14083</v>
      </c>
      <c r="B9797">
        <f t="shared" si="153"/>
        <v>5</v>
      </c>
    </row>
    <row r="9798" spans="1:2" x14ac:dyDescent="0.3">
      <c r="A9798" t="s">
        <v>2643</v>
      </c>
      <c r="B9798">
        <f t="shared" si="153"/>
        <v>2</v>
      </c>
    </row>
    <row r="9799" spans="1:2" x14ac:dyDescent="0.3">
      <c r="A9799" t="s">
        <v>14084</v>
      </c>
      <c r="B9799">
        <f t="shared" si="153"/>
        <v>7</v>
      </c>
    </row>
    <row r="9800" spans="1:2" x14ac:dyDescent="0.3">
      <c r="A9800" t="s">
        <v>14085</v>
      </c>
      <c r="B9800">
        <f t="shared" si="153"/>
        <v>11</v>
      </c>
    </row>
    <row r="9801" spans="1:2" x14ac:dyDescent="0.3">
      <c r="A9801" t="s">
        <v>14086</v>
      </c>
      <c r="B9801">
        <f t="shared" si="153"/>
        <v>11</v>
      </c>
    </row>
    <row r="9802" spans="1:2" x14ac:dyDescent="0.3">
      <c r="A9802" t="s">
        <v>14087</v>
      </c>
      <c r="B9802">
        <f t="shared" si="153"/>
        <v>8</v>
      </c>
    </row>
    <row r="9803" spans="1:2" x14ac:dyDescent="0.3">
      <c r="A9803" t="s">
        <v>14088</v>
      </c>
      <c r="B9803">
        <f t="shared" si="153"/>
        <v>3</v>
      </c>
    </row>
    <row r="9804" spans="1:2" x14ac:dyDescent="0.3">
      <c r="A9804" t="s">
        <v>14089</v>
      </c>
      <c r="B9804">
        <f t="shared" si="153"/>
        <v>5</v>
      </c>
    </row>
    <row r="9805" spans="1:2" x14ac:dyDescent="0.3">
      <c r="A9805" t="s">
        <v>14090</v>
      </c>
      <c r="B9805">
        <f t="shared" si="153"/>
        <v>7</v>
      </c>
    </row>
    <row r="9806" spans="1:2" x14ac:dyDescent="0.3">
      <c r="A9806" t="s">
        <v>14091</v>
      </c>
      <c r="B9806">
        <f t="shared" si="153"/>
        <v>15</v>
      </c>
    </row>
    <row r="9807" spans="1:2" x14ac:dyDescent="0.3">
      <c r="A9807" t="s">
        <v>14092</v>
      </c>
      <c r="B9807">
        <f t="shared" si="153"/>
        <v>7</v>
      </c>
    </row>
    <row r="9808" spans="1:2" x14ac:dyDescent="0.3">
      <c r="A9808" t="s">
        <v>14093</v>
      </c>
      <c r="B9808">
        <f t="shared" si="153"/>
        <v>3</v>
      </c>
    </row>
    <row r="9809" spans="1:2" x14ac:dyDescent="0.3">
      <c r="A9809" t="s">
        <v>14094</v>
      </c>
      <c r="B9809">
        <f t="shared" si="153"/>
        <v>4</v>
      </c>
    </row>
    <row r="9810" spans="1:2" x14ac:dyDescent="0.3">
      <c r="A9810" t="s">
        <v>14095</v>
      </c>
      <c r="B9810">
        <f t="shared" si="153"/>
        <v>6</v>
      </c>
    </row>
    <row r="9811" spans="1:2" x14ac:dyDescent="0.3">
      <c r="A9811" t="s">
        <v>14096</v>
      </c>
      <c r="B9811">
        <f t="shared" si="153"/>
        <v>15</v>
      </c>
    </row>
    <row r="9812" spans="1:2" x14ac:dyDescent="0.3">
      <c r="A9812" t="s">
        <v>14097</v>
      </c>
      <c r="B9812">
        <f t="shared" si="153"/>
        <v>4</v>
      </c>
    </row>
    <row r="9813" spans="1:2" x14ac:dyDescent="0.3">
      <c r="A9813" t="s">
        <v>1558</v>
      </c>
      <c r="B9813">
        <f t="shared" si="153"/>
        <v>2</v>
      </c>
    </row>
    <row r="9814" spans="1:2" x14ac:dyDescent="0.3">
      <c r="A9814" t="s">
        <v>13612</v>
      </c>
      <c r="B9814">
        <f t="shared" si="153"/>
        <v>2</v>
      </c>
    </row>
    <row r="9815" spans="1:2" x14ac:dyDescent="0.3">
      <c r="A9815" t="s">
        <v>14098</v>
      </c>
      <c r="B9815">
        <f t="shared" si="153"/>
        <v>5</v>
      </c>
    </row>
    <row r="9816" spans="1:2" x14ac:dyDescent="0.3">
      <c r="A9816" t="s">
        <v>14099</v>
      </c>
      <c r="B9816">
        <f t="shared" si="153"/>
        <v>14</v>
      </c>
    </row>
    <row r="9817" spans="1:2" x14ac:dyDescent="0.3">
      <c r="A9817" t="s">
        <v>13777</v>
      </c>
      <c r="B9817">
        <f t="shared" si="153"/>
        <v>10</v>
      </c>
    </row>
    <row r="9818" spans="1:2" x14ac:dyDescent="0.3">
      <c r="A9818" t="s">
        <v>14100</v>
      </c>
      <c r="B9818">
        <f t="shared" si="153"/>
        <v>4</v>
      </c>
    </row>
    <row r="9819" spans="1:2" x14ac:dyDescent="0.3">
      <c r="A9819" t="s">
        <v>14101</v>
      </c>
      <c r="B9819">
        <f t="shared" si="153"/>
        <v>3</v>
      </c>
    </row>
    <row r="9820" spans="1:2" x14ac:dyDescent="0.3">
      <c r="A9820" t="s">
        <v>14102</v>
      </c>
      <c r="B9820">
        <f t="shared" si="153"/>
        <v>4</v>
      </c>
    </row>
    <row r="9821" spans="1:2" x14ac:dyDescent="0.3">
      <c r="A9821" t="s">
        <v>14103</v>
      </c>
      <c r="B9821">
        <f t="shared" si="153"/>
        <v>10</v>
      </c>
    </row>
    <row r="9822" spans="1:2" x14ac:dyDescent="0.3">
      <c r="A9822" t="s">
        <v>13650</v>
      </c>
      <c r="B9822">
        <f t="shared" si="153"/>
        <v>8</v>
      </c>
    </row>
    <row r="9823" spans="1:2" x14ac:dyDescent="0.3">
      <c r="A9823" t="s">
        <v>14104</v>
      </c>
      <c r="B9823">
        <f t="shared" si="153"/>
        <v>3</v>
      </c>
    </row>
    <row r="9824" spans="1:2" x14ac:dyDescent="0.3">
      <c r="A9824" t="s">
        <v>849</v>
      </c>
      <c r="B9824">
        <f t="shared" si="153"/>
        <v>3</v>
      </c>
    </row>
    <row r="9825" spans="1:2" x14ac:dyDescent="0.3">
      <c r="A9825" t="s">
        <v>12679</v>
      </c>
      <c r="B9825">
        <f t="shared" si="153"/>
        <v>12</v>
      </c>
    </row>
    <row r="9826" spans="1:2" x14ac:dyDescent="0.3">
      <c r="A9826" t="s">
        <v>14105</v>
      </c>
      <c r="B9826">
        <f t="shared" si="153"/>
        <v>6</v>
      </c>
    </row>
    <row r="9827" spans="1:2" x14ac:dyDescent="0.3">
      <c r="A9827" t="s">
        <v>476</v>
      </c>
      <c r="B9827">
        <f t="shared" si="153"/>
        <v>3</v>
      </c>
    </row>
    <row r="9828" spans="1:2" x14ac:dyDescent="0.3">
      <c r="A9828" t="s">
        <v>12760</v>
      </c>
      <c r="B9828">
        <f t="shared" si="153"/>
        <v>7</v>
      </c>
    </row>
    <row r="9829" spans="1:2" x14ac:dyDescent="0.3">
      <c r="A9829" t="s">
        <v>14106</v>
      </c>
      <c r="B9829">
        <f t="shared" si="153"/>
        <v>24</v>
      </c>
    </row>
    <row r="9830" spans="1:2" x14ac:dyDescent="0.3">
      <c r="A9830" t="s">
        <v>14107</v>
      </c>
      <c r="B9830">
        <f t="shared" si="153"/>
        <v>8</v>
      </c>
    </row>
    <row r="9831" spans="1:2" x14ac:dyDescent="0.3">
      <c r="A9831" t="s">
        <v>14108</v>
      </c>
      <c r="B9831">
        <f t="shared" si="153"/>
        <v>19</v>
      </c>
    </row>
    <row r="9832" spans="1:2" x14ac:dyDescent="0.3">
      <c r="A9832" t="s">
        <v>14109</v>
      </c>
      <c r="B9832">
        <f t="shared" si="153"/>
        <v>11</v>
      </c>
    </row>
    <row r="9833" spans="1:2" x14ac:dyDescent="0.3">
      <c r="A9833" t="s">
        <v>14110</v>
      </c>
      <c r="B9833">
        <f t="shared" si="153"/>
        <v>12</v>
      </c>
    </row>
    <row r="9834" spans="1:2" x14ac:dyDescent="0.3">
      <c r="A9834" t="s">
        <v>14111</v>
      </c>
      <c r="B9834">
        <f t="shared" si="153"/>
        <v>11</v>
      </c>
    </row>
    <row r="9835" spans="1:2" x14ac:dyDescent="0.3">
      <c r="A9835" t="s">
        <v>14112</v>
      </c>
      <c r="B9835">
        <f t="shared" si="153"/>
        <v>5</v>
      </c>
    </row>
    <row r="9836" spans="1:2" x14ac:dyDescent="0.3">
      <c r="A9836" t="s">
        <v>14113</v>
      </c>
      <c r="B9836">
        <f t="shared" si="153"/>
        <v>8</v>
      </c>
    </row>
    <row r="9837" spans="1:2" x14ac:dyDescent="0.3">
      <c r="A9837" t="s">
        <v>14114</v>
      </c>
      <c r="B9837">
        <f t="shared" si="153"/>
        <v>10</v>
      </c>
    </row>
    <row r="9838" spans="1:2" x14ac:dyDescent="0.3">
      <c r="A9838" t="s">
        <v>2428</v>
      </c>
      <c r="B9838">
        <f t="shared" si="153"/>
        <v>3</v>
      </c>
    </row>
    <row r="9839" spans="1:2" x14ac:dyDescent="0.3">
      <c r="A9839" t="s">
        <v>14115</v>
      </c>
      <c r="B9839">
        <f t="shared" si="153"/>
        <v>9</v>
      </c>
    </row>
    <row r="9840" spans="1:2" x14ac:dyDescent="0.3">
      <c r="A9840" t="s">
        <v>14116</v>
      </c>
      <c r="B9840">
        <f t="shared" si="153"/>
        <v>9</v>
      </c>
    </row>
    <row r="9841" spans="1:2" x14ac:dyDescent="0.3">
      <c r="A9841" t="s">
        <v>13757</v>
      </c>
      <c r="B9841">
        <f t="shared" si="153"/>
        <v>6</v>
      </c>
    </row>
    <row r="9842" spans="1:2" x14ac:dyDescent="0.3">
      <c r="A9842" t="s">
        <v>849</v>
      </c>
      <c r="B9842">
        <f t="shared" si="153"/>
        <v>3</v>
      </c>
    </row>
    <row r="9843" spans="1:2" x14ac:dyDescent="0.3">
      <c r="A9843" t="s">
        <v>14117</v>
      </c>
      <c r="B9843">
        <f t="shared" si="153"/>
        <v>5</v>
      </c>
    </row>
    <row r="9844" spans="1:2" x14ac:dyDescent="0.3">
      <c r="A9844" t="s">
        <v>14118</v>
      </c>
      <c r="B9844">
        <f t="shared" si="153"/>
        <v>10</v>
      </c>
    </row>
    <row r="9845" spans="1:2" x14ac:dyDescent="0.3">
      <c r="A9845" t="s">
        <v>14119</v>
      </c>
      <c r="B9845">
        <f t="shared" si="153"/>
        <v>16</v>
      </c>
    </row>
    <row r="9846" spans="1:2" x14ac:dyDescent="0.3">
      <c r="A9846" t="s">
        <v>14113</v>
      </c>
      <c r="B9846">
        <f t="shared" si="153"/>
        <v>8</v>
      </c>
    </row>
    <row r="9847" spans="1:2" x14ac:dyDescent="0.3">
      <c r="A9847" t="s">
        <v>2684</v>
      </c>
      <c r="B9847">
        <f t="shared" si="153"/>
        <v>3</v>
      </c>
    </row>
    <row r="9848" spans="1:2" x14ac:dyDescent="0.3">
      <c r="A9848" t="s">
        <v>13775</v>
      </c>
      <c r="B9848">
        <f t="shared" si="153"/>
        <v>5</v>
      </c>
    </row>
    <row r="9849" spans="1:2" x14ac:dyDescent="0.3">
      <c r="A9849" t="s">
        <v>13776</v>
      </c>
      <c r="B9849">
        <f t="shared" si="153"/>
        <v>5</v>
      </c>
    </row>
    <row r="9850" spans="1:2" x14ac:dyDescent="0.3">
      <c r="A9850" t="s">
        <v>14120</v>
      </c>
      <c r="B9850">
        <f t="shared" si="153"/>
        <v>4</v>
      </c>
    </row>
    <row r="9851" spans="1:2" x14ac:dyDescent="0.3">
      <c r="A9851" t="s">
        <v>476</v>
      </c>
      <c r="B9851">
        <f t="shared" si="153"/>
        <v>3</v>
      </c>
    </row>
    <row r="9852" spans="1:2" x14ac:dyDescent="0.3">
      <c r="A9852" t="s">
        <v>14121</v>
      </c>
      <c r="B9852">
        <f t="shared" si="153"/>
        <v>8</v>
      </c>
    </row>
    <row r="9853" spans="1:2" x14ac:dyDescent="0.3">
      <c r="A9853" t="s">
        <v>849</v>
      </c>
      <c r="B9853">
        <f t="shared" si="153"/>
        <v>3</v>
      </c>
    </row>
    <row r="9854" spans="1:2" x14ac:dyDescent="0.3">
      <c r="A9854" t="s">
        <v>14122</v>
      </c>
      <c r="B9854">
        <f t="shared" si="153"/>
        <v>5</v>
      </c>
    </row>
    <row r="9855" spans="1:2" x14ac:dyDescent="0.3">
      <c r="A9855" t="s">
        <v>14123</v>
      </c>
      <c r="B9855">
        <f t="shared" si="153"/>
        <v>4</v>
      </c>
    </row>
    <row r="9856" spans="1:2" x14ac:dyDescent="0.3">
      <c r="A9856" t="s">
        <v>2622</v>
      </c>
      <c r="B9856">
        <f t="shared" si="153"/>
        <v>3</v>
      </c>
    </row>
    <row r="9857" spans="1:2" x14ac:dyDescent="0.3">
      <c r="A9857" t="s">
        <v>849</v>
      </c>
      <c r="B9857">
        <f t="shared" si="153"/>
        <v>3</v>
      </c>
    </row>
    <row r="9858" spans="1:2" x14ac:dyDescent="0.3">
      <c r="A9858" t="s">
        <v>14124</v>
      </c>
      <c r="B9858">
        <f t="shared" si="153"/>
        <v>22</v>
      </c>
    </row>
    <row r="9859" spans="1:2" x14ac:dyDescent="0.3">
      <c r="A9859" t="s">
        <v>14033</v>
      </c>
      <c r="B9859">
        <f t="shared" ref="B9859:B9922" si="154">intWordCount(A9859)</f>
        <v>11</v>
      </c>
    </row>
    <row r="9860" spans="1:2" x14ac:dyDescent="0.3">
      <c r="A9860" t="s">
        <v>14125</v>
      </c>
      <c r="B9860">
        <f t="shared" si="154"/>
        <v>10</v>
      </c>
    </row>
    <row r="9861" spans="1:2" x14ac:dyDescent="0.3">
      <c r="A9861" t="s">
        <v>14126</v>
      </c>
      <c r="B9861">
        <f t="shared" si="154"/>
        <v>4</v>
      </c>
    </row>
    <row r="9862" spans="1:2" x14ac:dyDescent="0.3">
      <c r="A9862" t="s">
        <v>14083</v>
      </c>
      <c r="B9862">
        <f t="shared" si="154"/>
        <v>5</v>
      </c>
    </row>
    <row r="9863" spans="1:2" x14ac:dyDescent="0.3">
      <c r="A9863" t="s">
        <v>2804</v>
      </c>
      <c r="B9863">
        <f t="shared" si="154"/>
        <v>2</v>
      </c>
    </row>
    <row r="9864" spans="1:2" x14ac:dyDescent="0.3">
      <c r="A9864" t="s">
        <v>14127</v>
      </c>
      <c r="B9864">
        <f t="shared" si="154"/>
        <v>4</v>
      </c>
    </row>
    <row r="9865" spans="1:2" x14ac:dyDescent="0.3">
      <c r="A9865" t="s">
        <v>2805</v>
      </c>
      <c r="B9865">
        <f t="shared" si="154"/>
        <v>11</v>
      </c>
    </row>
    <row r="9866" spans="1:2" x14ac:dyDescent="0.3">
      <c r="A9866" t="s">
        <v>2806</v>
      </c>
      <c r="B9866">
        <f t="shared" si="154"/>
        <v>13</v>
      </c>
    </row>
    <row r="9867" spans="1:2" x14ac:dyDescent="0.3">
      <c r="A9867" t="s">
        <v>2807</v>
      </c>
      <c r="B9867">
        <f t="shared" si="154"/>
        <v>11</v>
      </c>
    </row>
    <row r="9868" spans="1:2" x14ac:dyDescent="0.3">
      <c r="A9868" t="s">
        <v>2808</v>
      </c>
      <c r="B9868">
        <f t="shared" si="154"/>
        <v>4</v>
      </c>
    </row>
    <row r="9869" spans="1:2" x14ac:dyDescent="0.3">
      <c r="A9869" t="s">
        <v>2809</v>
      </c>
      <c r="B9869">
        <f t="shared" si="154"/>
        <v>19</v>
      </c>
    </row>
    <row r="9870" spans="1:2" x14ac:dyDescent="0.3">
      <c r="A9870" t="s">
        <v>2810</v>
      </c>
      <c r="B9870">
        <f t="shared" si="154"/>
        <v>6</v>
      </c>
    </row>
    <row r="9871" spans="1:2" x14ac:dyDescent="0.3">
      <c r="A9871" t="s">
        <v>14128</v>
      </c>
      <c r="B9871">
        <f t="shared" si="154"/>
        <v>2</v>
      </c>
    </row>
    <row r="9872" spans="1:2" x14ac:dyDescent="0.3">
      <c r="A9872" t="s">
        <v>2811</v>
      </c>
      <c r="B9872">
        <f t="shared" si="154"/>
        <v>3</v>
      </c>
    </row>
    <row r="9873" spans="1:2" x14ac:dyDescent="0.3">
      <c r="A9873" t="s">
        <v>2812</v>
      </c>
      <c r="B9873">
        <f t="shared" si="154"/>
        <v>6</v>
      </c>
    </row>
    <row r="9874" spans="1:2" x14ac:dyDescent="0.3">
      <c r="A9874" t="s">
        <v>14129</v>
      </c>
      <c r="B9874">
        <f t="shared" si="154"/>
        <v>7</v>
      </c>
    </row>
    <row r="9875" spans="1:2" x14ac:dyDescent="0.3">
      <c r="A9875" t="s">
        <v>2813</v>
      </c>
      <c r="B9875">
        <f t="shared" si="154"/>
        <v>2</v>
      </c>
    </row>
    <row r="9876" spans="1:2" x14ac:dyDescent="0.3">
      <c r="A9876" t="s">
        <v>2814</v>
      </c>
      <c r="B9876">
        <f t="shared" si="154"/>
        <v>3</v>
      </c>
    </row>
    <row r="9877" spans="1:2" x14ac:dyDescent="0.3">
      <c r="A9877" t="s">
        <v>2815</v>
      </c>
      <c r="B9877">
        <f t="shared" si="154"/>
        <v>1</v>
      </c>
    </row>
    <row r="9878" spans="1:2" x14ac:dyDescent="0.3">
      <c r="A9878" t="s">
        <v>2816</v>
      </c>
      <c r="B9878">
        <f t="shared" si="154"/>
        <v>3</v>
      </c>
    </row>
    <row r="9879" spans="1:2" x14ac:dyDescent="0.3">
      <c r="A9879" t="s">
        <v>2817</v>
      </c>
      <c r="B9879">
        <f t="shared" si="154"/>
        <v>11</v>
      </c>
    </row>
    <row r="9880" spans="1:2" x14ac:dyDescent="0.3">
      <c r="A9880" t="s">
        <v>2818</v>
      </c>
      <c r="B9880">
        <f t="shared" si="154"/>
        <v>3</v>
      </c>
    </row>
    <row r="9881" spans="1:2" x14ac:dyDescent="0.3">
      <c r="A9881" t="s">
        <v>2866</v>
      </c>
      <c r="B9881">
        <f t="shared" si="154"/>
        <v>2</v>
      </c>
    </row>
    <row r="9882" spans="1:2" x14ac:dyDescent="0.3">
      <c r="A9882" t="s">
        <v>2819</v>
      </c>
      <c r="B9882">
        <f t="shared" si="154"/>
        <v>2</v>
      </c>
    </row>
    <row r="9883" spans="1:2" x14ac:dyDescent="0.3">
      <c r="A9883" t="s">
        <v>2820</v>
      </c>
      <c r="B9883">
        <f t="shared" si="154"/>
        <v>2</v>
      </c>
    </row>
    <row r="9884" spans="1:2" x14ac:dyDescent="0.3">
      <c r="A9884" t="s">
        <v>2821</v>
      </c>
      <c r="B9884">
        <f t="shared" si="154"/>
        <v>7</v>
      </c>
    </row>
    <row r="9885" spans="1:2" x14ac:dyDescent="0.3">
      <c r="A9885" t="s">
        <v>2822</v>
      </c>
      <c r="B9885">
        <f t="shared" si="154"/>
        <v>4</v>
      </c>
    </row>
    <row r="9886" spans="1:2" x14ac:dyDescent="0.3">
      <c r="A9886" t="s">
        <v>2823</v>
      </c>
      <c r="B9886">
        <f t="shared" si="154"/>
        <v>3</v>
      </c>
    </row>
    <row r="9887" spans="1:2" x14ac:dyDescent="0.3">
      <c r="A9887" t="s">
        <v>1921</v>
      </c>
      <c r="B9887">
        <f t="shared" si="154"/>
        <v>1</v>
      </c>
    </row>
    <row r="9888" spans="1:2" x14ac:dyDescent="0.3">
      <c r="A9888" t="s">
        <v>2824</v>
      </c>
      <c r="B9888">
        <f t="shared" si="154"/>
        <v>3</v>
      </c>
    </row>
    <row r="9889" spans="1:2" x14ac:dyDescent="0.3">
      <c r="A9889" t="s">
        <v>2825</v>
      </c>
      <c r="B9889">
        <f t="shared" si="154"/>
        <v>8</v>
      </c>
    </row>
    <row r="9890" spans="1:2" x14ac:dyDescent="0.3">
      <c r="A9890" t="s">
        <v>2826</v>
      </c>
      <c r="B9890">
        <f t="shared" si="154"/>
        <v>5</v>
      </c>
    </row>
    <row r="9891" spans="1:2" x14ac:dyDescent="0.3">
      <c r="A9891" t="s">
        <v>14130</v>
      </c>
      <c r="B9891">
        <f t="shared" si="154"/>
        <v>6</v>
      </c>
    </row>
    <row r="9892" spans="1:2" x14ac:dyDescent="0.3">
      <c r="A9892" t="s">
        <v>2827</v>
      </c>
      <c r="B9892">
        <f t="shared" si="154"/>
        <v>5</v>
      </c>
    </row>
    <row r="9893" spans="1:2" x14ac:dyDescent="0.3">
      <c r="A9893" t="s">
        <v>2828</v>
      </c>
      <c r="B9893">
        <f t="shared" si="154"/>
        <v>3</v>
      </c>
    </row>
    <row r="9894" spans="1:2" x14ac:dyDescent="0.3">
      <c r="A9894" t="s">
        <v>2829</v>
      </c>
      <c r="B9894">
        <f t="shared" si="154"/>
        <v>3</v>
      </c>
    </row>
    <row r="9895" spans="1:2" x14ac:dyDescent="0.3">
      <c r="A9895" t="s">
        <v>2830</v>
      </c>
      <c r="B9895">
        <f t="shared" si="154"/>
        <v>10</v>
      </c>
    </row>
    <row r="9896" spans="1:2" x14ac:dyDescent="0.3">
      <c r="A9896" t="s">
        <v>2831</v>
      </c>
      <c r="B9896">
        <f t="shared" si="154"/>
        <v>17</v>
      </c>
    </row>
    <row r="9897" spans="1:2" x14ac:dyDescent="0.3">
      <c r="A9897" t="s">
        <v>2832</v>
      </c>
      <c r="B9897">
        <f t="shared" si="154"/>
        <v>2</v>
      </c>
    </row>
    <row r="9898" spans="1:2" x14ac:dyDescent="0.3">
      <c r="A9898" t="s">
        <v>2833</v>
      </c>
      <c r="B9898">
        <f t="shared" si="154"/>
        <v>2</v>
      </c>
    </row>
    <row r="9899" spans="1:2" x14ac:dyDescent="0.3">
      <c r="A9899" t="s">
        <v>2834</v>
      </c>
      <c r="B9899">
        <f t="shared" si="154"/>
        <v>9</v>
      </c>
    </row>
    <row r="9900" spans="1:2" x14ac:dyDescent="0.3">
      <c r="A9900" t="s">
        <v>2835</v>
      </c>
      <c r="B9900">
        <f t="shared" si="154"/>
        <v>3</v>
      </c>
    </row>
    <row r="9901" spans="1:2" x14ac:dyDescent="0.3">
      <c r="A9901" t="s">
        <v>2836</v>
      </c>
      <c r="B9901">
        <f t="shared" si="154"/>
        <v>3</v>
      </c>
    </row>
    <row r="9902" spans="1:2" x14ac:dyDescent="0.3">
      <c r="A9902" t="s">
        <v>2837</v>
      </c>
      <c r="B9902">
        <f t="shared" si="154"/>
        <v>10</v>
      </c>
    </row>
    <row r="9903" spans="1:2" x14ac:dyDescent="0.3">
      <c r="A9903" t="s">
        <v>2838</v>
      </c>
      <c r="B9903">
        <f t="shared" si="154"/>
        <v>4</v>
      </c>
    </row>
    <row r="9904" spans="1:2" x14ac:dyDescent="0.3">
      <c r="A9904" t="s">
        <v>2839</v>
      </c>
      <c r="B9904">
        <f t="shared" si="154"/>
        <v>2</v>
      </c>
    </row>
    <row r="9905" spans="1:2" x14ac:dyDescent="0.3">
      <c r="A9905" t="s">
        <v>2840</v>
      </c>
      <c r="B9905">
        <f t="shared" si="154"/>
        <v>8</v>
      </c>
    </row>
    <row r="9906" spans="1:2" x14ac:dyDescent="0.3">
      <c r="A9906" t="s">
        <v>2841</v>
      </c>
      <c r="B9906">
        <f t="shared" si="154"/>
        <v>2</v>
      </c>
    </row>
    <row r="9907" spans="1:2" x14ac:dyDescent="0.3">
      <c r="A9907" t="s">
        <v>158</v>
      </c>
      <c r="B9907">
        <f t="shared" si="154"/>
        <v>1</v>
      </c>
    </row>
    <row r="9908" spans="1:2" x14ac:dyDescent="0.3">
      <c r="A9908" t="s">
        <v>2842</v>
      </c>
      <c r="B9908">
        <f t="shared" si="154"/>
        <v>6</v>
      </c>
    </row>
    <row r="9909" spans="1:2" x14ac:dyDescent="0.3">
      <c r="A9909" t="s">
        <v>2843</v>
      </c>
      <c r="B9909">
        <f t="shared" si="154"/>
        <v>2</v>
      </c>
    </row>
    <row r="9910" spans="1:2" x14ac:dyDescent="0.3">
      <c r="A9910" t="s">
        <v>2844</v>
      </c>
      <c r="B9910">
        <f t="shared" si="154"/>
        <v>34</v>
      </c>
    </row>
    <row r="9911" spans="1:2" x14ac:dyDescent="0.3">
      <c r="A9911" t="s">
        <v>2845</v>
      </c>
      <c r="B9911">
        <f t="shared" si="154"/>
        <v>19</v>
      </c>
    </row>
    <row r="9912" spans="1:2" x14ac:dyDescent="0.3">
      <c r="A9912" t="s">
        <v>2846</v>
      </c>
      <c r="B9912">
        <f t="shared" si="154"/>
        <v>31</v>
      </c>
    </row>
    <row r="9913" spans="1:2" x14ac:dyDescent="0.3">
      <c r="A9913" t="s">
        <v>2847</v>
      </c>
      <c r="B9913">
        <f t="shared" si="154"/>
        <v>1</v>
      </c>
    </row>
    <row r="9914" spans="1:2" x14ac:dyDescent="0.3">
      <c r="A9914" t="s">
        <v>2848</v>
      </c>
      <c r="B9914">
        <f t="shared" si="154"/>
        <v>3</v>
      </c>
    </row>
    <row r="9915" spans="1:2" x14ac:dyDescent="0.3">
      <c r="A9915" t="s">
        <v>2849</v>
      </c>
      <c r="B9915">
        <f t="shared" si="154"/>
        <v>2</v>
      </c>
    </row>
    <row r="9916" spans="1:2" x14ac:dyDescent="0.3">
      <c r="A9916" t="s">
        <v>2850</v>
      </c>
      <c r="B9916">
        <f t="shared" si="154"/>
        <v>2</v>
      </c>
    </row>
    <row r="9917" spans="1:2" x14ac:dyDescent="0.3">
      <c r="A9917" t="s">
        <v>14131</v>
      </c>
      <c r="B9917">
        <f t="shared" si="154"/>
        <v>8</v>
      </c>
    </row>
    <row r="9918" spans="1:2" x14ac:dyDescent="0.3">
      <c r="A9918" t="s">
        <v>2851</v>
      </c>
      <c r="B9918">
        <f t="shared" si="154"/>
        <v>4</v>
      </c>
    </row>
    <row r="9919" spans="1:2" x14ac:dyDescent="0.3">
      <c r="A9919" t="s">
        <v>2852</v>
      </c>
      <c r="B9919">
        <f t="shared" si="154"/>
        <v>4</v>
      </c>
    </row>
    <row r="9920" spans="1:2" x14ac:dyDescent="0.3">
      <c r="A9920" t="s">
        <v>2853</v>
      </c>
      <c r="B9920">
        <f t="shared" si="154"/>
        <v>6</v>
      </c>
    </row>
    <row r="9921" spans="1:2" x14ac:dyDescent="0.3">
      <c r="A9921" t="s">
        <v>2854</v>
      </c>
      <c r="B9921">
        <f t="shared" si="154"/>
        <v>3</v>
      </c>
    </row>
    <row r="9922" spans="1:2" x14ac:dyDescent="0.3">
      <c r="A9922" t="s">
        <v>2855</v>
      </c>
      <c r="B9922">
        <f t="shared" si="154"/>
        <v>2</v>
      </c>
    </row>
    <row r="9923" spans="1:2" x14ac:dyDescent="0.3">
      <c r="A9923" t="s">
        <v>2856</v>
      </c>
      <c r="B9923">
        <f t="shared" ref="B9923:B9986" si="155">intWordCount(A9923)</f>
        <v>21</v>
      </c>
    </row>
    <row r="9924" spans="1:2" x14ac:dyDescent="0.3">
      <c r="A9924" t="s">
        <v>2857</v>
      </c>
      <c r="B9924">
        <f t="shared" si="155"/>
        <v>7</v>
      </c>
    </row>
    <row r="9925" spans="1:2" x14ac:dyDescent="0.3">
      <c r="A9925" t="s">
        <v>2858</v>
      </c>
      <c r="B9925">
        <f t="shared" si="155"/>
        <v>10</v>
      </c>
    </row>
    <row r="9926" spans="1:2" x14ac:dyDescent="0.3">
      <c r="A9926" t="s">
        <v>2859</v>
      </c>
      <c r="B9926">
        <f t="shared" si="155"/>
        <v>12</v>
      </c>
    </row>
    <row r="9927" spans="1:2" x14ac:dyDescent="0.3">
      <c r="A9927" t="s">
        <v>2860</v>
      </c>
      <c r="B9927">
        <f t="shared" si="155"/>
        <v>13</v>
      </c>
    </row>
    <row r="9928" spans="1:2" x14ac:dyDescent="0.3">
      <c r="A9928" t="s">
        <v>2861</v>
      </c>
      <c r="B9928">
        <f t="shared" si="155"/>
        <v>101</v>
      </c>
    </row>
    <row r="9929" spans="1:2" x14ac:dyDescent="0.3">
      <c r="A9929" t="s">
        <v>2862</v>
      </c>
      <c r="B9929">
        <f t="shared" si="155"/>
        <v>4</v>
      </c>
    </row>
    <row r="9930" spans="1:2" x14ac:dyDescent="0.3">
      <c r="A9930" t="s">
        <v>14132</v>
      </c>
      <c r="B9930">
        <f t="shared" si="155"/>
        <v>13</v>
      </c>
    </row>
    <row r="9931" spans="1:2" x14ac:dyDescent="0.3">
      <c r="A9931" t="s">
        <v>2863</v>
      </c>
      <c r="B9931">
        <f t="shared" si="155"/>
        <v>20</v>
      </c>
    </row>
    <row r="9932" spans="1:2" x14ac:dyDescent="0.3">
      <c r="A9932" t="s">
        <v>14133</v>
      </c>
      <c r="B9932">
        <f t="shared" si="155"/>
        <v>14</v>
      </c>
    </row>
    <row r="9933" spans="1:2" x14ac:dyDescent="0.3">
      <c r="A9933" t="s">
        <v>2864</v>
      </c>
      <c r="B9933">
        <f t="shared" si="155"/>
        <v>6</v>
      </c>
    </row>
    <row r="9934" spans="1:2" x14ac:dyDescent="0.3">
      <c r="A9934" t="s">
        <v>2865</v>
      </c>
      <c r="B9934">
        <f t="shared" si="155"/>
        <v>5</v>
      </c>
    </row>
    <row r="9935" spans="1:2" x14ac:dyDescent="0.3">
      <c r="A9935" t="s">
        <v>2866</v>
      </c>
      <c r="B9935">
        <f t="shared" si="155"/>
        <v>2</v>
      </c>
    </row>
    <row r="9936" spans="1:2" x14ac:dyDescent="0.3">
      <c r="A9936" t="s">
        <v>2867</v>
      </c>
      <c r="B9936">
        <f t="shared" si="155"/>
        <v>2</v>
      </c>
    </row>
    <row r="9937" spans="1:2" x14ac:dyDescent="0.3">
      <c r="A9937" t="s">
        <v>2868</v>
      </c>
      <c r="B9937">
        <f t="shared" si="155"/>
        <v>2</v>
      </c>
    </row>
    <row r="9938" spans="1:2" x14ac:dyDescent="0.3">
      <c r="A9938" t="s">
        <v>2869</v>
      </c>
      <c r="B9938">
        <f t="shared" si="155"/>
        <v>4</v>
      </c>
    </row>
    <row r="9939" spans="1:2" x14ac:dyDescent="0.3">
      <c r="A9939" t="s">
        <v>2870</v>
      </c>
      <c r="B9939">
        <f t="shared" si="155"/>
        <v>3</v>
      </c>
    </row>
    <row r="9940" spans="1:2" x14ac:dyDescent="0.3">
      <c r="A9940" t="s">
        <v>2871</v>
      </c>
      <c r="B9940">
        <f t="shared" si="155"/>
        <v>15</v>
      </c>
    </row>
    <row r="9941" spans="1:2" x14ac:dyDescent="0.3">
      <c r="A9941" t="s">
        <v>2872</v>
      </c>
      <c r="B9941">
        <f t="shared" si="155"/>
        <v>2</v>
      </c>
    </row>
    <row r="9942" spans="1:2" x14ac:dyDescent="0.3">
      <c r="A9942" t="s">
        <v>2873</v>
      </c>
      <c r="B9942">
        <f t="shared" si="155"/>
        <v>10</v>
      </c>
    </row>
    <row r="9943" spans="1:2" x14ac:dyDescent="0.3">
      <c r="A9943" t="s">
        <v>2874</v>
      </c>
      <c r="B9943">
        <f t="shared" si="155"/>
        <v>11</v>
      </c>
    </row>
    <row r="9944" spans="1:2" x14ac:dyDescent="0.3">
      <c r="A9944" t="s">
        <v>14134</v>
      </c>
      <c r="B9944">
        <f t="shared" si="155"/>
        <v>85</v>
      </c>
    </row>
    <row r="9945" spans="1:2" x14ac:dyDescent="0.3">
      <c r="A9945" t="s">
        <v>2875</v>
      </c>
      <c r="B9945">
        <f t="shared" si="155"/>
        <v>6</v>
      </c>
    </row>
    <row r="9946" spans="1:2" x14ac:dyDescent="0.3">
      <c r="A9946" t="s">
        <v>2876</v>
      </c>
      <c r="B9946">
        <f t="shared" si="155"/>
        <v>2</v>
      </c>
    </row>
    <row r="9947" spans="1:2" x14ac:dyDescent="0.3">
      <c r="A9947" t="s">
        <v>2877</v>
      </c>
      <c r="B9947">
        <f t="shared" si="155"/>
        <v>3</v>
      </c>
    </row>
    <row r="9948" spans="1:2" x14ac:dyDescent="0.3">
      <c r="A9948" t="s">
        <v>2878</v>
      </c>
      <c r="B9948">
        <f t="shared" si="155"/>
        <v>30</v>
      </c>
    </row>
    <row r="9949" spans="1:2" x14ac:dyDescent="0.3">
      <c r="A9949" t="s">
        <v>2879</v>
      </c>
      <c r="B9949">
        <f t="shared" si="155"/>
        <v>21</v>
      </c>
    </row>
    <row r="9950" spans="1:2" x14ac:dyDescent="0.3">
      <c r="A9950" t="s">
        <v>2880</v>
      </c>
      <c r="B9950">
        <f t="shared" si="155"/>
        <v>2</v>
      </c>
    </row>
    <row r="9951" spans="1:2" x14ac:dyDescent="0.3">
      <c r="A9951" t="s">
        <v>2881</v>
      </c>
      <c r="B9951">
        <f t="shared" si="155"/>
        <v>2</v>
      </c>
    </row>
    <row r="9952" spans="1:2" x14ac:dyDescent="0.3">
      <c r="A9952" t="s">
        <v>2882</v>
      </c>
      <c r="B9952">
        <f t="shared" si="155"/>
        <v>18</v>
      </c>
    </row>
    <row r="9953" spans="1:2" x14ac:dyDescent="0.3">
      <c r="A9953" t="s">
        <v>2883</v>
      </c>
      <c r="B9953">
        <f t="shared" si="155"/>
        <v>31</v>
      </c>
    </row>
    <row r="9954" spans="1:2" x14ac:dyDescent="0.3">
      <c r="A9954" t="s">
        <v>2884</v>
      </c>
      <c r="B9954">
        <f t="shared" si="155"/>
        <v>3</v>
      </c>
    </row>
    <row r="9955" spans="1:2" x14ac:dyDescent="0.3">
      <c r="A9955" t="s">
        <v>2885</v>
      </c>
      <c r="B9955">
        <f t="shared" si="155"/>
        <v>33</v>
      </c>
    </row>
    <row r="9956" spans="1:2" x14ac:dyDescent="0.3">
      <c r="A9956" t="s">
        <v>2886</v>
      </c>
      <c r="B9956">
        <f t="shared" si="155"/>
        <v>5</v>
      </c>
    </row>
    <row r="9957" spans="1:2" x14ac:dyDescent="0.3">
      <c r="A9957" t="s">
        <v>2887</v>
      </c>
      <c r="B9957">
        <f t="shared" si="155"/>
        <v>6</v>
      </c>
    </row>
    <row r="9958" spans="1:2" x14ac:dyDescent="0.3">
      <c r="A9958" t="s">
        <v>2888</v>
      </c>
      <c r="B9958">
        <f t="shared" si="155"/>
        <v>8</v>
      </c>
    </row>
    <row r="9959" spans="1:2" x14ac:dyDescent="0.3">
      <c r="A9959" t="s">
        <v>2889</v>
      </c>
      <c r="B9959">
        <f t="shared" si="155"/>
        <v>6</v>
      </c>
    </row>
    <row r="9960" spans="1:2" x14ac:dyDescent="0.3">
      <c r="A9960" t="s">
        <v>2890</v>
      </c>
      <c r="B9960">
        <f t="shared" si="155"/>
        <v>5</v>
      </c>
    </row>
    <row r="9961" spans="1:2" x14ac:dyDescent="0.3">
      <c r="A9961" t="s">
        <v>14135</v>
      </c>
      <c r="B9961">
        <f t="shared" si="155"/>
        <v>7</v>
      </c>
    </row>
    <row r="9962" spans="1:2" x14ac:dyDescent="0.3">
      <c r="A9962" t="s">
        <v>2891</v>
      </c>
      <c r="B9962">
        <f t="shared" si="155"/>
        <v>3</v>
      </c>
    </row>
    <row r="9963" spans="1:2" x14ac:dyDescent="0.3">
      <c r="A9963" t="s">
        <v>2892</v>
      </c>
      <c r="B9963">
        <f t="shared" si="155"/>
        <v>25</v>
      </c>
    </row>
    <row r="9964" spans="1:2" x14ac:dyDescent="0.3">
      <c r="A9964" t="s">
        <v>2893</v>
      </c>
      <c r="B9964">
        <f t="shared" si="155"/>
        <v>51</v>
      </c>
    </row>
    <row r="9965" spans="1:2" x14ac:dyDescent="0.3">
      <c r="A9965" t="s">
        <v>2894</v>
      </c>
      <c r="B9965">
        <f t="shared" si="155"/>
        <v>34</v>
      </c>
    </row>
    <row r="9966" spans="1:2" x14ac:dyDescent="0.3">
      <c r="A9966" t="s">
        <v>2895</v>
      </c>
      <c r="B9966">
        <f t="shared" si="155"/>
        <v>3</v>
      </c>
    </row>
    <row r="9967" spans="1:2" x14ac:dyDescent="0.3">
      <c r="A9967" t="s">
        <v>2896</v>
      </c>
      <c r="B9967">
        <f t="shared" si="155"/>
        <v>14</v>
      </c>
    </row>
    <row r="9968" spans="1:2" x14ac:dyDescent="0.3">
      <c r="A9968" t="s">
        <v>2897</v>
      </c>
      <c r="B9968">
        <f t="shared" si="155"/>
        <v>5</v>
      </c>
    </row>
    <row r="9969" spans="1:2" x14ac:dyDescent="0.3">
      <c r="A9969" t="s">
        <v>2898</v>
      </c>
      <c r="B9969">
        <f t="shared" si="155"/>
        <v>5</v>
      </c>
    </row>
    <row r="9970" spans="1:2" x14ac:dyDescent="0.3">
      <c r="A9970" t="s">
        <v>2899</v>
      </c>
      <c r="B9970">
        <f t="shared" si="155"/>
        <v>12</v>
      </c>
    </row>
    <row r="9971" spans="1:2" x14ac:dyDescent="0.3">
      <c r="A9971" t="s">
        <v>14136</v>
      </c>
      <c r="B9971">
        <f t="shared" si="155"/>
        <v>7</v>
      </c>
    </row>
    <row r="9972" spans="1:2" x14ac:dyDescent="0.3">
      <c r="A9972" t="s">
        <v>2900</v>
      </c>
      <c r="B9972">
        <f t="shared" si="155"/>
        <v>4</v>
      </c>
    </row>
    <row r="9973" spans="1:2" x14ac:dyDescent="0.3">
      <c r="A9973" t="s">
        <v>14137</v>
      </c>
      <c r="B9973">
        <f t="shared" si="155"/>
        <v>20</v>
      </c>
    </row>
    <row r="9974" spans="1:2" x14ac:dyDescent="0.3">
      <c r="A9974" t="s">
        <v>2901</v>
      </c>
      <c r="B9974">
        <f t="shared" si="155"/>
        <v>3</v>
      </c>
    </row>
    <row r="9975" spans="1:2" x14ac:dyDescent="0.3">
      <c r="A9975" t="s">
        <v>14138</v>
      </c>
      <c r="B9975">
        <f t="shared" si="155"/>
        <v>27</v>
      </c>
    </row>
    <row r="9976" spans="1:2" x14ac:dyDescent="0.3">
      <c r="A9976" t="s">
        <v>2901</v>
      </c>
      <c r="B9976">
        <f t="shared" si="155"/>
        <v>3</v>
      </c>
    </row>
    <row r="9977" spans="1:2" x14ac:dyDescent="0.3">
      <c r="A9977" t="s">
        <v>14139</v>
      </c>
      <c r="B9977">
        <f t="shared" si="155"/>
        <v>15</v>
      </c>
    </row>
    <row r="9978" spans="1:2" x14ac:dyDescent="0.3">
      <c r="A9978" t="s">
        <v>2876</v>
      </c>
      <c r="B9978">
        <f t="shared" si="155"/>
        <v>2</v>
      </c>
    </row>
    <row r="9979" spans="1:2" x14ac:dyDescent="0.3">
      <c r="A9979" t="s">
        <v>2902</v>
      </c>
      <c r="B9979">
        <f t="shared" si="155"/>
        <v>3</v>
      </c>
    </row>
    <row r="9980" spans="1:2" x14ac:dyDescent="0.3">
      <c r="A9980" t="s">
        <v>2903</v>
      </c>
      <c r="B9980">
        <f t="shared" si="155"/>
        <v>16</v>
      </c>
    </row>
    <row r="9981" spans="1:2" x14ac:dyDescent="0.3">
      <c r="A9981" t="s">
        <v>14140</v>
      </c>
      <c r="B9981">
        <f t="shared" si="155"/>
        <v>52</v>
      </c>
    </row>
    <row r="9982" spans="1:2" x14ac:dyDescent="0.3">
      <c r="A9982" t="s">
        <v>2904</v>
      </c>
      <c r="B9982">
        <f t="shared" si="155"/>
        <v>8</v>
      </c>
    </row>
    <row r="9983" spans="1:2" x14ac:dyDescent="0.3">
      <c r="A9983" t="s">
        <v>14141</v>
      </c>
      <c r="B9983">
        <f t="shared" si="155"/>
        <v>7</v>
      </c>
    </row>
    <row r="9984" spans="1:2" x14ac:dyDescent="0.3">
      <c r="A9984" t="s">
        <v>2905</v>
      </c>
      <c r="B9984">
        <f t="shared" si="155"/>
        <v>4</v>
      </c>
    </row>
    <row r="9985" spans="1:2" x14ac:dyDescent="0.3">
      <c r="A9985" t="s">
        <v>2833</v>
      </c>
      <c r="B9985">
        <f t="shared" si="155"/>
        <v>2</v>
      </c>
    </row>
    <row r="9986" spans="1:2" x14ac:dyDescent="0.3">
      <c r="A9986" t="s">
        <v>14142</v>
      </c>
      <c r="B9986">
        <f t="shared" si="155"/>
        <v>7</v>
      </c>
    </row>
    <row r="9987" spans="1:2" x14ac:dyDescent="0.3">
      <c r="A9987" t="s">
        <v>2906</v>
      </c>
      <c r="B9987">
        <f t="shared" ref="B9987:B10050" si="156">intWordCount(A9987)</f>
        <v>6</v>
      </c>
    </row>
    <row r="9988" spans="1:2" x14ac:dyDescent="0.3">
      <c r="A9988" t="s">
        <v>2907</v>
      </c>
      <c r="B9988">
        <f t="shared" si="156"/>
        <v>3</v>
      </c>
    </row>
    <row r="9989" spans="1:2" x14ac:dyDescent="0.3">
      <c r="A9989" t="s">
        <v>2908</v>
      </c>
      <c r="B9989">
        <f t="shared" si="156"/>
        <v>2</v>
      </c>
    </row>
    <row r="9990" spans="1:2" x14ac:dyDescent="0.3">
      <c r="A9990" t="s">
        <v>2869</v>
      </c>
      <c r="B9990">
        <f t="shared" si="156"/>
        <v>4</v>
      </c>
    </row>
    <row r="9991" spans="1:2" x14ac:dyDescent="0.3">
      <c r="A9991" t="s">
        <v>476</v>
      </c>
      <c r="B9991">
        <f t="shared" si="156"/>
        <v>3</v>
      </c>
    </row>
    <row r="9992" spans="1:2" x14ac:dyDescent="0.3">
      <c r="A9992" t="s">
        <v>14143</v>
      </c>
      <c r="B9992">
        <f t="shared" si="156"/>
        <v>5</v>
      </c>
    </row>
    <row r="9993" spans="1:2" x14ac:dyDescent="0.3">
      <c r="A9993" t="s">
        <v>2909</v>
      </c>
      <c r="B9993">
        <f t="shared" si="156"/>
        <v>14</v>
      </c>
    </row>
    <row r="9994" spans="1:2" x14ac:dyDescent="0.3">
      <c r="A9994" t="s">
        <v>2910</v>
      </c>
      <c r="B9994">
        <f t="shared" si="156"/>
        <v>3</v>
      </c>
    </row>
    <row r="9995" spans="1:2" x14ac:dyDescent="0.3">
      <c r="A9995" t="s">
        <v>2911</v>
      </c>
      <c r="B9995">
        <f t="shared" si="156"/>
        <v>11</v>
      </c>
    </row>
    <row r="9996" spans="1:2" x14ac:dyDescent="0.3">
      <c r="A9996" t="s">
        <v>2912</v>
      </c>
      <c r="B9996">
        <f t="shared" si="156"/>
        <v>7</v>
      </c>
    </row>
    <row r="9997" spans="1:2" x14ac:dyDescent="0.3">
      <c r="A9997" t="s">
        <v>2913</v>
      </c>
      <c r="B9997">
        <f t="shared" si="156"/>
        <v>5</v>
      </c>
    </row>
    <row r="9998" spans="1:2" x14ac:dyDescent="0.3">
      <c r="A9998" t="s">
        <v>2914</v>
      </c>
      <c r="B9998">
        <f t="shared" si="156"/>
        <v>3</v>
      </c>
    </row>
    <row r="9999" spans="1:2" x14ac:dyDescent="0.3">
      <c r="A9999" t="s">
        <v>2915</v>
      </c>
      <c r="B9999">
        <f t="shared" si="156"/>
        <v>10</v>
      </c>
    </row>
    <row r="10000" spans="1:2" x14ac:dyDescent="0.3">
      <c r="A10000" t="s">
        <v>2916</v>
      </c>
      <c r="B10000">
        <f t="shared" si="156"/>
        <v>3</v>
      </c>
    </row>
    <row r="10001" spans="1:2" x14ac:dyDescent="0.3">
      <c r="A10001" t="s">
        <v>2917</v>
      </c>
      <c r="B10001">
        <f t="shared" si="156"/>
        <v>15</v>
      </c>
    </row>
    <row r="10002" spans="1:2" x14ac:dyDescent="0.3">
      <c r="A10002" t="s">
        <v>2918</v>
      </c>
      <c r="B10002">
        <f t="shared" si="156"/>
        <v>1</v>
      </c>
    </row>
    <row r="10003" spans="1:2" x14ac:dyDescent="0.3">
      <c r="A10003" t="s">
        <v>2919</v>
      </c>
      <c r="B10003">
        <f t="shared" si="156"/>
        <v>3</v>
      </c>
    </row>
    <row r="10004" spans="1:2" x14ac:dyDescent="0.3">
      <c r="A10004" t="s">
        <v>408</v>
      </c>
      <c r="B10004">
        <f t="shared" si="156"/>
        <v>2</v>
      </c>
    </row>
    <row r="10005" spans="1:2" x14ac:dyDescent="0.3">
      <c r="A10005" t="s">
        <v>2920</v>
      </c>
      <c r="B10005">
        <f t="shared" si="156"/>
        <v>44</v>
      </c>
    </row>
    <row r="10006" spans="1:2" x14ac:dyDescent="0.3">
      <c r="A10006" t="s">
        <v>2921</v>
      </c>
      <c r="B10006">
        <f t="shared" si="156"/>
        <v>4</v>
      </c>
    </row>
    <row r="10007" spans="1:2" x14ac:dyDescent="0.3">
      <c r="A10007" t="s">
        <v>2922</v>
      </c>
      <c r="B10007">
        <f t="shared" si="156"/>
        <v>4</v>
      </c>
    </row>
    <row r="10008" spans="1:2" x14ac:dyDescent="0.3">
      <c r="A10008" t="s">
        <v>2923</v>
      </c>
      <c r="B10008">
        <f t="shared" si="156"/>
        <v>30</v>
      </c>
    </row>
    <row r="10009" spans="1:2" x14ac:dyDescent="0.3">
      <c r="A10009" t="s">
        <v>2924</v>
      </c>
      <c r="B10009">
        <f t="shared" si="156"/>
        <v>13</v>
      </c>
    </row>
    <row r="10010" spans="1:2" x14ac:dyDescent="0.3">
      <c r="A10010" t="s">
        <v>2925</v>
      </c>
      <c r="B10010">
        <f t="shared" si="156"/>
        <v>4</v>
      </c>
    </row>
    <row r="10011" spans="1:2" x14ac:dyDescent="0.3">
      <c r="A10011" t="s">
        <v>2926</v>
      </c>
      <c r="B10011">
        <f t="shared" si="156"/>
        <v>5</v>
      </c>
    </row>
    <row r="10012" spans="1:2" x14ac:dyDescent="0.3">
      <c r="A10012" t="s">
        <v>2927</v>
      </c>
      <c r="B10012">
        <f t="shared" si="156"/>
        <v>10</v>
      </c>
    </row>
    <row r="10013" spans="1:2" x14ac:dyDescent="0.3">
      <c r="A10013" t="s">
        <v>14144</v>
      </c>
      <c r="B10013">
        <f t="shared" si="156"/>
        <v>4</v>
      </c>
    </row>
    <row r="10014" spans="1:2" x14ac:dyDescent="0.3">
      <c r="A10014" t="s">
        <v>2928</v>
      </c>
      <c r="B10014">
        <f t="shared" si="156"/>
        <v>7</v>
      </c>
    </row>
    <row r="10015" spans="1:2" x14ac:dyDescent="0.3">
      <c r="A10015" t="s">
        <v>2929</v>
      </c>
      <c r="B10015">
        <f t="shared" si="156"/>
        <v>13</v>
      </c>
    </row>
    <row r="10016" spans="1:2" x14ac:dyDescent="0.3">
      <c r="A10016" t="s">
        <v>14145</v>
      </c>
      <c r="B10016">
        <f t="shared" si="156"/>
        <v>3</v>
      </c>
    </row>
    <row r="10017" spans="1:2" x14ac:dyDescent="0.3">
      <c r="A10017" t="s">
        <v>2930</v>
      </c>
      <c r="B10017">
        <f t="shared" si="156"/>
        <v>56</v>
      </c>
    </row>
    <row r="10018" spans="1:2" x14ac:dyDescent="0.3">
      <c r="A10018" t="s">
        <v>2931</v>
      </c>
      <c r="B10018">
        <f t="shared" si="156"/>
        <v>39</v>
      </c>
    </row>
    <row r="10019" spans="1:2" x14ac:dyDescent="0.3">
      <c r="A10019" t="s">
        <v>2932</v>
      </c>
      <c r="B10019">
        <f t="shared" si="156"/>
        <v>10</v>
      </c>
    </row>
    <row r="10020" spans="1:2" x14ac:dyDescent="0.3">
      <c r="A10020" t="s">
        <v>2933</v>
      </c>
      <c r="B10020">
        <f t="shared" si="156"/>
        <v>16</v>
      </c>
    </row>
    <row r="10021" spans="1:2" x14ac:dyDescent="0.3">
      <c r="A10021" t="s">
        <v>2934</v>
      </c>
      <c r="B10021">
        <f t="shared" si="156"/>
        <v>43</v>
      </c>
    </row>
    <row r="10022" spans="1:2" x14ac:dyDescent="0.3">
      <c r="A10022" t="s">
        <v>2935</v>
      </c>
      <c r="B10022">
        <f t="shared" si="156"/>
        <v>15</v>
      </c>
    </row>
    <row r="10023" spans="1:2" x14ac:dyDescent="0.3">
      <c r="A10023" t="s">
        <v>2936</v>
      </c>
      <c r="B10023">
        <f t="shared" si="156"/>
        <v>25</v>
      </c>
    </row>
    <row r="10024" spans="1:2" x14ac:dyDescent="0.3">
      <c r="A10024" t="s">
        <v>2937</v>
      </c>
      <c r="B10024">
        <f t="shared" si="156"/>
        <v>7</v>
      </c>
    </row>
    <row r="10025" spans="1:2" x14ac:dyDescent="0.3">
      <c r="A10025" t="s">
        <v>2938</v>
      </c>
      <c r="B10025">
        <f t="shared" si="156"/>
        <v>4</v>
      </c>
    </row>
    <row r="10026" spans="1:2" x14ac:dyDescent="0.3">
      <c r="A10026" t="s">
        <v>2939</v>
      </c>
      <c r="B10026">
        <f t="shared" si="156"/>
        <v>2</v>
      </c>
    </row>
    <row r="10027" spans="1:2" x14ac:dyDescent="0.3">
      <c r="A10027" t="s">
        <v>710</v>
      </c>
      <c r="B10027">
        <f t="shared" si="156"/>
        <v>2</v>
      </c>
    </row>
    <row r="10028" spans="1:2" x14ac:dyDescent="0.3">
      <c r="A10028" t="s">
        <v>2940</v>
      </c>
      <c r="B10028">
        <f t="shared" si="156"/>
        <v>3</v>
      </c>
    </row>
    <row r="10029" spans="1:2" x14ac:dyDescent="0.3">
      <c r="A10029" t="s">
        <v>2941</v>
      </c>
      <c r="B10029">
        <f t="shared" si="156"/>
        <v>3</v>
      </c>
    </row>
    <row r="10030" spans="1:2" x14ac:dyDescent="0.3">
      <c r="A10030" t="s">
        <v>2942</v>
      </c>
      <c r="B10030">
        <f t="shared" si="156"/>
        <v>10</v>
      </c>
    </row>
    <row r="10031" spans="1:2" x14ac:dyDescent="0.3">
      <c r="A10031" t="s">
        <v>2943</v>
      </c>
      <c r="B10031">
        <f t="shared" si="156"/>
        <v>6</v>
      </c>
    </row>
    <row r="10032" spans="1:2" x14ac:dyDescent="0.3">
      <c r="A10032" t="s">
        <v>2944</v>
      </c>
      <c r="B10032">
        <f t="shared" si="156"/>
        <v>6</v>
      </c>
    </row>
    <row r="10033" spans="1:2" x14ac:dyDescent="0.3">
      <c r="A10033" t="s">
        <v>2945</v>
      </c>
      <c r="B10033">
        <f t="shared" si="156"/>
        <v>5</v>
      </c>
    </row>
    <row r="10034" spans="1:2" x14ac:dyDescent="0.3">
      <c r="A10034" t="s">
        <v>2946</v>
      </c>
      <c r="B10034">
        <f t="shared" si="156"/>
        <v>3</v>
      </c>
    </row>
    <row r="10035" spans="1:2" x14ac:dyDescent="0.3">
      <c r="A10035" t="s">
        <v>2947</v>
      </c>
      <c r="B10035">
        <f t="shared" si="156"/>
        <v>8</v>
      </c>
    </row>
    <row r="10036" spans="1:2" x14ac:dyDescent="0.3">
      <c r="A10036" t="s">
        <v>2948</v>
      </c>
      <c r="B10036">
        <f t="shared" si="156"/>
        <v>2</v>
      </c>
    </row>
    <row r="10037" spans="1:2" x14ac:dyDescent="0.3">
      <c r="A10037" t="s">
        <v>2949</v>
      </c>
      <c r="B10037">
        <f t="shared" si="156"/>
        <v>12</v>
      </c>
    </row>
    <row r="10038" spans="1:2" x14ac:dyDescent="0.3">
      <c r="A10038" t="s">
        <v>2950</v>
      </c>
      <c r="B10038">
        <f t="shared" si="156"/>
        <v>3</v>
      </c>
    </row>
    <row r="10039" spans="1:2" x14ac:dyDescent="0.3">
      <c r="A10039" t="s">
        <v>219</v>
      </c>
      <c r="B10039">
        <f t="shared" si="156"/>
        <v>2</v>
      </c>
    </row>
    <row r="10040" spans="1:2" x14ac:dyDescent="0.3">
      <c r="A10040" t="s">
        <v>14146</v>
      </c>
      <c r="B10040">
        <f t="shared" si="156"/>
        <v>4</v>
      </c>
    </row>
    <row r="10041" spans="1:2" x14ac:dyDescent="0.3">
      <c r="A10041" t="s">
        <v>2951</v>
      </c>
      <c r="B10041">
        <f t="shared" si="156"/>
        <v>4</v>
      </c>
    </row>
    <row r="10042" spans="1:2" x14ac:dyDescent="0.3">
      <c r="A10042" t="s">
        <v>2952</v>
      </c>
      <c r="B10042">
        <f t="shared" si="156"/>
        <v>3</v>
      </c>
    </row>
    <row r="10043" spans="1:2" x14ac:dyDescent="0.3">
      <c r="A10043" t="s">
        <v>14147</v>
      </c>
      <c r="B10043">
        <f t="shared" si="156"/>
        <v>2</v>
      </c>
    </row>
    <row r="10044" spans="1:2" x14ac:dyDescent="0.3">
      <c r="A10044" t="s">
        <v>2953</v>
      </c>
      <c r="B10044">
        <f t="shared" si="156"/>
        <v>1</v>
      </c>
    </row>
    <row r="10045" spans="1:2" x14ac:dyDescent="0.3">
      <c r="A10045" t="s">
        <v>14148</v>
      </c>
      <c r="B10045">
        <f t="shared" si="156"/>
        <v>3</v>
      </c>
    </row>
    <row r="10046" spans="1:2" x14ac:dyDescent="0.3">
      <c r="A10046" t="s">
        <v>2954</v>
      </c>
      <c r="B10046">
        <f t="shared" si="156"/>
        <v>17</v>
      </c>
    </row>
    <row r="10047" spans="1:2" x14ac:dyDescent="0.3">
      <c r="A10047" t="s">
        <v>14149</v>
      </c>
      <c r="B10047">
        <f t="shared" si="156"/>
        <v>58</v>
      </c>
    </row>
    <row r="10048" spans="1:2" x14ac:dyDescent="0.3">
      <c r="A10048" t="s">
        <v>14150</v>
      </c>
      <c r="B10048">
        <f t="shared" si="156"/>
        <v>35</v>
      </c>
    </row>
    <row r="10049" spans="1:2" x14ac:dyDescent="0.3">
      <c r="A10049" t="s">
        <v>2955</v>
      </c>
      <c r="B10049">
        <f t="shared" si="156"/>
        <v>9</v>
      </c>
    </row>
    <row r="10050" spans="1:2" x14ac:dyDescent="0.3">
      <c r="A10050" t="s">
        <v>2956</v>
      </c>
      <c r="B10050">
        <f t="shared" si="156"/>
        <v>3</v>
      </c>
    </row>
    <row r="10051" spans="1:2" x14ac:dyDescent="0.3">
      <c r="A10051" t="s">
        <v>2957</v>
      </c>
      <c r="B10051">
        <f t="shared" ref="B10051:B10114" si="157">intWordCount(A10051)</f>
        <v>18</v>
      </c>
    </row>
    <row r="10052" spans="1:2" x14ac:dyDescent="0.3">
      <c r="A10052" t="s">
        <v>2958</v>
      </c>
      <c r="B10052">
        <f t="shared" si="157"/>
        <v>6</v>
      </c>
    </row>
    <row r="10053" spans="1:2" x14ac:dyDescent="0.3">
      <c r="A10053" t="s">
        <v>2959</v>
      </c>
      <c r="B10053">
        <f t="shared" si="157"/>
        <v>17</v>
      </c>
    </row>
    <row r="10054" spans="1:2" x14ac:dyDescent="0.3">
      <c r="A10054" t="s">
        <v>14151</v>
      </c>
      <c r="B10054">
        <f t="shared" si="157"/>
        <v>3</v>
      </c>
    </row>
    <row r="10055" spans="1:2" x14ac:dyDescent="0.3">
      <c r="A10055" t="s">
        <v>2960</v>
      </c>
      <c r="B10055">
        <f t="shared" si="157"/>
        <v>3</v>
      </c>
    </row>
    <row r="10056" spans="1:2" x14ac:dyDescent="0.3">
      <c r="A10056" t="s">
        <v>2957</v>
      </c>
      <c r="B10056">
        <f t="shared" si="157"/>
        <v>18</v>
      </c>
    </row>
    <row r="10057" spans="1:2" x14ac:dyDescent="0.3">
      <c r="A10057" t="s">
        <v>14152</v>
      </c>
      <c r="B10057">
        <f t="shared" si="157"/>
        <v>18</v>
      </c>
    </row>
    <row r="10058" spans="1:2" x14ac:dyDescent="0.3">
      <c r="A10058" t="s">
        <v>2961</v>
      </c>
      <c r="B10058">
        <f t="shared" si="157"/>
        <v>4</v>
      </c>
    </row>
    <row r="10059" spans="1:2" x14ac:dyDescent="0.3">
      <c r="A10059" t="s">
        <v>2962</v>
      </c>
      <c r="B10059">
        <f t="shared" si="157"/>
        <v>4</v>
      </c>
    </row>
    <row r="10060" spans="1:2" x14ac:dyDescent="0.3">
      <c r="A10060" t="s">
        <v>2510</v>
      </c>
      <c r="B10060">
        <f t="shared" si="157"/>
        <v>10</v>
      </c>
    </row>
    <row r="10061" spans="1:2" x14ac:dyDescent="0.3">
      <c r="A10061" t="s">
        <v>2963</v>
      </c>
      <c r="B10061">
        <f t="shared" si="157"/>
        <v>5</v>
      </c>
    </row>
    <row r="10062" spans="1:2" x14ac:dyDescent="0.3">
      <c r="A10062" t="s">
        <v>2964</v>
      </c>
      <c r="B10062">
        <f t="shared" si="157"/>
        <v>2</v>
      </c>
    </row>
    <row r="10063" spans="1:2" x14ac:dyDescent="0.3">
      <c r="A10063" t="s">
        <v>2965</v>
      </c>
      <c r="B10063">
        <f t="shared" si="157"/>
        <v>4</v>
      </c>
    </row>
    <row r="10064" spans="1:2" x14ac:dyDescent="0.3">
      <c r="A10064" t="s">
        <v>2966</v>
      </c>
      <c r="B10064">
        <f t="shared" si="157"/>
        <v>30</v>
      </c>
    </row>
    <row r="10065" spans="1:2" x14ac:dyDescent="0.3">
      <c r="A10065" t="s">
        <v>2967</v>
      </c>
      <c r="B10065">
        <f t="shared" si="157"/>
        <v>8</v>
      </c>
    </row>
    <row r="10066" spans="1:2" x14ac:dyDescent="0.3">
      <c r="A10066" t="s">
        <v>2968</v>
      </c>
      <c r="B10066">
        <f t="shared" si="157"/>
        <v>9</v>
      </c>
    </row>
    <row r="10067" spans="1:2" x14ac:dyDescent="0.3">
      <c r="A10067" t="s">
        <v>2969</v>
      </c>
      <c r="B10067">
        <f t="shared" si="157"/>
        <v>6</v>
      </c>
    </row>
    <row r="10068" spans="1:2" x14ac:dyDescent="0.3">
      <c r="A10068" t="s">
        <v>2970</v>
      </c>
      <c r="B10068">
        <f t="shared" si="157"/>
        <v>2</v>
      </c>
    </row>
    <row r="10069" spans="1:2" x14ac:dyDescent="0.3">
      <c r="A10069" t="s">
        <v>2718</v>
      </c>
      <c r="B10069">
        <f t="shared" si="157"/>
        <v>7</v>
      </c>
    </row>
    <row r="10070" spans="1:2" x14ac:dyDescent="0.3">
      <c r="A10070" t="s">
        <v>208</v>
      </c>
      <c r="B10070">
        <f t="shared" si="157"/>
        <v>1</v>
      </c>
    </row>
    <row r="10071" spans="1:2" x14ac:dyDescent="0.3">
      <c r="A10071" t="s">
        <v>2971</v>
      </c>
      <c r="B10071">
        <f t="shared" si="157"/>
        <v>1</v>
      </c>
    </row>
    <row r="10072" spans="1:2" x14ac:dyDescent="0.3">
      <c r="A10072" t="s">
        <v>14153</v>
      </c>
      <c r="B10072">
        <f t="shared" si="157"/>
        <v>4</v>
      </c>
    </row>
    <row r="10073" spans="1:2" x14ac:dyDescent="0.3">
      <c r="A10073" t="s">
        <v>2972</v>
      </c>
      <c r="B10073">
        <f t="shared" si="157"/>
        <v>2</v>
      </c>
    </row>
    <row r="10074" spans="1:2" x14ac:dyDescent="0.3">
      <c r="A10074" t="s">
        <v>2973</v>
      </c>
      <c r="B10074">
        <f t="shared" si="157"/>
        <v>5</v>
      </c>
    </row>
    <row r="10075" spans="1:2" x14ac:dyDescent="0.3">
      <c r="A10075" t="s">
        <v>2974</v>
      </c>
      <c r="B10075">
        <f t="shared" si="157"/>
        <v>2</v>
      </c>
    </row>
    <row r="10076" spans="1:2" x14ac:dyDescent="0.3">
      <c r="A10076" t="s">
        <v>2975</v>
      </c>
      <c r="B10076">
        <f t="shared" si="157"/>
        <v>12</v>
      </c>
    </row>
    <row r="10077" spans="1:2" x14ac:dyDescent="0.3">
      <c r="A10077" t="s">
        <v>2976</v>
      </c>
      <c r="B10077">
        <f t="shared" si="157"/>
        <v>3</v>
      </c>
    </row>
    <row r="10078" spans="1:2" x14ac:dyDescent="0.3">
      <c r="A10078" t="s">
        <v>2977</v>
      </c>
      <c r="B10078">
        <f t="shared" si="157"/>
        <v>4</v>
      </c>
    </row>
    <row r="10079" spans="1:2" x14ac:dyDescent="0.3">
      <c r="A10079" t="s">
        <v>2978</v>
      </c>
      <c r="B10079">
        <f t="shared" si="157"/>
        <v>3</v>
      </c>
    </row>
    <row r="10080" spans="1:2" x14ac:dyDescent="0.3">
      <c r="A10080" t="s">
        <v>2979</v>
      </c>
      <c r="B10080">
        <f t="shared" si="157"/>
        <v>1</v>
      </c>
    </row>
    <row r="10081" spans="1:2" x14ac:dyDescent="0.3">
      <c r="A10081" t="s">
        <v>2980</v>
      </c>
      <c r="B10081">
        <f t="shared" si="157"/>
        <v>3</v>
      </c>
    </row>
    <row r="10082" spans="1:2" x14ac:dyDescent="0.3">
      <c r="A10082" t="s">
        <v>2981</v>
      </c>
      <c r="B10082">
        <f t="shared" si="157"/>
        <v>2</v>
      </c>
    </row>
    <row r="10083" spans="1:2" x14ac:dyDescent="0.3">
      <c r="A10083" t="s">
        <v>2982</v>
      </c>
      <c r="B10083">
        <f t="shared" si="157"/>
        <v>1</v>
      </c>
    </row>
    <row r="10084" spans="1:2" x14ac:dyDescent="0.3">
      <c r="A10084" t="s">
        <v>2983</v>
      </c>
      <c r="B10084">
        <f t="shared" si="157"/>
        <v>4</v>
      </c>
    </row>
    <row r="10085" spans="1:2" x14ac:dyDescent="0.3">
      <c r="A10085" t="s">
        <v>2984</v>
      </c>
      <c r="B10085">
        <f t="shared" si="157"/>
        <v>2</v>
      </c>
    </row>
    <row r="10086" spans="1:2" x14ac:dyDescent="0.3">
      <c r="A10086" t="s">
        <v>2985</v>
      </c>
      <c r="B10086">
        <f t="shared" si="157"/>
        <v>5</v>
      </c>
    </row>
    <row r="10087" spans="1:2" x14ac:dyDescent="0.3">
      <c r="A10087" t="s">
        <v>2986</v>
      </c>
      <c r="B10087">
        <f t="shared" si="157"/>
        <v>3</v>
      </c>
    </row>
    <row r="10088" spans="1:2" x14ac:dyDescent="0.3">
      <c r="A10088" t="s">
        <v>14154</v>
      </c>
      <c r="B10088">
        <f t="shared" si="157"/>
        <v>3</v>
      </c>
    </row>
    <row r="10089" spans="1:2" x14ac:dyDescent="0.3">
      <c r="A10089" t="s">
        <v>14155</v>
      </c>
      <c r="B10089">
        <f t="shared" si="157"/>
        <v>9</v>
      </c>
    </row>
    <row r="10090" spans="1:2" x14ac:dyDescent="0.3">
      <c r="A10090" t="s">
        <v>2987</v>
      </c>
      <c r="B10090">
        <f t="shared" si="157"/>
        <v>4</v>
      </c>
    </row>
    <row r="10091" spans="1:2" x14ac:dyDescent="0.3">
      <c r="A10091" t="s">
        <v>2988</v>
      </c>
      <c r="B10091">
        <f t="shared" si="157"/>
        <v>12</v>
      </c>
    </row>
    <row r="10092" spans="1:2" x14ac:dyDescent="0.3">
      <c r="A10092" t="s">
        <v>2989</v>
      </c>
      <c r="B10092">
        <f t="shared" si="157"/>
        <v>16</v>
      </c>
    </row>
    <row r="10093" spans="1:2" x14ac:dyDescent="0.3">
      <c r="A10093" t="s">
        <v>2990</v>
      </c>
      <c r="B10093">
        <f t="shared" si="157"/>
        <v>7</v>
      </c>
    </row>
    <row r="10094" spans="1:2" x14ac:dyDescent="0.3">
      <c r="A10094" t="s">
        <v>2991</v>
      </c>
      <c r="B10094">
        <f t="shared" si="157"/>
        <v>16</v>
      </c>
    </row>
    <row r="10095" spans="1:2" x14ac:dyDescent="0.3">
      <c r="A10095" t="s">
        <v>2992</v>
      </c>
      <c r="B10095">
        <f t="shared" si="157"/>
        <v>3</v>
      </c>
    </row>
    <row r="10096" spans="1:2" x14ac:dyDescent="0.3">
      <c r="A10096" t="s">
        <v>2993</v>
      </c>
      <c r="B10096">
        <f t="shared" si="157"/>
        <v>3</v>
      </c>
    </row>
    <row r="10097" spans="1:2" x14ac:dyDescent="0.3">
      <c r="A10097" t="s">
        <v>2994</v>
      </c>
      <c r="B10097">
        <f t="shared" si="157"/>
        <v>11</v>
      </c>
    </row>
    <row r="10098" spans="1:2" x14ac:dyDescent="0.3">
      <c r="A10098" t="s">
        <v>2995</v>
      </c>
      <c r="B10098">
        <f t="shared" si="157"/>
        <v>9</v>
      </c>
    </row>
    <row r="10099" spans="1:2" x14ac:dyDescent="0.3">
      <c r="A10099" t="s">
        <v>2996</v>
      </c>
      <c r="B10099">
        <f t="shared" si="157"/>
        <v>3</v>
      </c>
    </row>
    <row r="10100" spans="1:2" x14ac:dyDescent="0.3">
      <c r="A10100" t="s">
        <v>2997</v>
      </c>
      <c r="B10100">
        <f t="shared" si="157"/>
        <v>10</v>
      </c>
    </row>
    <row r="10101" spans="1:2" x14ac:dyDescent="0.3">
      <c r="A10101" t="s">
        <v>2998</v>
      </c>
      <c r="B10101">
        <f t="shared" si="157"/>
        <v>4</v>
      </c>
    </row>
    <row r="10102" spans="1:2" x14ac:dyDescent="0.3">
      <c r="A10102" t="s">
        <v>2999</v>
      </c>
      <c r="B10102">
        <f t="shared" si="157"/>
        <v>3</v>
      </c>
    </row>
    <row r="10103" spans="1:2" x14ac:dyDescent="0.3">
      <c r="A10103" t="s">
        <v>3000</v>
      </c>
      <c r="B10103">
        <f t="shared" si="157"/>
        <v>4</v>
      </c>
    </row>
    <row r="10104" spans="1:2" x14ac:dyDescent="0.3">
      <c r="A10104" t="s">
        <v>3001</v>
      </c>
      <c r="B10104">
        <f t="shared" si="157"/>
        <v>3</v>
      </c>
    </row>
    <row r="10105" spans="1:2" x14ac:dyDescent="0.3">
      <c r="A10105" t="s">
        <v>3002</v>
      </c>
      <c r="B10105">
        <f t="shared" si="157"/>
        <v>6</v>
      </c>
    </row>
    <row r="10106" spans="1:2" x14ac:dyDescent="0.3">
      <c r="A10106" t="s">
        <v>3003</v>
      </c>
      <c r="B10106">
        <f t="shared" si="157"/>
        <v>18</v>
      </c>
    </row>
    <row r="10107" spans="1:2" x14ac:dyDescent="0.3">
      <c r="A10107" t="s">
        <v>3004</v>
      </c>
      <c r="B10107">
        <f t="shared" si="157"/>
        <v>3</v>
      </c>
    </row>
    <row r="10108" spans="1:2" x14ac:dyDescent="0.3">
      <c r="A10108" t="s">
        <v>3005</v>
      </c>
      <c r="B10108">
        <f t="shared" si="157"/>
        <v>8</v>
      </c>
    </row>
    <row r="10109" spans="1:2" x14ac:dyDescent="0.3">
      <c r="A10109" t="s">
        <v>3006</v>
      </c>
      <c r="B10109">
        <f t="shared" si="157"/>
        <v>7</v>
      </c>
    </row>
    <row r="10110" spans="1:2" x14ac:dyDescent="0.3">
      <c r="A10110" t="s">
        <v>3007</v>
      </c>
      <c r="B10110">
        <f t="shared" si="157"/>
        <v>8</v>
      </c>
    </row>
    <row r="10111" spans="1:2" x14ac:dyDescent="0.3">
      <c r="A10111" t="s">
        <v>14156</v>
      </c>
      <c r="B10111">
        <f t="shared" si="157"/>
        <v>5</v>
      </c>
    </row>
    <row r="10112" spans="1:2" x14ac:dyDescent="0.3">
      <c r="A10112" t="s">
        <v>851</v>
      </c>
      <c r="B10112">
        <f t="shared" si="157"/>
        <v>1</v>
      </c>
    </row>
    <row r="10113" spans="1:2" x14ac:dyDescent="0.3">
      <c r="A10113" t="s">
        <v>3008</v>
      </c>
      <c r="B10113">
        <f t="shared" si="157"/>
        <v>4</v>
      </c>
    </row>
    <row r="10114" spans="1:2" x14ac:dyDescent="0.3">
      <c r="A10114" t="s">
        <v>3009</v>
      </c>
      <c r="B10114">
        <f t="shared" si="157"/>
        <v>2</v>
      </c>
    </row>
    <row r="10115" spans="1:2" x14ac:dyDescent="0.3">
      <c r="A10115" t="s">
        <v>3010</v>
      </c>
      <c r="B10115">
        <f t="shared" ref="B10115:B10178" si="158">intWordCount(A10115)</f>
        <v>12</v>
      </c>
    </row>
    <row r="10116" spans="1:2" x14ac:dyDescent="0.3">
      <c r="A10116" t="s">
        <v>3011</v>
      </c>
      <c r="B10116">
        <f t="shared" si="158"/>
        <v>25</v>
      </c>
    </row>
    <row r="10117" spans="1:2" x14ac:dyDescent="0.3">
      <c r="A10117" t="s">
        <v>3012</v>
      </c>
      <c r="B10117">
        <f t="shared" si="158"/>
        <v>12</v>
      </c>
    </row>
    <row r="10118" spans="1:2" x14ac:dyDescent="0.3">
      <c r="A10118" t="s">
        <v>3013</v>
      </c>
      <c r="B10118">
        <f t="shared" si="158"/>
        <v>5</v>
      </c>
    </row>
    <row r="10119" spans="1:2" x14ac:dyDescent="0.3">
      <c r="A10119" t="s">
        <v>14157</v>
      </c>
      <c r="B10119">
        <f t="shared" si="158"/>
        <v>7</v>
      </c>
    </row>
    <row r="10120" spans="1:2" x14ac:dyDescent="0.3">
      <c r="A10120" t="s">
        <v>3014</v>
      </c>
      <c r="B10120">
        <f t="shared" si="158"/>
        <v>5</v>
      </c>
    </row>
    <row r="10121" spans="1:2" x14ac:dyDescent="0.3">
      <c r="A10121" t="s">
        <v>3015</v>
      </c>
      <c r="B10121">
        <f t="shared" si="158"/>
        <v>10</v>
      </c>
    </row>
    <row r="10122" spans="1:2" x14ac:dyDescent="0.3">
      <c r="A10122" t="s">
        <v>3016</v>
      </c>
      <c r="B10122">
        <f t="shared" si="158"/>
        <v>16</v>
      </c>
    </row>
    <row r="10123" spans="1:2" x14ac:dyDescent="0.3">
      <c r="A10123" t="s">
        <v>3017</v>
      </c>
      <c r="B10123">
        <f t="shared" si="158"/>
        <v>9</v>
      </c>
    </row>
    <row r="10124" spans="1:2" x14ac:dyDescent="0.3">
      <c r="A10124" t="s">
        <v>3018</v>
      </c>
      <c r="B10124">
        <f t="shared" si="158"/>
        <v>6</v>
      </c>
    </row>
    <row r="10125" spans="1:2" x14ac:dyDescent="0.3">
      <c r="A10125" t="s">
        <v>3019</v>
      </c>
      <c r="B10125">
        <f t="shared" si="158"/>
        <v>5</v>
      </c>
    </row>
    <row r="10126" spans="1:2" x14ac:dyDescent="0.3">
      <c r="A10126" t="s">
        <v>3020</v>
      </c>
      <c r="B10126">
        <f t="shared" si="158"/>
        <v>2</v>
      </c>
    </row>
    <row r="10127" spans="1:2" x14ac:dyDescent="0.3">
      <c r="A10127" t="s">
        <v>14158</v>
      </c>
      <c r="B10127">
        <f t="shared" si="158"/>
        <v>8</v>
      </c>
    </row>
    <row r="10128" spans="1:2" x14ac:dyDescent="0.3">
      <c r="A10128" t="s">
        <v>3021</v>
      </c>
      <c r="B10128">
        <f t="shared" si="158"/>
        <v>8</v>
      </c>
    </row>
    <row r="10129" spans="1:2" x14ac:dyDescent="0.3">
      <c r="A10129" t="s">
        <v>3022</v>
      </c>
      <c r="B10129">
        <f t="shared" si="158"/>
        <v>18</v>
      </c>
    </row>
    <row r="10130" spans="1:2" x14ac:dyDescent="0.3">
      <c r="A10130" t="s">
        <v>3023</v>
      </c>
      <c r="B10130">
        <f t="shared" si="158"/>
        <v>14</v>
      </c>
    </row>
    <row r="10131" spans="1:2" x14ac:dyDescent="0.3">
      <c r="A10131" t="s">
        <v>3024</v>
      </c>
      <c r="B10131">
        <f t="shared" si="158"/>
        <v>3</v>
      </c>
    </row>
    <row r="10132" spans="1:2" x14ac:dyDescent="0.3">
      <c r="A10132" t="s">
        <v>3025</v>
      </c>
      <c r="B10132">
        <f t="shared" si="158"/>
        <v>12</v>
      </c>
    </row>
    <row r="10133" spans="1:2" x14ac:dyDescent="0.3">
      <c r="A10133" t="s">
        <v>3026</v>
      </c>
      <c r="B10133">
        <f t="shared" si="158"/>
        <v>7</v>
      </c>
    </row>
    <row r="10134" spans="1:2" x14ac:dyDescent="0.3">
      <c r="A10134" t="s">
        <v>3027</v>
      </c>
      <c r="B10134">
        <f t="shared" si="158"/>
        <v>12</v>
      </c>
    </row>
    <row r="10135" spans="1:2" x14ac:dyDescent="0.3">
      <c r="A10135" t="s">
        <v>3028</v>
      </c>
      <c r="B10135">
        <f t="shared" si="158"/>
        <v>10</v>
      </c>
    </row>
    <row r="10136" spans="1:2" x14ac:dyDescent="0.3">
      <c r="A10136" t="s">
        <v>3029</v>
      </c>
      <c r="B10136">
        <f t="shared" si="158"/>
        <v>4</v>
      </c>
    </row>
    <row r="10137" spans="1:2" x14ac:dyDescent="0.3">
      <c r="A10137" t="s">
        <v>3030</v>
      </c>
      <c r="B10137">
        <f t="shared" si="158"/>
        <v>4</v>
      </c>
    </row>
    <row r="10138" spans="1:2" x14ac:dyDescent="0.3">
      <c r="A10138" t="s">
        <v>3031</v>
      </c>
      <c r="B10138">
        <f t="shared" si="158"/>
        <v>9</v>
      </c>
    </row>
    <row r="10139" spans="1:2" x14ac:dyDescent="0.3">
      <c r="A10139" t="s">
        <v>3032</v>
      </c>
      <c r="B10139">
        <f t="shared" si="158"/>
        <v>7</v>
      </c>
    </row>
    <row r="10140" spans="1:2" x14ac:dyDescent="0.3">
      <c r="A10140" t="s">
        <v>14159</v>
      </c>
      <c r="B10140">
        <f t="shared" si="158"/>
        <v>2</v>
      </c>
    </row>
    <row r="10141" spans="1:2" x14ac:dyDescent="0.3">
      <c r="A10141" t="s">
        <v>14160</v>
      </c>
      <c r="B10141">
        <f t="shared" si="158"/>
        <v>8</v>
      </c>
    </row>
    <row r="10142" spans="1:2" x14ac:dyDescent="0.3">
      <c r="A10142" t="s">
        <v>14161</v>
      </c>
      <c r="B10142">
        <f t="shared" si="158"/>
        <v>12</v>
      </c>
    </row>
    <row r="10143" spans="1:2" x14ac:dyDescent="0.3">
      <c r="A10143" t="s">
        <v>14162</v>
      </c>
      <c r="B10143">
        <f t="shared" si="158"/>
        <v>40</v>
      </c>
    </row>
    <row r="10144" spans="1:2" x14ac:dyDescent="0.3">
      <c r="A10144" t="s">
        <v>14163</v>
      </c>
      <c r="B10144">
        <f t="shared" si="158"/>
        <v>7</v>
      </c>
    </row>
    <row r="10145" spans="1:2" x14ac:dyDescent="0.3">
      <c r="A10145" t="s">
        <v>14164</v>
      </c>
      <c r="B10145">
        <f t="shared" si="158"/>
        <v>6</v>
      </c>
    </row>
    <row r="10146" spans="1:2" x14ac:dyDescent="0.3">
      <c r="A10146" t="s">
        <v>14165</v>
      </c>
      <c r="B10146">
        <f t="shared" si="158"/>
        <v>16</v>
      </c>
    </row>
    <row r="10147" spans="1:2" x14ac:dyDescent="0.3">
      <c r="A10147" t="s">
        <v>14166</v>
      </c>
      <c r="B10147">
        <f t="shared" si="158"/>
        <v>14</v>
      </c>
    </row>
    <row r="10148" spans="1:2" x14ac:dyDescent="0.3">
      <c r="A10148" t="s">
        <v>14167</v>
      </c>
      <c r="B10148">
        <f t="shared" si="158"/>
        <v>5</v>
      </c>
    </row>
    <row r="10149" spans="1:2" x14ac:dyDescent="0.3">
      <c r="A10149" t="s">
        <v>14168</v>
      </c>
      <c r="B10149">
        <f t="shared" si="158"/>
        <v>5</v>
      </c>
    </row>
    <row r="10150" spans="1:2" x14ac:dyDescent="0.3">
      <c r="A10150" t="s">
        <v>14169</v>
      </c>
      <c r="B10150">
        <f t="shared" si="158"/>
        <v>5</v>
      </c>
    </row>
    <row r="10151" spans="1:2" x14ac:dyDescent="0.3">
      <c r="A10151" t="s">
        <v>14170</v>
      </c>
      <c r="B10151">
        <f t="shared" si="158"/>
        <v>2</v>
      </c>
    </row>
    <row r="10152" spans="1:2" x14ac:dyDescent="0.3">
      <c r="A10152" t="s">
        <v>14171</v>
      </c>
      <c r="B10152">
        <f t="shared" si="158"/>
        <v>4</v>
      </c>
    </row>
    <row r="10153" spans="1:2" x14ac:dyDescent="0.3">
      <c r="A10153" t="s">
        <v>14172</v>
      </c>
      <c r="B10153">
        <f t="shared" si="158"/>
        <v>4</v>
      </c>
    </row>
    <row r="10154" spans="1:2" x14ac:dyDescent="0.3">
      <c r="A10154" t="s">
        <v>14173</v>
      </c>
      <c r="B10154">
        <f t="shared" si="158"/>
        <v>10</v>
      </c>
    </row>
    <row r="10155" spans="1:2" x14ac:dyDescent="0.3">
      <c r="A10155" t="s">
        <v>14174</v>
      </c>
      <c r="B10155">
        <f t="shared" si="158"/>
        <v>14</v>
      </c>
    </row>
    <row r="10156" spans="1:2" x14ac:dyDescent="0.3">
      <c r="A10156" t="s">
        <v>14175</v>
      </c>
      <c r="B10156">
        <f t="shared" si="158"/>
        <v>10</v>
      </c>
    </row>
    <row r="10157" spans="1:2" x14ac:dyDescent="0.3">
      <c r="A10157" t="s">
        <v>14176</v>
      </c>
      <c r="B10157">
        <f t="shared" si="158"/>
        <v>12</v>
      </c>
    </row>
    <row r="10158" spans="1:2" x14ac:dyDescent="0.3">
      <c r="A10158" t="s">
        <v>14166</v>
      </c>
      <c r="B10158">
        <f t="shared" si="158"/>
        <v>14</v>
      </c>
    </row>
    <row r="10159" spans="1:2" x14ac:dyDescent="0.3">
      <c r="A10159" t="s">
        <v>14168</v>
      </c>
      <c r="B10159">
        <f t="shared" si="158"/>
        <v>5</v>
      </c>
    </row>
    <row r="10160" spans="1:2" x14ac:dyDescent="0.3">
      <c r="A10160" t="s">
        <v>14169</v>
      </c>
      <c r="B10160">
        <f t="shared" si="158"/>
        <v>5</v>
      </c>
    </row>
    <row r="10161" spans="1:2" x14ac:dyDescent="0.3">
      <c r="A10161" t="s">
        <v>14177</v>
      </c>
      <c r="B10161">
        <f t="shared" si="158"/>
        <v>25</v>
      </c>
    </row>
    <row r="10162" spans="1:2" x14ac:dyDescent="0.3">
      <c r="A10162" t="s">
        <v>14178</v>
      </c>
      <c r="B10162">
        <f t="shared" si="158"/>
        <v>9</v>
      </c>
    </row>
    <row r="10163" spans="1:2" x14ac:dyDescent="0.3">
      <c r="A10163" t="s">
        <v>14179</v>
      </c>
      <c r="B10163">
        <f t="shared" si="158"/>
        <v>2</v>
      </c>
    </row>
    <row r="10164" spans="1:2" x14ac:dyDescent="0.3">
      <c r="A10164" t="s">
        <v>14180</v>
      </c>
      <c r="B10164">
        <f t="shared" si="158"/>
        <v>15</v>
      </c>
    </row>
    <row r="10165" spans="1:2" x14ac:dyDescent="0.3">
      <c r="A10165" t="s">
        <v>14181</v>
      </c>
      <c r="B10165">
        <f t="shared" si="158"/>
        <v>3</v>
      </c>
    </row>
    <row r="10166" spans="1:2" x14ac:dyDescent="0.3">
      <c r="A10166" t="s">
        <v>14182</v>
      </c>
      <c r="B10166">
        <f t="shared" si="158"/>
        <v>4</v>
      </c>
    </row>
    <row r="10167" spans="1:2" x14ac:dyDescent="0.3">
      <c r="A10167" t="s">
        <v>14183</v>
      </c>
      <c r="B10167">
        <f t="shared" si="158"/>
        <v>2</v>
      </c>
    </row>
    <row r="10168" spans="1:2" x14ac:dyDescent="0.3">
      <c r="A10168" t="s">
        <v>14184</v>
      </c>
      <c r="B10168">
        <f t="shared" si="158"/>
        <v>4</v>
      </c>
    </row>
    <row r="10169" spans="1:2" x14ac:dyDescent="0.3">
      <c r="A10169" t="s">
        <v>14185</v>
      </c>
      <c r="B10169">
        <f t="shared" si="158"/>
        <v>15</v>
      </c>
    </row>
    <row r="10170" spans="1:2" x14ac:dyDescent="0.3">
      <c r="A10170" t="s">
        <v>14186</v>
      </c>
      <c r="B10170">
        <f t="shared" si="158"/>
        <v>23</v>
      </c>
    </row>
    <row r="10171" spans="1:2" x14ac:dyDescent="0.3">
      <c r="A10171" t="s">
        <v>14187</v>
      </c>
      <c r="B10171">
        <f t="shared" si="158"/>
        <v>18</v>
      </c>
    </row>
    <row r="10172" spans="1:2" x14ac:dyDescent="0.3">
      <c r="A10172" t="s">
        <v>14188</v>
      </c>
      <c r="B10172">
        <f t="shared" si="158"/>
        <v>13</v>
      </c>
    </row>
    <row r="10173" spans="1:2" x14ac:dyDescent="0.3">
      <c r="A10173" t="s">
        <v>14189</v>
      </c>
      <c r="B10173">
        <f t="shared" si="158"/>
        <v>12</v>
      </c>
    </row>
    <row r="10174" spans="1:2" x14ac:dyDescent="0.3">
      <c r="A10174" t="s">
        <v>14190</v>
      </c>
      <c r="B10174">
        <f t="shared" si="158"/>
        <v>8</v>
      </c>
    </row>
    <row r="10175" spans="1:2" x14ac:dyDescent="0.3">
      <c r="A10175" t="s">
        <v>14191</v>
      </c>
      <c r="B10175">
        <f t="shared" si="158"/>
        <v>5</v>
      </c>
    </row>
    <row r="10176" spans="1:2" x14ac:dyDescent="0.3">
      <c r="A10176" t="s">
        <v>14192</v>
      </c>
      <c r="B10176">
        <f t="shared" si="158"/>
        <v>14</v>
      </c>
    </row>
    <row r="10177" spans="1:2" x14ac:dyDescent="0.3">
      <c r="A10177" t="s">
        <v>14193</v>
      </c>
      <c r="B10177">
        <f t="shared" si="158"/>
        <v>6</v>
      </c>
    </row>
    <row r="10178" spans="1:2" x14ac:dyDescent="0.3">
      <c r="A10178" t="s">
        <v>14194</v>
      </c>
      <c r="B10178">
        <f t="shared" si="158"/>
        <v>4</v>
      </c>
    </row>
    <row r="10179" spans="1:2" x14ac:dyDescent="0.3">
      <c r="A10179" t="s">
        <v>14195</v>
      </c>
      <c r="B10179">
        <f t="shared" ref="B10179:B10242" si="159">intWordCount(A10179)</f>
        <v>6</v>
      </c>
    </row>
    <row r="10180" spans="1:2" x14ac:dyDescent="0.3">
      <c r="A10180" t="s">
        <v>14196</v>
      </c>
      <c r="B10180">
        <f t="shared" si="159"/>
        <v>3</v>
      </c>
    </row>
    <row r="10181" spans="1:2" x14ac:dyDescent="0.3">
      <c r="A10181" t="s">
        <v>14197</v>
      </c>
      <c r="B10181">
        <f t="shared" si="159"/>
        <v>7</v>
      </c>
    </row>
    <row r="10182" spans="1:2" x14ac:dyDescent="0.3">
      <c r="A10182" t="s">
        <v>14198</v>
      </c>
      <c r="B10182">
        <f t="shared" si="159"/>
        <v>13</v>
      </c>
    </row>
    <row r="10183" spans="1:2" x14ac:dyDescent="0.3">
      <c r="A10183" t="s">
        <v>851</v>
      </c>
      <c r="B10183">
        <f t="shared" si="159"/>
        <v>1</v>
      </c>
    </row>
    <row r="10184" spans="1:2" x14ac:dyDescent="0.3">
      <c r="A10184" t="s">
        <v>14199</v>
      </c>
      <c r="B10184">
        <f t="shared" si="159"/>
        <v>15</v>
      </c>
    </row>
    <row r="10185" spans="1:2" x14ac:dyDescent="0.3">
      <c r="A10185" t="s">
        <v>14173</v>
      </c>
      <c r="B10185">
        <f t="shared" si="159"/>
        <v>10</v>
      </c>
    </row>
    <row r="10186" spans="1:2" x14ac:dyDescent="0.3">
      <c r="A10186" t="s">
        <v>14200</v>
      </c>
      <c r="B10186">
        <f t="shared" si="159"/>
        <v>19</v>
      </c>
    </row>
    <row r="10187" spans="1:2" x14ac:dyDescent="0.3">
      <c r="A10187" t="s">
        <v>14174</v>
      </c>
      <c r="B10187">
        <f t="shared" si="159"/>
        <v>14</v>
      </c>
    </row>
    <row r="10188" spans="1:2" x14ac:dyDescent="0.3">
      <c r="A10188" t="s">
        <v>14201</v>
      </c>
      <c r="B10188">
        <f t="shared" si="159"/>
        <v>6</v>
      </c>
    </row>
    <row r="10189" spans="1:2" x14ac:dyDescent="0.3">
      <c r="A10189" t="s">
        <v>14175</v>
      </c>
      <c r="B10189">
        <f t="shared" si="159"/>
        <v>10</v>
      </c>
    </row>
    <row r="10190" spans="1:2" x14ac:dyDescent="0.3">
      <c r="A10190" t="s">
        <v>14202</v>
      </c>
      <c r="B10190">
        <f t="shared" si="159"/>
        <v>18</v>
      </c>
    </row>
    <row r="10191" spans="1:2" x14ac:dyDescent="0.3">
      <c r="A10191" t="s">
        <v>14203</v>
      </c>
      <c r="B10191">
        <f t="shared" si="159"/>
        <v>9</v>
      </c>
    </row>
    <row r="10192" spans="1:2" x14ac:dyDescent="0.3">
      <c r="A10192" t="s">
        <v>14204</v>
      </c>
      <c r="B10192">
        <f t="shared" si="159"/>
        <v>3</v>
      </c>
    </row>
    <row r="10193" spans="1:2" x14ac:dyDescent="0.3">
      <c r="A10193" t="s">
        <v>14166</v>
      </c>
      <c r="B10193">
        <f t="shared" si="159"/>
        <v>14</v>
      </c>
    </row>
    <row r="10194" spans="1:2" x14ac:dyDescent="0.3">
      <c r="A10194" t="s">
        <v>14167</v>
      </c>
      <c r="B10194">
        <f t="shared" si="159"/>
        <v>5</v>
      </c>
    </row>
    <row r="10195" spans="1:2" x14ac:dyDescent="0.3">
      <c r="A10195" t="s">
        <v>14168</v>
      </c>
      <c r="B10195">
        <f t="shared" si="159"/>
        <v>5</v>
      </c>
    </row>
    <row r="10196" spans="1:2" x14ac:dyDescent="0.3">
      <c r="A10196" t="s">
        <v>14169</v>
      </c>
      <c r="B10196">
        <f t="shared" si="159"/>
        <v>5</v>
      </c>
    </row>
    <row r="10197" spans="1:2" x14ac:dyDescent="0.3">
      <c r="A10197" t="s">
        <v>14205</v>
      </c>
      <c r="B10197">
        <f t="shared" si="159"/>
        <v>10</v>
      </c>
    </row>
    <row r="10198" spans="1:2" x14ac:dyDescent="0.3">
      <c r="A10198" t="s">
        <v>14206</v>
      </c>
      <c r="B10198">
        <f t="shared" si="159"/>
        <v>6</v>
      </c>
    </row>
    <row r="10199" spans="1:2" x14ac:dyDescent="0.3">
      <c r="A10199" t="s">
        <v>14207</v>
      </c>
      <c r="B10199">
        <f t="shared" si="159"/>
        <v>7</v>
      </c>
    </row>
    <row r="10200" spans="1:2" x14ac:dyDescent="0.3">
      <c r="A10200" t="s">
        <v>14208</v>
      </c>
      <c r="B10200">
        <f t="shared" si="159"/>
        <v>12</v>
      </c>
    </row>
    <row r="10201" spans="1:2" x14ac:dyDescent="0.3">
      <c r="A10201" t="s">
        <v>14209</v>
      </c>
      <c r="B10201">
        <f t="shared" si="159"/>
        <v>4</v>
      </c>
    </row>
    <row r="10202" spans="1:2" x14ac:dyDescent="0.3">
      <c r="A10202" t="s">
        <v>14207</v>
      </c>
      <c r="B10202">
        <f t="shared" si="159"/>
        <v>7</v>
      </c>
    </row>
    <row r="10203" spans="1:2" x14ac:dyDescent="0.3">
      <c r="A10203" t="s">
        <v>14210</v>
      </c>
      <c r="B10203">
        <f t="shared" si="159"/>
        <v>8</v>
      </c>
    </row>
    <row r="10204" spans="1:2" x14ac:dyDescent="0.3">
      <c r="A10204" t="s">
        <v>14211</v>
      </c>
      <c r="B10204">
        <f t="shared" si="159"/>
        <v>7</v>
      </c>
    </row>
    <row r="10205" spans="1:2" x14ac:dyDescent="0.3">
      <c r="A10205" t="s">
        <v>14208</v>
      </c>
      <c r="B10205">
        <f t="shared" si="159"/>
        <v>12</v>
      </c>
    </row>
    <row r="10206" spans="1:2" x14ac:dyDescent="0.3">
      <c r="A10206" t="s">
        <v>14212</v>
      </c>
      <c r="B10206">
        <f t="shared" si="159"/>
        <v>8</v>
      </c>
    </row>
    <row r="10207" spans="1:2" x14ac:dyDescent="0.3">
      <c r="A10207" t="s">
        <v>14213</v>
      </c>
      <c r="B10207">
        <f t="shared" si="159"/>
        <v>10</v>
      </c>
    </row>
    <row r="10208" spans="1:2" x14ac:dyDescent="0.3">
      <c r="A10208" t="s">
        <v>14214</v>
      </c>
      <c r="B10208">
        <f t="shared" si="159"/>
        <v>3</v>
      </c>
    </row>
    <row r="10209" spans="1:2" x14ac:dyDescent="0.3">
      <c r="A10209" t="s">
        <v>14215</v>
      </c>
      <c r="B10209">
        <f t="shared" si="159"/>
        <v>7</v>
      </c>
    </row>
    <row r="10210" spans="1:2" x14ac:dyDescent="0.3">
      <c r="A10210" t="s">
        <v>14209</v>
      </c>
      <c r="B10210">
        <f t="shared" si="159"/>
        <v>4</v>
      </c>
    </row>
    <row r="10211" spans="1:2" x14ac:dyDescent="0.3">
      <c r="A10211" t="s">
        <v>14216</v>
      </c>
      <c r="B10211">
        <f t="shared" si="159"/>
        <v>7</v>
      </c>
    </row>
    <row r="10212" spans="1:2" x14ac:dyDescent="0.3">
      <c r="A10212" t="s">
        <v>14217</v>
      </c>
      <c r="B10212">
        <f t="shared" si="159"/>
        <v>13</v>
      </c>
    </row>
    <row r="10213" spans="1:2" x14ac:dyDescent="0.3">
      <c r="A10213" t="s">
        <v>14218</v>
      </c>
      <c r="B10213">
        <f t="shared" si="159"/>
        <v>4</v>
      </c>
    </row>
    <row r="10214" spans="1:2" x14ac:dyDescent="0.3">
      <c r="A10214" t="s">
        <v>14219</v>
      </c>
      <c r="B10214">
        <f t="shared" si="159"/>
        <v>12</v>
      </c>
    </row>
    <row r="10215" spans="1:2" x14ac:dyDescent="0.3">
      <c r="A10215" t="s">
        <v>14220</v>
      </c>
      <c r="B10215">
        <f t="shared" si="159"/>
        <v>39</v>
      </c>
    </row>
    <row r="10216" spans="1:2" x14ac:dyDescent="0.3">
      <c r="A10216" t="s">
        <v>14221</v>
      </c>
      <c r="B10216">
        <f t="shared" si="159"/>
        <v>6</v>
      </c>
    </row>
    <row r="10217" spans="1:2" x14ac:dyDescent="0.3">
      <c r="A10217" t="s">
        <v>14222</v>
      </c>
      <c r="B10217">
        <f t="shared" si="159"/>
        <v>3</v>
      </c>
    </row>
    <row r="10218" spans="1:2" x14ac:dyDescent="0.3">
      <c r="A10218" t="s">
        <v>14223</v>
      </c>
      <c r="B10218">
        <f t="shared" si="159"/>
        <v>10</v>
      </c>
    </row>
    <row r="10219" spans="1:2" x14ac:dyDescent="0.3">
      <c r="A10219" t="s">
        <v>14224</v>
      </c>
      <c r="B10219">
        <f t="shared" si="159"/>
        <v>15</v>
      </c>
    </row>
    <row r="10220" spans="1:2" x14ac:dyDescent="0.3">
      <c r="A10220" t="s">
        <v>14225</v>
      </c>
      <c r="B10220">
        <f t="shared" si="159"/>
        <v>14</v>
      </c>
    </row>
    <row r="10221" spans="1:2" x14ac:dyDescent="0.3">
      <c r="A10221" t="s">
        <v>14226</v>
      </c>
      <c r="B10221">
        <f t="shared" si="159"/>
        <v>16</v>
      </c>
    </row>
    <row r="10222" spans="1:2" x14ac:dyDescent="0.3">
      <c r="A10222" t="s">
        <v>12609</v>
      </c>
      <c r="B10222">
        <f t="shared" si="159"/>
        <v>2</v>
      </c>
    </row>
    <row r="10223" spans="1:2" x14ac:dyDescent="0.3">
      <c r="A10223" t="s">
        <v>14227</v>
      </c>
      <c r="B10223">
        <f t="shared" si="159"/>
        <v>12</v>
      </c>
    </row>
    <row r="10224" spans="1:2" x14ac:dyDescent="0.3">
      <c r="A10224" t="s">
        <v>14228</v>
      </c>
      <c r="B10224">
        <f t="shared" si="159"/>
        <v>13</v>
      </c>
    </row>
    <row r="10225" spans="1:2" x14ac:dyDescent="0.3">
      <c r="A10225" t="s">
        <v>14229</v>
      </c>
      <c r="B10225">
        <f t="shared" si="159"/>
        <v>3</v>
      </c>
    </row>
    <row r="10226" spans="1:2" x14ac:dyDescent="0.3">
      <c r="A10226" t="s">
        <v>14230</v>
      </c>
      <c r="B10226">
        <f t="shared" si="159"/>
        <v>10</v>
      </c>
    </row>
    <row r="10227" spans="1:2" x14ac:dyDescent="0.3">
      <c r="A10227" t="s">
        <v>14231</v>
      </c>
      <c r="B10227">
        <f t="shared" si="159"/>
        <v>3</v>
      </c>
    </row>
    <row r="10228" spans="1:2" x14ac:dyDescent="0.3">
      <c r="A10228" t="s">
        <v>14232</v>
      </c>
      <c r="B10228">
        <f t="shared" si="159"/>
        <v>6</v>
      </c>
    </row>
    <row r="10229" spans="1:2" x14ac:dyDescent="0.3">
      <c r="A10229" t="s">
        <v>14233</v>
      </c>
      <c r="B10229">
        <f t="shared" si="159"/>
        <v>6</v>
      </c>
    </row>
    <row r="10230" spans="1:2" x14ac:dyDescent="0.3">
      <c r="A10230" t="s">
        <v>14234</v>
      </c>
      <c r="B10230">
        <f t="shared" si="159"/>
        <v>15</v>
      </c>
    </row>
    <row r="10231" spans="1:2" x14ac:dyDescent="0.3">
      <c r="A10231" t="s">
        <v>14235</v>
      </c>
      <c r="B10231">
        <f t="shared" si="159"/>
        <v>4</v>
      </c>
    </row>
    <row r="10232" spans="1:2" x14ac:dyDescent="0.3">
      <c r="A10232" t="s">
        <v>14236</v>
      </c>
      <c r="B10232">
        <f t="shared" si="159"/>
        <v>8</v>
      </c>
    </row>
    <row r="10233" spans="1:2" x14ac:dyDescent="0.3">
      <c r="A10233" t="s">
        <v>14237</v>
      </c>
      <c r="B10233">
        <f t="shared" si="159"/>
        <v>8</v>
      </c>
    </row>
    <row r="10234" spans="1:2" x14ac:dyDescent="0.3">
      <c r="A10234" t="s">
        <v>14238</v>
      </c>
      <c r="B10234">
        <f t="shared" si="159"/>
        <v>11</v>
      </c>
    </row>
    <row r="10235" spans="1:2" x14ac:dyDescent="0.3">
      <c r="A10235" t="s">
        <v>14239</v>
      </c>
      <c r="B10235">
        <f t="shared" si="159"/>
        <v>3</v>
      </c>
    </row>
    <row r="10236" spans="1:2" x14ac:dyDescent="0.3">
      <c r="A10236" t="s">
        <v>14240</v>
      </c>
      <c r="B10236">
        <f t="shared" si="159"/>
        <v>8</v>
      </c>
    </row>
    <row r="10237" spans="1:2" x14ac:dyDescent="0.3">
      <c r="A10237" t="s">
        <v>14241</v>
      </c>
      <c r="B10237">
        <f t="shared" si="159"/>
        <v>16</v>
      </c>
    </row>
    <row r="10238" spans="1:2" x14ac:dyDescent="0.3">
      <c r="A10238" t="s">
        <v>14217</v>
      </c>
      <c r="B10238">
        <f t="shared" si="159"/>
        <v>13</v>
      </c>
    </row>
    <row r="10239" spans="1:2" x14ac:dyDescent="0.3">
      <c r="A10239" t="s">
        <v>14218</v>
      </c>
      <c r="B10239">
        <f t="shared" si="159"/>
        <v>4</v>
      </c>
    </row>
    <row r="10240" spans="1:2" x14ac:dyDescent="0.3">
      <c r="A10240" t="s">
        <v>14242</v>
      </c>
      <c r="B10240">
        <f t="shared" si="159"/>
        <v>2</v>
      </c>
    </row>
    <row r="10241" spans="1:2" x14ac:dyDescent="0.3">
      <c r="A10241" t="s">
        <v>14243</v>
      </c>
      <c r="B10241">
        <f t="shared" si="159"/>
        <v>9</v>
      </c>
    </row>
    <row r="10242" spans="1:2" x14ac:dyDescent="0.3">
      <c r="A10242" t="s">
        <v>14244</v>
      </c>
      <c r="B10242">
        <f t="shared" si="159"/>
        <v>21</v>
      </c>
    </row>
    <row r="10243" spans="1:2" x14ac:dyDescent="0.3">
      <c r="A10243" t="s">
        <v>14245</v>
      </c>
      <c r="B10243">
        <f t="shared" ref="B10243:B10279" si="160">intWordCount(A10243)</f>
        <v>3</v>
      </c>
    </row>
    <row r="10244" spans="1:2" x14ac:dyDescent="0.3">
      <c r="A10244" t="s">
        <v>14246</v>
      </c>
      <c r="B10244">
        <f t="shared" si="160"/>
        <v>7</v>
      </c>
    </row>
    <row r="10245" spans="1:2" x14ac:dyDescent="0.3">
      <c r="A10245" t="s">
        <v>14247</v>
      </c>
      <c r="B10245">
        <f t="shared" si="160"/>
        <v>4</v>
      </c>
    </row>
    <row r="10246" spans="1:2" x14ac:dyDescent="0.3">
      <c r="A10246" t="s">
        <v>14248</v>
      </c>
      <c r="B10246">
        <f t="shared" si="160"/>
        <v>5</v>
      </c>
    </row>
    <row r="10247" spans="1:2" x14ac:dyDescent="0.3">
      <c r="A10247" t="s">
        <v>14249</v>
      </c>
      <c r="B10247">
        <f t="shared" si="160"/>
        <v>3</v>
      </c>
    </row>
    <row r="10248" spans="1:2" x14ac:dyDescent="0.3">
      <c r="A10248" t="s">
        <v>14250</v>
      </c>
      <c r="B10248">
        <f t="shared" si="160"/>
        <v>24</v>
      </c>
    </row>
    <row r="10249" spans="1:2" x14ac:dyDescent="0.3">
      <c r="A10249" t="s">
        <v>14251</v>
      </c>
      <c r="B10249">
        <f t="shared" si="160"/>
        <v>3</v>
      </c>
    </row>
    <row r="10250" spans="1:2" x14ac:dyDescent="0.3">
      <c r="A10250" t="s">
        <v>14252</v>
      </c>
      <c r="B10250">
        <f t="shared" si="160"/>
        <v>5</v>
      </c>
    </row>
    <row r="10251" spans="1:2" x14ac:dyDescent="0.3">
      <c r="A10251" t="s">
        <v>14253</v>
      </c>
      <c r="B10251">
        <f t="shared" si="160"/>
        <v>7</v>
      </c>
    </row>
    <row r="10252" spans="1:2" x14ac:dyDescent="0.3">
      <c r="A10252" t="s">
        <v>14254</v>
      </c>
      <c r="B10252">
        <f t="shared" si="160"/>
        <v>5</v>
      </c>
    </row>
    <row r="10253" spans="1:2" x14ac:dyDescent="0.3">
      <c r="A10253" t="s">
        <v>14255</v>
      </c>
      <c r="B10253">
        <f t="shared" si="160"/>
        <v>12</v>
      </c>
    </row>
    <row r="10254" spans="1:2" x14ac:dyDescent="0.3">
      <c r="A10254" t="s">
        <v>14256</v>
      </c>
      <c r="B10254">
        <f t="shared" si="160"/>
        <v>13</v>
      </c>
    </row>
    <row r="10255" spans="1:2" x14ac:dyDescent="0.3">
      <c r="A10255" t="s">
        <v>14257</v>
      </c>
      <c r="B10255">
        <f t="shared" si="160"/>
        <v>2</v>
      </c>
    </row>
    <row r="10256" spans="1:2" x14ac:dyDescent="0.3">
      <c r="A10256" t="s">
        <v>2968</v>
      </c>
      <c r="B10256">
        <f t="shared" si="160"/>
        <v>9</v>
      </c>
    </row>
    <row r="10257" spans="1:2" x14ac:dyDescent="0.3">
      <c r="A10257" t="s">
        <v>14258</v>
      </c>
      <c r="B10257">
        <f t="shared" si="160"/>
        <v>7</v>
      </c>
    </row>
    <row r="10258" spans="1:2" x14ac:dyDescent="0.3">
      <c r="A10258" t="s">
        <v>14259</v>
      </c>
      <c r="B10258">
        <f t="shared" si="160"/>
        <v>7</v>
      </c>
    </row>
    <row r="10259" spans="1:2" x14ac:dyDescent="0.3">
      <c r="A10259" t="s">
        <v>14260</v>
      </c>
      <c r="B10259">
        <f t="shared" si="160"/>
        <v>4</v>
      </c>
    </row>
    <row r="10260" spans="1:2" x14ac:dyDescent="0.3">
      <c r="A10260" t="s">
        <v>14261</v>
      </c>
      <c r="B10260">
        <f t="shared" si="160"/>
        <v>12</v>
      </c>
    </row>
    <row r="10261" spans="1:2" x14ac:dyDescent="0.3">
      <c r="A10261" t="s">
        <v>14262</v>
      </c>
      <c r="B10261">
        <f t="shared" si="160"/>
        <v>22</v>
      </c>
    </row>
    <row r="10262" spans="1:2" x14ac:dyDescent="0.3">
      <c r="A10262" t="s">
        <v>14263</v>
      </c>
      <c r="B10262">
        <f t="shared" si="160"/>
        <v>9</v>
      </c>
    </row>
    <row r="10263" spans="1:2" x14ac:dyDescent="0.3">
      <c r="A10263" t="s">
        <v>14187</v>
      </c>
      <c r="B10263">
        <f t="shared" si="160"/>
        <v>18</v>
      </c>
    </row>
    <row r="10264" spans="1:2" x14ac:dyDescent="0.3">
      <c r="A10264" t="s">
        <v>14264</v>
      </c>
      <c r="B10264">
        <f t="shared" si="160"/>
        <v>12</v>
      </c>
    </row>
    <row r="10265" spans="1:2" x14ac:dyDescent="0.3">
      <c r="A10265" t="s">
        <v>14265</v>
      </c>
      <c r="B10265">
        <f t="shared" si="160"/>
        <v>7</v>
      </c>
    </row>
    <row r="10266" spans="1:2" x14ac:dyDescent="0.3">
      <c r="A10266" t="s">
        <v>14266</v>
      </c>
      <c r="B10266">
        <f t="shared" si="160"/>
        <v>11</v>
      </c>
    </row>
    <row r="10267" spans="1:2" x14ac:dyDescent="0.3">
      <c r="A10267" t="s">
        <v>14267</v>
      </c>
      <c r="B10267">
        <f t="shared" si="160"/>
        <v>6</v>
      </c>
    </row>
    <row r="10268" spans="1:2" x14ac:dyDescent="0.3">
      <c r="A10268" t="s">
        <v>14268</v>
      </c>
      <c r="B10268">
        <f t="shared" si="160"/>
        <v>3</v>
      </c>
    </row>
    <row r="10269" spans="1:2" x14ac:dyDescent="0.3">
      <c r="A10269" t="s">
        <v>14269</v>
      </c>
      <c r="B10269">
        <f t="shared" si="160"/>
        <v>3</v>
      </c>
    </row>
    <row r="10270" spans="1:2" x14ac:dyDescent="0.3">
      <c r="A10270" t="s">
        <v>14270</v>
      </c>
      <c r="B10270">
        <f t="shared" si="160"/>
        <v>30</v>
      </c>
    </row>
    <row r="10271" spans="1:2" x14ac:dyDescent="0.3">
      <c r="A10271" t="s">
        <v>14271</v>
      </c>
      <c r="B10271">
        <f t="shared" si="160"/>
        <v>5</v>
      </c>
    </row>
    <row r="10272" spans="1:2" x14ac:dyDescent="0.3">
      <c r="A10272" t="s">
        <v>14272</v>
      </c>
      <c r="B10272">
        <f t="shared" si="160"/>
        <v>11</v>
      </c>
    </row>
    <row r="10273" spans="1:2" x14ac:dyDescent="0.3">
      <c r="A10273" t="s">
        <v>14273</v>
      </c>
      <c r="B10273">
        <f t="shared" si="160"/>
        <v>15</v>
      </c>
    </row>
    <row r="10274" spans="1:2" x14ac:dyDescent="0.3">
      <c r="A10274" t="s">
        <v>14274</v>
      </c>
      <c r="B10274">
        <f t="shared" si="160"/>
        <v>9</v>
      </c>
    </row>
    <row r="10275" spans="1:2" x14ac:dyDescent="0.3">
      <c r="A10275" t="s">
        <v>14275</v>
      </c>
      <c r="B10275">
        <f t="shared" si="160"/>
        <v>26</v>
      </c>
    </row>
    <row r="10276" spans="1:2" x14ac:dyDescent="0.3">
      <c r="A10276" t="s">
        <v>14276</v>
      </c>
      <c r="B10276">
        <f t="shared" si="160"/>
        <v>20</v>
      </c>
    </row>
    <row r="10277" spans="1:2" x14ac:dyDescent="0.3">
      <c r="A10277" t="s">
        <v>14277</v>
      </c>
      <c r="B10277">
        <f t="shared" si="160"/>
        <v>19</v>
      </c>
    </row>
    <row r="10278" spans="1:2" x14ac:dyDescent="0.3">
      <c r="A10278" t="s">
        <v>14278</v>
      </c>
      <c r="B10278">
        <f t="shared" si="160"/>
        <v>20</v>
      </c>
    </row>
    <row r="10279" spans="1:2" x14ac:dyDescent="0.3">
      <c r="A10279" t="s">
        <v>14279</v>
      </c>
      <c r="B10279">
        <f t="shared" si="160"/>
        <v>10</v>
      </c>
    </row>
  </sheetData>
  <conditionalFormatting sqref="E6471">
    <cfRule type="duplicateValues" dxfId="0" priority="1"/>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4B224-3DD9-4609-844D-475D7D854105}">
  <sheetPr codeName="Sheet2"/>
  <dimension ref="A1:C6468"/>
  <sheetViews>
    <sheetView workbookViewId="0">
      <selection activeCell="C6" sqref="C6"/>
    </sheetView>
  </sheetViews>
  <sheetFormatPr defaultRowHeight="14.4" x14ac:dyDescent="0.3"/>
  <cols>
    <col min="1" max="1" width="32.109375" customWidth="1"/>
    <col min="2" max="2" width="21.109375" customWidth="1"/>
    <col min="3" max="3" width="40.33203125" customWidth="1"/>
  </cols>
  <sheetData>
    <row r="1" spans="1:3" ht="34.799999999999997" x14ac:dyDescent="0.3">
      <c r="A1" s="1" t="s">
        <v>5560</v>
      </c>
      <c r="B1" s="1" t="s">
        <v>5561</v>
      </c>
      <c r="C1" s="1" t="s">
        <v>5562</v>
      </c>
    </row>
    <row r="2" spans="1:3" ht="17.399999999999999" x14ac:dyDescent="0.3">
      <c r="A2" s="2" t="s">
        <v>5157</v>
      </c>
      <c r="B2" s="2">
        <v>5106</v>
      </c>
      <c r="C2" s="3">
        <v>5.92</v>
      </c>
    </row>
    <row r="3" spans="1:3" ht="17.399999999999999" x14ac:dyDescent="0.3">
      <c r="A3" s="2" t="s">
        <v>5164</v>
      </c>
      <c r="B3" s="2">
        <v>2469</v>
      </c>
      <c r="C3" s="3">
        <v>2.86</v>
      </c>
    </row>
    <row r="4" spans="1:3" ht="17.399999999999999" x14ac:dyDescent="0.3">
      <c r="A4" s="2" t="s">
        <v>5177</v>
      </c>
      <c r="B4" s="2">
        <v>1972</v>
      </c>
      <c r="C4" s="3">
        <v>2.2799999999999998</v>
      </c>
    </row>
    <row r="5" spans="1:3" ht="17.399999999999999" x14ac:dyDescent="0.3">
      <c r="A5" s="2" t="s">
        <v>5178</v>
      </c>
      <c r="B5" s="2">
        <v>1831</v>
      </c>
      <c r="C5" s="3">
        <v>2.12</v>
      </c>
    </row>
    <row r="6" spans="1:3" ht="17.399999999999999" x14ac:dyDescent="0.3">
      <c r="A6" s="2" t="s">
        <v>5194</v>
      </c>
      <c r="B6" s="2">
        <v>1614</v>
      </c>
      <c r="C6" s="3">
        <v>1.87</v>
      </c>
    </row>
    <row r="7" spans="1:3" ht="17.399999999999999" x14ac:dyDescent="0.3">
      <c r="A7" s="2" t="s">
        <v>5569</v>
      </c>
      <c r="B7" s="2">
        <v>1579</v>
      </c>
      <c r="C7" s="3">
        <v>1.83</v>
      </c>
    </row>
    <row r="8" spans="1:3" ht="17.399999999999999" x14ac:dyDescent="0.3">
      <c r="A8" s="2" t="s">
        <v>5241</v>
      </c>
      <c r="B8" s="2">
        <v>1505</v>
      </c>
      <c r="C8" s="3">
        <v>1.74</v>
      </c>
    </row>
    <row r="9" spans="1:3" ht="17.399999999999999" x14ac:dyDescent="0.3">
      <c r="A9" s="2" t="s">
        <v>5563</v>
      </c>
      <c r="B9" s="2">
        <v>1438</v>
      </c>
      <c r="C9" s="3">
        <v>1.67</v>
      </c>
    </row>
    <row r="10" spans="1:3" ht="17.399999999999999" x14ac:dyDescent="0.3">
      <c r="A10" s="2" t="s">
        <v>5313</v>
      </c>
      <c r="B10" s="2">
        <v>1389</v>
      </c>
      <c r="C10" s="3">
        <v>1.61</v>
      </c>
    </row>
    <row r="11" spans="1:3" ht="17.399999999999999" x14ac:dyDescent="0.3">
      <c r="A11" s="2" t="s">
        <v>5180</v>
      </c>
      <c r="B11" s="2">
        <v>1254</v>
      </c>
      <c r="C11" s="3">
        <v>1.45</v>
      </c>
    </row>
    <row r="12" spans="1:3" ht="17.399999999999999" x14ac:dyDescent="0.3">
      <c r="A12" s="2" t="s">
        <v>5294</v>
      </c>
      <c r="B12" s="2">
        <v>1132</v>
      </c>
      <c r="C12" s="3">
        <v>1.31</v>
      </c>
    </row>
    <row r="13" spans="1:3" ht="17.399999999999999" x14ac:dyDescent="0.3">
      <c r="A13" s="2" t="s">
        <v>5323</v>
      </c>
      <c r="B13" s="2">
        <v>931</v>
      </c>
      <c r="C13" s="3">
        <v>1.08</v>
      </c>
    </row>
    <row r="14" spans="1:3" ht="17.399999999999999" x14ac:dyDescent="0.3">
      <c r="A14" s="2" t="s">
        <v>5568</v>
      </c>
      <c r="B14" s="2">
        <v>775</v>
      </c>
      <c r="C14" s="3">
        <v>0.9</v>
      </c>
    </row>
    <row r="15" spans="1:3" ht="17.399999999999999" x14ac:dyDescent="0.3">
      <c r="A15" s="2" t="s">
        <v>5587</v>
      </c>
      <c r="B15" s="2">
        <v>725</v>
      </c>
      <c r="C15" s="3">
        <v>0.84</v>
      </c>
    </row>
    <row r="16" spans="1:3" ht="17.399999999999999" x14ac:dyDescent="0.3">
      <c r="A16" s="2" t="s">
        <v>5533</v>
      </c>
      <c r="B16" s="2">
        <v>719</v>
      </c>
      <c r="C16" s="3">
        <v>0.83</v>
      </c>
    </row>
    <row r="17" spans="1:3" ht="17.399999999999999" x14ac:dyDescent="0.3">
      <c r="A17" s="2" t="s">
        <v>5228</v>
      </c>
      <c r="B17" s="2">
        <v>704</v>
      </c>
      <c r="C17" s="3">
        <v>0.82</v>
      </c>
    </row>
    <row r="18" spans="1:3" ht="17.399999999999999" x14ac:dyDescent="0.3">
      <c r="A18" s="2" t="s">
        <v>5186</v>
      </c>
      <c r="B18" s="2">
        <v>690</v>
      </c>
      <c r="C18" s="3">
        <v>0.8</v>
      </c>
    </row>
    <row r="19" spans="1:3" ht="17.399999999999999" x14ac:dyDescent="0.3">
      <c r="A19" s="2" t="s">
        <v>5217</v>
      </c>
      <c r="B19" s="2">
        <v>649</v>
      </c>
      <c r="C19" s="3">
        <v>0.75</v>
      </c>
    </row>
    <row r="20" spans="1:3" ht="17.399999999999999" x14ac:dyDescent="0.3">
      <c r="A20" s="2" t="s">
        <v>5567</v>
      </c>
      <c r="B20" s="2">
        <v>481</v>
      </c>
      <c r="C20" s="3">
        <v>0.56000000000000005</v>
      </c>
    </row>
    <row r="21" spans="1:3" ht="17.399999999999999" x14ac:dyDescent="0.3">
      <c r="A21" s="2" t="s">
        <v>5578</v>
      </c>
      <c r="B21" s="2">
        <v>454</v>
      </c>
      <c r="C21" s="3">
        <v>0.53</v>
      </c>
    </row>
    <row r="22" spans="1:3" ht="17.399999999999999" x14ac:dyDescent="0.3">
      <c r="A22" s="2" t="s">
        <v>5204</v>
      </c>
      <c r="B22" s="2">
        <v>444</v>
      </c>
      <c r="C22" s="3">
        <v>0.51</v>
      </c>
    </row>
    <row r="23" spans="1:3" ht="17.399999999999999" x14ac:dyDescent="0.3">
      <c r="A23" s="2" t="s">
        <v>5589</v>
      </c>
      <c r="B23" s="2">
        <v>435</v>
      </c>
      <c r="C23" s="3">
        <v>0.5</v>
      </c>
    </row>
    <row r="24" spans="1:3" ht="17.399999999999999" x14ac:dyDescent="0.3">
      <c r="A24" s="2" t="s">
        <v>5236</v>
      </c>
      <c r="B24" s="2">
        <v>432</v>
      </c>
      <c r="C24" s="3">
        <v>0.5</v>
      </c>
    </row>
    <row r="25" spans="1:3" ht="17.399999999999999" x14ac:dyDescent="0.3">
      <c r="A25" s="2" t="s">
        <v>5557</v>
      </c>
      <c r="B25" s="2">
        <v>429</v>
      </c>
      <c r="C25" s="3">
        <v>0.5</v>
      </c>
    </row>
    <row r="26" spans="1:3" ht="17.399999999999999" x14ac:dyDescent="0.3">
      <c r="A26" s="2" t="s">
        <v>5601</v>
      </c>
      <c r="B26" s="2">
        <v>418</v>
      </c>
      <c r="C26" s="3">
        <v>0.48</v>
      </c>
    </row>
    <row r="27" spans="1:3" ht="17.399999999999999" x14ac:dyDescent="0.3">
      <c r="A27" s="2" t="s">
        <v>5564</v>
      </c>
      <c r="B27" s="2">
        <v>418</v>
      </c>
      <c r="C27" s="3">
        <v>0.48</v>
      </c>
    </row>
    <row r="28" spans="1:3" ht="17.399999999999999" x14ac:dyDescent="0.3">
      <c r="A28" s="2" t="s">
        <v>5566</v>
      </c>
      <c r="B28" s="2">
        <v>416</v>
      </c>
      <c r="C28" s="3">
        <v>0.48</v>
      </c>
    </row>
    <row r="29" spans="1:3" ht="17.399999999999999" x14ac:dyDescent="0.3">
      <c r="A29" s="2" t="s">
        <v>5565</v>
      </c>
      <c r="B29" s="2">
        <v>372</v>
      </c>
      <c r="C29" s="3">
        <v>0.43</v>
      </c>
    </row>
    <row r="30" spans="1:3" ht="17.399999999999999" x14ac:dyDescent="0.3">
      <c r="A30" s="2" t="s">
        <v>5303</v>
      </c>
      <c r="B30" s="2">
        <v>358</v>
      </c>
      <c r="C30" s="3">
        <v>0.41</v>
      </c>
    </row>
    <row r="31" spans="1:3" ht="17.399999999999999" x14ac:dyDescent="0.3">
      <c r="A31" s="2" t="s">
        <v>5187</v>
      </c>
      <c r="B31" s="2">
        <v>341</v>
      </c>
      <c r="C31" s="3">
        <v>0.4</v>
      </c>
    </row>
    <row r="32" spans="1:3" ht="17.399999999999999" x14ac:dyDescent="0.3">
      <c r="A32" s="2" t="s">
        <v>5573</v>
      </c>
      <c r="B32" s="2">
        <v>336</v>
      </c>
      <c r="C32" s="3">
        <v>0.39</v>
      </c>
    </row>
    <row r="33" spans="1:3" ht="17.399999999999999" x14ac:dyDescent="0.3">
      <c r="A33" s="2" t="s">
        <v>5574</v>
      </c>
      <c r="B33" s="2">
        <v>329</v>
      </c>
      <c r="C33" s="3">
        <v>0.38</v>
      </c>
    </row>
    <row r="34" spans="1:3" ht="17.399999999999999" x14ac:dyDescent="0.3">
      <c r="A34" s="2" t="s">
        <v>5336</v>
      </c>
      <c r="B34" s="2">
        <v>315</v>
      </c>
      <c r="C34" s="3">
        <v>0.36</v>
      </c>
    </row>
    <row r="35" spans="1:3" ht="17.399999999999999" x14ac:dyDescent="0.3">
      <c r="A35" s="2" t="s">
        <v>5185</v>
      </c>
      <c r="B35" s="2">
        <v>308</v>
      </c>
      <c r="C35" s="3">
        <v>0.36</v>
      </c>
    </row>
    <row r="36" spans="1:3" ht="17.399999999999999" x14ac:dyDescent="0.3">
      <c r="A36" s="2" t="s">
        <v>5209</v>
      </c>
      <c r="B36" s="2">
        <v>285</v>
      </c>
      <c r="C36" s="3">
        <v>0.33</v>
      </c>
    </row>
    <row r="37" spans="1:3" ht="17.399999999999999" x14ac:dyDescent="0.3">
      <c r="A37" s="2" t="s">
        <v>5617</v>
      </c>
      <c r="B37" s="2">
        <v>282</v>
      </c>
      <c r="C37" s="3">
        <v>0.33</v>
      </c>
    </row>
    <row r="38" spans="1:3" ht="17.399999999999999" x14ac:dyDescent="0.3">
      <c r="A38" s="2" t="s">
        <v>5576</v>
      </c>
      <c r="B38" s="2">
        <v>280</v>
      </c>
      <c r="C38" s="3">
        <v>0.32</v>
      </c>
    </row>
    <row r="39" spans="1:3" ht="17.399999999999999" x14ac:dyDescent="0.3">
      <c r="A39" s="2" t="s">
        <v>5593</v>
      </c>
      <c r="B39" s="2">
        <v>279</v>
      </c>
      <c r="C39" s="3">
        <v>0.32</v>
      </c>
    </row>
    <row r="40" spans="1:3" ht="17.399999999999999" x14ac:dyDescent="0.3">
      <c r="A40" s="2" t="s">
        <v>5374</v>
      </c>
      <c r="B40" s="2">
        <v>275</v>
      </c>
      <c r="C40" s="3">
        <v>0.32</v>
      </c>
    </row>
    <row r="41" spans="1:3" ht="17.399999999999999" x14ac:dyDescent="0.3">
      <c r="A41" s="2" t="s">
        <v>5585</v>
      </c>
      <c r="B41" s="2">
        <v>270</v>
      </c>
      <c r="C41" s="3">
        <v>0.31</v>
      </c>
    </row>
    <row r="42" spans="1:3" ht="17.399999999999999" x14ac:dyDescent="0.3">
      <c r="A42" s="2" t="s">
        <v>5173</v>
      </c>
      <c r="B42" s="2">
        <v>256</v>
      </c>
      <c r="C42" s="3">
        <v>0.3</v>
      </c>
    </row>
    <row r="43" spans="1:3" ht="17.399999999999999" x14ac:dyDescent="0.3">
      <c r="A43" s="2" t="s">
        <v>5571</v>
      </c>
      <c r="B43" s="2">
        <v>254</v>
      </c>
      <c r="C43" s="3">
        <v>0.28999999999999998</v>
      </c>
    </row>
    <row r="44" spans="1:3" ht="17.399999999999999" x14ac:dyDescent="0.3">
      <c r="A44" s="2" t="s">
        <v>5659</v>
      </c>
      <c r="B44" s="2">
        <v>247</v>
      </c>
      <c r="C44" s="3">
        <v>0.28999999999999998</v>
      </c>
    </row>
    <row r="45" spans="1:3" ht="17.399999999999999" x14ac:dyDescent="0.3">
      <c r="A45" s="2" t="s">
        <v>5599</v>
      </c>
      <c r="B45" s="2">
        <v>247</v>
      </c>
      <c r="C45" s="3">
        <v>0.28999999999999998</v>
      </c>
    </row>
    <row r="46" spans="1:3" ht="17.399999999999999" x14ac:dyDescent="0.3">
      <c r="A46" s="2" t="s">
        <v>5176</v>
      </c>
      <c r="B46" s="2">
        <v>240</v>
      </c>
      <c r="C46" s="3">
        <v>0.28000000000000003</v>
      </c>
    </row>
    <row r="47" spans="1:3" ht="17.399999999999999" x14ac:dyDescent="0.3">
      <c r="A47" s="2" t="s">
        <v>5600</v>
      </c>
      <c r="B47" s="2">
        <v>239</v>
      </c>
      <c r="C47" s="3">
        <v>0.28000000000000003</v>
      </c>
    </row>
    <row r="48" spans="1:3" ht="17.399999999999999" x14ac:dyDescent="0.3">
      <c r="A48" s="2" t="s">
        <v>5314</v>
      </c>
      <c r="B48" s="2">
        <v>237</v>
      </c>
      <c r="C48" s="3">
        <v>0.27</v>
      </c>
    </row>
    <row r="49" spans="1:3" ht="17.399999999999999" x14ac:dyDescent="0.3">
      <c r="A49" s="2" t="s">
        <v>5570</v>
      </c>
      <c r="B49" s="2">
        <v>233</v>
      </c>
      <c r="C49" s="3">
        <v>0.27</v>
      </c>
    </row>
    <row r="50" spans="1:3" ht="17.399999999999999" x14ac:dyDescent="0.3">
      <c r="A50" s="2" t="s">
        <v>5644</v>
      </c>
      <c r="B50" s="2">
        <v>219</v>
      </c>
      <c r="C50" s="3">
        <v>0.25</v>
      </c>
    </row>
    <row r="51" spans="1:3" ht="17.399999999999999" x14ac:dyDescent="0.3">
      <c r="A51" s="2" t="s">
        <v>10287</v>
      </c>
      <c r="B51" s="2">
        <v>217</v>
      </c>
      <c r="C51" s="3">
        <v>0.25</v>
      </c>
    </row>
    <row r="52" spans="1:3" ht="17.399999999999999" x14ac:dyDescent="0.3">
      <c r="A52" s="2" t="s">
        <v>5235</v>
      </c>
      <c r="B52" s="2">
        <v>213</v>
      </c>
      <c r="C52" s="3">
        <v>0.25</v>
      </c>
    </row>
    <row r="53" spans="1:3" ht="17.399999999999999" x14ac:dyDescent="0.3">
      <c r="A53" s="2" t="s">
        <v>5822</v>
      </c>
      <c r="B53" s="2">
        <v>211</v>
      </c>
      <c r="C53" s="3">
        <v>0.24</v>
      </c>
    </row>
    <row r="54" spans="1:3" ht="17.399999999999999" x14ac:dyDescent="0.3">
      <c r="A54" s="2" t="s">
        <v>5179</v>
      </c>
      <c r="B54" s="2">
        <v>208</v>
      </c>
      <c r="C54" s="3">
        <v>0.24</v>
      </c>
    </row>
    <row r="55" spans="1:3" ht="17.399999999999999" x14ac:dyDescent="0.3">
      <c r="A55" s="2" t="s">
        <v>5158</v>
      </c>
      <c r="B55" s="2">
        <v>207</v>
      </c>
      <c r="C55" s="3">
        <v>0.24</v>
      </c>
    </row>
    <row r="56" spans="1:3" ht="17.399999999999999" x14ac:dyDescent="0.3">
      <c r="A56" s="2" t="s">
        <v>5588</v>
      </c>
      <c r="B56" s="2">
        <v>203</v>
      </c>
      <c r="C56" s="3">
        <v>0.24</v>
      </c>
    </row>
    <row r="57" spans="1:3" ht="17.399999999999999" x14ac:dyDescent="0.3">
      <c r="A57" s="2" t="s">
        <v>5575</v>
      </c>
      <c r="B57" s="2">
        <v>201</v>
      </c>
      <c r="C57" s="3">
        <v>0.23</v>
      </c>
    </row>
    <row r="58" spans="1:3" ht="17.399999999999999" x14ac:dyDescent="0.3">
      <c r="A58" s="2" t="s">
        <v>5508</v>
      </c>
      <c r="B58" s="2">
        <v>200</v>
      </c>
      <c r="C58" s="3">
        <v>0.23</v>
      </c>
    </row>
    <row r="59" spans="1:3" ht="17.399999999999999" x14ac:dyDescent="0.3">
      <c r="A59" s="2" t="s">
        <v>5712</v>
      </c>
      <c r="B59" s="2">
        <v>192</v>
      </c>
      <c r="C59" s="3">
        <v>0.22</v>
      </c>
    </row>
    <row r="60" spans="1:3" ht="17.399999999999999" x14ac:dyDescent="0.3">
      <c r="A60" s="2" t="s">
        <v>5591</v>
      </c>
      <c r="B60" s="2">
        <v>189</v>
      </c>
      <c r="C60" s="3">
        <v>0.22</v>
      </c>
    </row>
    <row r="61" spans="1:3" ht="17.399999999999999" x14ac:dyDescent="0.3">
      <c r="A61" s="2" t="s">
        <v>5579</v>
      </c>
      <c r="B61" s="2">
        <v>187</v>
      </c>
      <c r="C61" s="3">
        <v>0.22</v>
      </c>
    </row>
    <row r="62" spans="1:3" ht="17.399999999999999" x14ac:dyDescent="0.3">
      <c r="A62" s="2" t="s">
        <v>5646</v>
      </c>
      <c r="B62" s="2">
        <v>186</v>
      </c>
      <c r="C62" s="3">
        <v>0.22</v>
      </c>
    </row>
    <row r="63" spans="1:3" ht="17.399999999999999" x14ac:dyDescent="0.3">
      <c r="A63" s="2" t="s">
        <v>5592</v>
      </c>
      <c r="B63" s="2">
        <v>185</v>
      </c>
      <c r="C63" s="3">
        <v>0.21</v>
      </c>
    </row>
    <row r="64" spans="1:3" ht="17.399999999999999" x14ac:dyDescent="0.3">
      <c r="A64" s="2" t="s">
        <v>5353</v>
      </c>
      <c r="B64" s="2">
        <v>183</v>
      </c>
      <c r="C64" s="3">
        <v>0.21</v>
      </c>
    </row>
    <row r="65" spans="1:3" ht="17.399999999999999" x14ac:dyDescent="0.3">
      <c r="A65" s="2" t="s">
        <v>5577</v>
      </c>
      <c r="B65" s="2">
        <v>183</v>
      </c>
      <c r="C65" s="3">
        <v>0.21</v>
      </c>
    </row>
    <row r="66" spans="1:3" ht="17.399999999999999" x14ac:dyDescent="0.3">
      <c r="A66" s="2" t="s">
        <v>5348</v>
      </c>
      <c r="B66" s="2">
        <v>182</v>
      </c>
      <c r="C66" s="3">
        <v>0.21</v>
      </c>
    </row>
    <row r="67" spans="1:3" ht="17.399999999999999" x14ac:dyDescent="0.3">
      <c r="A67" s="2" t="s">
        <v>5328</v>
      </c>
      <c r="B67" s="2">
        <v>182</v>
      </c>
      <c r="C67" s="3">
        <v>0.21</v>
      </c>
    </row>
    <row r="68" spans="1:3" ht="17.399999999999999" x14ac:dyDescent="0.3">
      <c r="A68" s="2" t="s">
        <v>5248</v>
      </c>
      <c r="B68" s="2">
        <v>178</v>
      </c>
      <c r="C68" s="3">
        <v>0.21</v>
      </c>
    </row>
    <row r="69" spans="1:3" ht="17.399999999999999" x14ac:dyDescent="0.3">
      <c r="A69" s="2" t="s">
        <v>5580</v>
      </c>
      <c r="B69" s="2">
        <v>174</v>
      </c>
      <c r="C69" s="3">
        <v>0.2</v>
      </c>
    </row>
    <row r="70" spans="1:3" ht="17.399999999999999" x14ac:dyDescent="0.3">
      <c r="A70" s="2" t="s">
        <v>5683</v>
      </c>
      <c r="B70" s="2">
        <v>169</v>
      </c>
      <c r="C70" s="3">
        <v>0.2</v>
      </c>
    </row>
    <row r="71" spans="1:3" ht="17.399999999999999" x14ac:dyDescent="0.3">
      <c r="A71" s="2" t="s">
        <v>5393</v>
      </c>
      <c r="B71" s="2">
        <v>168</v>
      </c>
      <c r="C71" s="3">
        <v>0.19</v>
      </c>
    </row>
    <row r="72" spans="1:3" ht="17.399999999999999" x14ac:dyDescent="0.3">
      <c r="A72" s="2" t="s">
        <v>5815</v>
      </c>
      <c r="B72" s="2">
        <v>165</v>
      </c>
      <c r="C72" s="3">
        <v>0.19</v>
      </c>
    </row>
    <row r="73" spans="1:3" ht="17.399999999999999" x14ac:dyDescent="0.3">
      <c r="A73" s="2" t="s">
        <v>5252</v>
      </c>
      <c r="B73" s="2">
        <v>163</v>
      </c>
      <c r="C73" s="3">
        <v>0.19</v>
      </c>
    </row>
    <row r="74" spans="1:3" ht="17.399999999999999" x14ac:dyDescent="0.3">
      <c r="A74" s="2" t="s">
        <v>5637</v>
      </c>
      <c r="B74" s="2">
        <v>161</v>
      </c>
      <c r="C74" s="3">
        <v>0.19</v>
      </c>
    </row>
    <row r="75" spans="1:3" ht="17.399999999999999" x14ac:dyDescent="0.3">
      <c r="A75" s="2" t="s">
        <v>5581</v>
      </c>
      <c r="B75" s="2">
        <v>159</v>
      </c>
      <c r="C75" s="3">
        <v>0.18</v>
      </c>
    </row>
    <row r="76" spans="1:3" ht="17.399999999999999" x14ac:dyDescent="0.3">
      <c r="A76" s="2" t="s">
        <v>5619</v>
      </c>
      <c r="B76" s="2">
        <v>159</v>
      </c>
      <c r="C76" s="3">
        <v>0.18</v>
      </c>
    </row>
    <row r="77" spans="1:3" ht="17.399999999999999" x14ac:dyDescent="0.3">
      <c r="A77" s="2" t="s">
        <v>5408</v>
      </c>
      <c r="B77" s="2">
        <v>158</v>
      </c>
      <c r="C77" s="3">
        <v>0.18</v>
      </c>
    </row>
    <row r="78" spans="1:3" ht="17.399999999999999" x14ac:dyDescent="0.3">
      <c r="A78" s="2" t="s">
        <v>5584</v>
      </c>
      <c r="B78" s="2">
        <v>158</v>
      </c>
      <c r="C78" s="3">
        <v>0.18</v>
      </c>
    </row>
    <row r="79" spans="1:3" ht="17.399999999999999" x14ac:dyDescent="0.3">
      <c r="A79" s="2" t="s">
        <v>5626</v>
      </c>
      <c r="B79" s="2">
        <v>157</v>
      </c>
      <c r="C79" s="3">
        <v>0.18</v>
      </c>
    </row>
    <row r="80" spans="1:3" ht="17.399999999999999" x14ac:dyDescent="0.3">
      <c r="A80" s="2" t="s">
        <v>5610</v>
      </c>
      <c r="B80" s="2">
        <v>157</v>
      </c>
      <c r="C80" s="3">
        <v>0.18</v>
      </c>
    </row>
    <row r="81" spans="1:3" ht="17.399999999999999" x14ac:dyDescent="0.3">
      <c r="A81" s="2" t="s">
        <v>5583</v>
      </c>
      <c r="B81" s="2">
        <v>153</v>
      </c>
      <c r="C81" s="3">
        <v>0.18</v>
      </c>
    </row>
    <row r="82" spans="1:3" ht="17.399999999999999" x14ac:dyDescent="0.3">
      <c r="A82" s="2" t="s">
        <v>5312</v>
      </c>
      <c r="B82" s="2">
        <v>153</v>
      </c>
      <c r="C82" s="3">
        <v>0.18</v>
      </c>
    </row>
    <row r="83" spans="1:3" ht="17.399999999999999" x14ac:dyDescent="0.3">
      <c r="A83" s="2" t="s">
        <v>5582</v>
      </c>
      <c r="B83" s="2">
        <v>151</v>
      </c>
      <c r="C83" s="3">
        <v>0.17</v>
      </c>
    </row>
    <row r="84" spans="1:3" ht="17.399999999999999" x14ac:dyDescent="0.3">
      <c r="A84" s="2" t="s">
        <v>5244</v>
      </c>
      <c r="B84" s="2">
        <v>148</v>
      </c>
      <c r="C84" s="3">
        <v>0.17</v>
      </c>
    </row>
    <row r="85" spans="1:3" ht="17.399999999999999" x14ac:dyDescent="0.3">
      <c r="A85" s="2" t="s">
        <v>5384</v>
      </c>
      <c r="B85" s="2">
        <v>146</v>
      </c>
      <c r="C85" s="3">
        <v>0.17</v>
      </c>
    </row>
    <row r="86" spans="1:3" ht="17.399999999999999" x14ac:dyDescent="0.3">
      <c r="A86" s="2" t="s">
        <v>5371</v>
      </c>
      <c r="B86" s="2">
        <v>145</v>
      </c>
      <c r="C86" s="3">
        <v>0.17</v>
      </c>
    </row>
    <row r="87" spans="1:3" ht="17.399999999999999" x14ac:dyDescent="0.3">
      <c r="A87" s="2" t="s">
        <v>5604</v>
      </c>
      <c r="B87" s="2">
        <v>140</v>
      </c>
      <c r="C87" s="3">
        <v>0.16</v>
      </c>
    </row>
    <row r="88" spans="1:3" ht="17.399999999999999" x14ac:dyDescent="0.3">
      <c r="A88" s="2" t="s">
        <v>5417</v>
      </c>
      <c r="B88" s="2">
        <v>140</v>
      </c>
      <c r="C88" s="3">
        <v>0.16</v>
      </c>
    </row>
    <row r="89" spans="1:3" ht="17.399999999999999" x14ac:dyDescent="0.3">
      <c r="A89" s="2" t="s">
        <v>5641</v>
      </c>
      <c r="B89" s="2">
        <v>136</v>
      </c>
      <c r="C89" s="3">
        <v>0.16</v>
      </c>
    </row>
    <row r="90" spans="1:3" ht="17.399999999999999" x14ac:dyDescent="0.3">
      <c r="A90" s="2" t="s">
        <v>5677</v>
      </c>
      <c r="B90" s="2">
        <v>136</v>
      </c>
      <c r="C90" s="3">
        <v>0.16</v>
      </c>
    </row>
    <row r="91" spans="1:3" ht="17.399999999999999" x14ac:dyDescent="0.3">
      <c r="A91" s="2" t="s">
        <v>5590</v>
      </c>
      <c r="B91" s="2">
        <v>136</v>
      </c>
      <c r="C91" s="3">
        <v>0.16</v>
      </c>
    </row>
    <row r="92" spans="1:3" ht="17.399999999999999" x14ac:dyDescent="0.3">
      <c r="A92" s="2" t="s">
        <v>5984</v>
      </c>
      <c r="B92" s="2">
        <v>133</v>
      </c>
      <c r="C92" s="3">
        <v>0.15</v>
      </c>
    </row>
    <row r="93" spans="1:3" ht="17.399999999999999" x14ac:dyDescent="0.3">
      <c r="A93" s="2" t="s">
        <v>5406</v>
      </c>
      <c r="B93" s="2">
        <v>133</v>
      </c>
      <c r="C93" s="3">
        <v>0.15</v>
      </c>
    </row>
    <row r="94" spans="1:3" ht="17.399999999999999" x14ac:dyDescent="0.3">
      <c r="A94" s="2" t="s">
        <v>6155</v>
      </c>
      <c r="B94" s="2">
        <v>132</v>
      </c>
      <c r="C94" s="3">
        <v>0.15</v>
      </c>
    </row>
    <row r="95" spans="1:3" ht="17.399999999999999" x14ac:dyDescent="0.3">
      <c r="A95" s="2" t="s">
        <v>5586</v>
      </c>
      <c r="B95" s="2">
        <v>132</v>
      </c>
      <c r="C95" s="3">
        <v>0.15</v>
      </c>
    </row>
    <row r="96" spans="1:3" ht="17.399999999999999" x14ac:dyDescent="0.3">
      <c r="A96" s="2" t="s">
        <v>5602</v>
      </c>
      <c r="B96" s="2">
        <v>132</v>
      </c>
      <c r="C96" s="3">
        <v>0.15</v>
      </c>
    </row>
    <row r="97" spans="1:3" ht="17.399999999999999" x14ac:dyDescent="0.3">
      <c r="A97" s="2" t="s">
        <v>5717</v>
      </c>
      <c r="B97" s="2">
        <v>131</v>
      </c>
      <c r="C97" s="3">
        <v>0.15</v>
      </c>
    </row>
    <row r="98" spans="1:3" ht="17.399999999999999" x14ac:dyDescent="0.3">
      <c r="A98" s="2" t="s">
        <v>5597</v>
      </c>
      <c r="B98" s="2">
        <v>131</v>
      </c>
      <c r="C98" s="3">
        <v>0.15</v>
      </c>
    </row>
    <row r="99" spans="1:3" ht="17.399999999999999" x14ac:dyDescent="0.3">
      <c r="A99" s="2" t="s">
        <v>5166</v>
      </c>
      <c r="B99" s="2">
        <v>128</v>
      </c>
      <c r="C99" s="3">
        <v>0.15</v>
      </c>
    </row>
    <row r="100" spans="1:3" ht="17.399999999999999" x14ac:dyDescent="0.3">
      <c r="A100" s="2" t="s">
        <v>5414</v>
      </c>
      <c r="B100" s="2">
        <v>126</v>
      </c>
      <c r="C100" s="3">
        <v>0.15</v>
      </c>
    </row>
    <row r="101" spans="1:3" ht="17.399999999999999" x14ac:dyDescent="0.3">
      <c r="A101" s="2" t="s">
        <v>5376</v>
      </c>
      <c r="B101" s="2">
        <v>124</v>
      </c>
      <c r="C101" s="3">
        <v>0.14000000000000001</v>
      </c>
    </row>
    <row r="102" spans="1:3" ht="17.399999999999999" x14ac:dyDescent="0.3">
      <c r="A102" s="2" t="s">
        <v>5174</v>
      </c>
      <c r="B102" s="2">
        <v>124</v>
      </c>
      <c r="C102" s="3">
        <v>0.14000000000000001</v>
      </c>
    </row>
    <row r="103" spans="1:3" ht="17.399999999999999" x14ac:dyDescent="0.3">
      <c r="A103" s="2" t="s">
        <v>5705</v>
      </c>
      <c r="B103" s="2">
        <v>122</v>
      </c>
      <c r="C103" s="3">
        <v>0.14000000000000001</v>
      </c>
    </row>
    <row r="104" spans="1:3" ht="17.399999999999999" x14ac:dyDescent="0.3">
      <c r="A104" s="2" t="s">
        <v>5607</v>
      </c>
      <c r="B104" s="2">
        <v>120</v>
      </c>
      <c r="C104" s="3">
        <v>0.14000000000000001</v>
      </c>
    </row>
    <row r="105" spans="1:3" ht="17.399999999999999" x14ac:dyDescent="0.3">
      <c r="A105" s="2" t="s">
        <v>5595</v>
      </c>
      <c r="B105" s="2">
        <v>119</v>
      </c>
      <c r="C105" s="3">
        <v>0.14000000000000001</v>
      </c>
    </row>
    <row r="106" spans="1:3" ht="17.399999999999999" x14ac:dyDescent="0.3">
      <c r="A106" s="2" t="s">
        <v>5206</v>
      </c>
      <c r="B106" s="2">
        <v>119</v>
      </c>
      <c r="C106" s="3">
        <v>0.14000000000000001</v>
      </c>
    </row>
    <row r="107" spans="1:3" ht="17.399999999999999" x14ac:dyDescent="0.3">
      <c r="A107" s="2" t="s">
        <v>5710</v>
      </c>
      <c r="B107" s="2">
        <v>118</v>
      </c>
      <c r="C107" s="3">
        <v>0.14000000000000001</v>
      </c>
    </row>
    <row r="108" spans="1:3" ht="17.399999999999999" x14ac:dyDescent="0.3">
      <c r="A108" s="2" t="s">
        <v>5606</v>
      </c>
      <c r="B108" s="2">
        <v>117</v>
      </c>
      <c r="C108" s="3">
        <v>0.14000000000000001</v>
      </c>
    </row>
    <row r="109" spans="1:3" ht="17.399999999999999" x14ac:dyDescent="0.3">
      <c r="A109" s="2" t="s">
        <v>5622</v>
      </c>
      <c r="B109" s="2">
        <v>117</v>
      </c>
      <c r="C109" s="3">
        <v>0.14000000000000001</v>
      </c>
    </row>
    <row r="110" spans="1:3" ht="17.399999999999999" x14ac:dyDescent="0.3">
      <c r="A110" s="2" t="s">
        <v>5598</v>
      </c>
      <c r="B110" s="2">
        <v>114</v>
      </c>
      <c r="C110" s="3">
        <v>0.13</v>
      </c>
    </row>
    <row r="111" spans="1:3" ht="17.399999999999999" x14ac:dyDescent="0.3">
      <c r="A111" s="2" t="s">
        <v>5811</v>
      </c>
      <c r="B111" s="2">
        <v>114</v>
      </c>
      <c r="C111" s="3">
        <v>0.13</v>
      </c>
    </row>
    <row r="112" spans="1:3" ht="17.399999999999999" x14ac:dyDescent="0.3">
      <c r="A112" s="2" t="s">
        <v>5310</v>
      </c>
      <c r="B112" s="2">
        <v>112</v>
      </c>
      <c r="C112" s="3">
        <v>0.13</v>
      </c>
    </row>
    <row r="113" spans="1:3" ht="17.399999999999999" x14ac:dyDescent="0.3">
      <c r="A113" s="2" t="s">
        <v>5774</v>
      </c>
      <c r="B113" s="2">
        <v>112</v>
      </c>
      <c r="C113" s="3">
        <v>0.13</v>
      </c>
    </row>
    <row r="114" spans="1:3" ht="17.399999999999999" x14ac:dyDescent="0.3">
      <c r="A114" s="2" t="s">
        <v>5558</v>
      </c>
      <c r="B114" s="2">
        <v>111</v>
      </c>
      <c r="C114" s="3">
        <v>0.13</v>
      </c>
    </row>
    <row r="115" spans="1:3" ht="17.399999999999999" x14ac:dyDescent="0.3">
      <c r="A115" s="2" t="s">
        <v>5603</v>
      </c>
      <c r="B115" s="2">
        <v>108</v>
      </c>
      <c r="C115" s="3">
        <v>0.13</v>
      </c>
    </row>
    <row r="116" spans="1:3" ht="17.399999999999999" x14ac:dyDescent="0.3">
      <c r="A116" s="2" t="s">
        <v>5797</v>
      </c>
      <c r="B116" s="2">
        <v>108</v>
      </c>
      <c r="C116" s="3">
        <v>0.13</v>
      </c>
    </row>
    <row r="117" spans="1:3" ht="17.399999999999999" x14ac:dyDescent="0.3">
      <c r="A117" s="2" t="s">
        <v>5608</v>
      </c>
      <c r="B117" s="2">
        <v>108</v>
      </c>
      <c r="C117" s="3">
        <v>0.13</v>
      </c>
    </row>
    <row r="118" spans="1:3" ht="17.399999999999999" x14ac:dyDescent="0.3">
      <c r="A118" s="2" t="s">
        <v>5311</v>
      </c>
      <c r="B118" s="2">
        <v>106</v>
      </c>
      <c r="C118" s="3">
        <v>0.12</v>
      </c>
    </row>
    <row r="119" spans="1:3" ht="17.399999999999999" x14ac:dyDescent="0.3">
      <c r="A119" s="2" t="s">
        <v>5238</v>
      </c>
      <c r="B119" s="2">
        <v>105</v>
      </c>
      <c r="C119" s="3">
        <v>0.12</v>
      </c>
    </row>
    <row r="120" spans="1:3" ht="17.399999999999999" x14ac:dyDescent="0.3">
      <c r="A120" s="2" t="s">
        <v>5620</v>
      </c>
      <c r="B120" s="2">
        <v>104</v>
      </c>
      <c r="C120" s="3">
        <v>0.12</v>
      </c>
    </row>
    <row r="121" spans="1:3" ht="17.399999999999999" x14ac:dyDescent="0.3">
      <c r="A121" s="2" t="s">
        <v>5426</v>
      </c>
      <c r="B121" s="2">
        <v>102</v>
      </c>
      <c r="C121" s="3">
        <v>0.12</v>
      </c>
    </row>
    <row r="122" spans="1:3" ht="17.399999999999999" x14ac:dyDescent="0.3">
      <c r="A122" s="2" t="s">
        <v>5504</v>
      </c>
      <c r="B122" s="2">
        <v>102</v>
      </c>
      <c r="C122" s="3">
        <v>0.12</v>
      </c>
    </row>
    <row r="123" spans="1:3" ht="17.399999999999999" x14ac:dyDescent="0.3">
      <c r="A123" s="2" t="s">
        <v>5755</v>
      </c>
      <c r="B123" s="2">
        <v>101</v>
      </c>
      <c r="C123" s="3">
        <v>0.12</v>
      </c>
    </row>
    <row r="124" spans="1:3" ht="17.399999999999999" x14ac:dyDescent="0.3">
      <c r="A124" s="2" t="s">
        <v>5613</v>
      </c>
      <c r="B124" s="2">
        <v>101</v>
      </c>
      <c r="C124" s="3">
        <v>0.12</v>
      </c>
    </row>
    <row r="125" spans="1:3" ht="17.399999999999999" x14ac:dyDescent="0.3">
      <c r="A125" s="2" t="s">
        <v>5609</v>
      </c>
      <c r="B125" s="2">
        <v>100</v>
      </c>
      <c r="C125" s="3">
        <v>0.12</v>
      </c>
    </row>
    <row r="126" spans="1:3" ht="17.399999999999999" x14ac:dyDescent="0.3">
      <c r="A126" s="2" t="s">
        <v>5605</v>
      </c>
      <c r="B126" s="2">
        <v>98</v>
      </c>
      <c r="C126" s="3">
        <v>0.11</v>
      </c>
    </row>
    <row r="127" spans="1:3" ht="17.399999999999999" x14ac:dyDescent="0.3">
      <c r="A127" s="2" t="s">
        <v>5713</v>
      </c>
      <c r="B127" s="2">
        <v>98</v>
      </c>
      <c r="C127" s="3">
        <v>0.11</v>
      </c>
    </row>
    <row r="128" spans="1:3" ht="17.399999999999999" x14ac:dyDescent="0.3">
      <c r="A128" s="2" t="s">
        <v>5621</v>
      </c>
      <c r="B128" s="2">
        <v>98</v>
      </c>
      <c r="C128" s="3">
        <v>0.11</v>
      </c>
    </row>
    <row r="129" spans="1:3" ht="17.399999999999999" x14ac:dyDescent="0.3">
      <c r="A129" s="2" t="s">
        <v>5682</v>
      </c>
      <c r="B129" s="2">
        <v>98</v>
      </c>
      <c r="C129" s="3">
        <v>0.11</v>
      </c>
    </row>
    <row r="130" spans="1:3" ht="17.399999999999999" x14ac:dyDescent="0.3">
      <c r="A130" s="2" t="s">
        <v>5616</v>
      </c>
      <c r="B130" s="2">
        <v>98</v>
      </c>
      <c r="C130" s="3">
        <v>0.11</v>
      </c>
    </row>
    <row r="131" spans="1:3" ht="17.399999999999999" x14ac:dyDescent="0.3">
      <c r="A131" s="2" t="s">
        <v>5167</v>
      </c>
      <c r="B131" s="2">
        <v>98</v>
      </c>
      <c r="C131" s="3">
        <v>0.11</v>
      </c>
    </row>
    <row r="132" spans="1:3" ht="17.399999999999999" x14ac:dyDescent="0.3">
      <c r="A132" s="2" t="s">
        <v>5505</v>
      </c>
      <c r="B132" s="2">
        <v>97</v>
      </c>
      <c r="C132" s="3">
        <v>0.11</v>
      </c>
    </row>
    <row r="133" spans="1:3" ht="17.399999999999999" x14ac:dyDescent="0.3">
      <c r="A133" s="2" t="s">
        <v>5515</v>
      </c>
      <c r="B133" s="2">
        <v>97</v>
      </c>
      <c r="C133" s="3">
        <v>0.11</v>
      </c>
    </row>
    <row r="134" spans="1:3" ht="17.399999999999999" x14ac:dyDescent="0.3">
      <c r="A134" s="2" t="s">
        <v>5671</v>
      </c>
      <c r="B134" s="2">
        <v>96</v>
      </c>
      <c r="C134" s="3">
        <v>0.11</v>
      </c>
    </row>
    <row r="135" spans="1:3" ht="17.399999999999999" x14ac:dyDescent="0.3">
      <c r="A135" s="2" t="s">
        <v>5559</v>
      </c>
      <c r="B135" s="2">
        <v>96</v>
      </c>
      <c r="C135" s="3">
        <v>0.11</v>
      </c>
    </row>
    <row r="136" spans="1:3" ht="17.399999999999999" x14ac:dyDescent="0.3">
      <c r="A136" s="2" t="s">
        <v>5652</v>
      </c>
      <c r="B136" s="2">
        <v>95</v>
      </c>
      <c r="C136" s="3">
        <v>0.11</v>
      </c>
    </row>
    <row r="137" spans="1:3" ht="17.399999999999999" x14ac:dyDescent="0.3">
      <c r="A137" s="2" t="s">
        <v>5364</v>
      </c>
      <c r="B137" s="2">
        <v>95</v>
      </c>
      <c r="C137" s="3">
        <v>0.11</v>
      </c>
    </row>
    <row r="138" spans="1:3" ht="17.399999999999999" x14ac:dyDescent="0.3">
      <c r="A138" s="2" t="s">
        <v>5857</v>
      </c>
      <c r="B138" s="2">
        <v>93</v>
      </c>
      <c r="C138" s="3">
        <v>0.11</v>
      </c>
    </row>
    <row r="139" spans="1:3" ht="17.399999999999999" x14ac:dyDescent="0.3">
      <c r="A139" s="2" t="s">
        <v>5449</v>
      </c>
      <c r="B139" s="2">
        <v>92</v>
      </c>
      <c r="C139" s="3">
        <v>0.11</v>
      </c>
    </row>
    <row r="140" spans="1:3" ht="17.399999999999999" x14ac:dyDescent="0.3">
      <c r="A140" s="2" t="s">
        <v>5764</v>
      </c>
      <c r="B140" s="2">
        <v>91</v>
      </c>
      <c r="C140" s="3">
        <v>0.11</v>
      </c>
    </row>
    <row r="141" spans="1:3" ht="17.399999999999999" x14ac:dyDescent="0.3">
      <c r="A141" s="2" t="s">
        <v>5611</v>
      </c>
      <c r="B141" s="2">
        <v>90</v>
      </c>
      <c r="C141" s="3">
        <v>0.1</v>
      </c>
    </row>
    <row r="142" spans="1:3" ht="17.399999999999999" x14ac:dyDescent="0.3">
      <c r="A142" s="2" t="s">
        <v>5615</v>
      </c>
      <c r="B142" s="2">
        <v>90</v>
      </c>
      <c r="C142" s="3">
        <v>0.1</v>
      </c>
    </row>
    <row r="143" spans="1:3" ht="17.399999999999999" x14ac:dyDescent="0.3">
      <c r="A143" s="2" t="s">
        <v>5632</v>
      </c>
      <c r="B143" s="2">
        <v>88</v>
      </c>
      <c r="C143" s="3">
        <v>0.1</v>
      </c>
    </row>
    <row r="144" spans="1:3" ht="17.399999999999999" x14ac:dyDescent="0.3">
      <c r="A144" s="2" t="s">
        <v>5270</v>
      </c>
      <c r="B144" s="2">
        <v>88</v>
      </c>
      <c r="C144" s="3">
        <v>0.1</v>
      </c>
    </row>
    <row r="145" spans="1:3" ht="17.399999999999999" x14ac:dyDescent="0.3">
      <c r="A145" s="2" t="s">
        <v>5863</v>
      </c>
      <c r="B145" s="2">
        <v>87</v>
      </c>
      <c r="C145" s="3">
        <v>0.1</v>
      </c>
    </row>
    <row r="146" spans="1:3" ht="17.399999999999999" x14ac:dyDescent="0.3">
      <c r="A146" s="2" t="s">
        <v>5254</v>
      </c>
      <c r="B146" s="2">
        <v>87</v>
      </c>
      <c r="C146" s="3">
        <v>0.1</v>
      </c>
    </row>
    <row r="147" spans="1:3" ht="17.399999999999999" x14ac:dyDescent="0.3">
      <c r="A147" s="2" t="s">
        <v>5528</v>
      </c>
      <c r="B147" s="2">
        <v>86</v>
      </c>
      <c r="C147" s="3">
        <v>0.1</v>
      </c>
    </row>
    <row r="148" spans="1:3" ht="17.399999999999999" x14ac:dyDescent="0.3">
      <c r="A148" s="2" t="s">
        <v>5386</v>
      </c>
      <c r="B148" s="2">
        <v>86</v>
      </c>
      <c r="C148" s="3">
        <v>0.1</v>
      </c>
    </row>
    <row r="149" spans="1:3" ht="17.399999999999999" x14ac:dyDescent="0.3">
      <c r="A149" s="2" t="s">
        <v>5623</v>
      </c>
      <c r="B149" s="2">
        <v>85</v>
      </c>
      <c r="C149" s="3">
        <v>0.1</v>
      </c>
    </row>
    <row r="150" spans="1:3" ht="17.399999999999999" x14ac:dyDescent="0.3">
      <c r="A150" s="2" t="s">
        <v>5168</v>
      </c>
      <c r="B150" s="2">
        <v>85</v>
      </c>
      <c r="C150" s="3">
        <v>0.1</v>
      </c>
    </row>
    <row r="151" spans="1:3" ht="17.399999999999999" x14ac:dyDescent="0.3">
      <c r="A151" s="2" t="s">
        <v>5633</v>
      </c>
      <c r="B151" s="2">
        <v>85</v>
      </c>
      <c r="C151" s="3">
        <v>0.1</v>
      </c>
    </row>
    <row r="152" spans="1:3" ht="17.399999999999999" x14ac:dyDescent="0.3">
      <c r="A152" s="2" t="s">
        <v>5661</v>
      </c>
      <c r="B152" s="2">
        <v>84</v>
      </c>
      <c r="C152" s="3">
        <v>0.1</v>
      </c>
    </row>
    <row r="153" spans="1:3" ht="17.399999999999999" x14ac:dyDescent="0.3">
      <c r="A153" s="2" t="s">
        <v>5624</v>
      </c>
      <c r="B153" s="2">
        <v>84</v>
      </c>
      <c r="C153" s="3">
        <v>0.1</v>
      </c>
    </row>
    <row r="154" spans="1:3" ht="17.399999999999999" x14ac:dyDescent="0.3">
      <c r="A154" s="2" t="s">
        <v>5720</v>
      </c>
      <c r="B154" s="2">
        <v>84</v>
      </c>
      <c r="C154" s="3">
        <v>0.1</v>
      </c>
    </row>
    <row r="155" spans="1:3" ht="17.399999999999999" x14ac:dyDescent="0.3">
      <c r="A155" s="2" t="s">
        <v>5346</v>
      </c>
      <c r="B155" s="2">
        <v>82</v>
      </c>
      <c r="C155" s="3">
        <v>0.1</v>
      </c>
    </row>
    <row r="156" spans="1:3" ht="17.399999999999999" x14ac:dyDescent="0.3">
      <c r="A156" s="2" t="s">
        <v>5731</v>
      </c>
      <c r="B156" s="2">
        <v>81</v>
      </c>
      <c r="C156" s="3">
        <v>0.09</v>
      </c>
    </row>
    <row r="157" spans="1:3" ht="17.399999999999999" x14ac:dyDescent="0.3">
      <c r="A157" s="2" t="s">
        <v>5454</v>
      </c>
      <c r="B157" s="2">
        <v>81</v>
      </c>
      <c r="C157" s="3">
        <v>0.09</v>
      </c>
    </row>
    <row r="158" spans="1:3" ht="17.399999999999999" x14ac:dyDescent="0.3">
      <c r="A158" s="2" t="s">
        <v>5678</v>
      </c>
      <c r="B158" s="2">
        <v>81</v>
      </c>
      <c r="C158" s="3">
        <v>0.09</v>
      </c>
    </row>
    <row r="159" spans="1:3" ht="17.399999999999999" x14ac:dyDescent="0.3">
      <c r="A159" s="2" t="s">
        <v>5691</v>
      </c>
      <c r="B159" s="2">
        <v>81</v>
      </c>
      <c r="C159" s="3">
        <v>0.09</v>
      </c>
    </row>
    <row r="160" spans="1:3" ht="17.399999999999999" x14ac:dyDescent="0.3">
      <c r="A160" s="2" t="s">
        <v>5572</v>
      </c>
      <c r="B160" s="2">
        <v>80</v>
      </c>
      <c r="C160" s="3">
        <v>0.09</v>
      </c>
    </row>
    <row r="161" spans="1:3" ht="17.399999999999999" x14ac:dyDescent="0.3">
      <c r="A161" s="2" t="s">
        <v>5226</v>
      </c>
      <c r="B161" s="2">
        <v>80</v>
      </c>
      <c r="C161" s="3">
        <v>0.09</v>
      </c>
    </row>
    <row r="162" spans="1:3" ht="17.399999999999999" x14ac:dyDescent="0.3">
      <c r="A162" s="2" t="s">
        <v>5372</v>
      </c>
      <c r="B162" s="2">
        <v>80</v>
      </c>
      <c r="C162" s="3">
        <v>0.09</v>
      </c>
    </row>
    <row r="163" spans="1:3" ht="17.399999999999999" x14ac:dyDescent="0.3">
      <c r="A163" s="2" t="s">
        <v>5448</v>
      </c>
      <c r="B163" s="2">
        <v>79</v>
      </c>
      <c r="C163" s="3">
        <v>0.09</v>
      </c>
    </row>
    <row r="164" spans="1:3" ht="17.399999999999999" x14ac:dyDescent="0.3">
      <c r="A164" s="2" t="s">
        <v>5802</v>
      </c>
      <c r="B164" s="2">
        <v>79</v>
      </c>
      <c r="C164" s="3">
        <v>0.09</v>
      </c>
    </row>
    <row r="165" spans="1:3" ht="17.399999999999999" x14ac:dyDescent="0.3">
      <c r="A165" s="2" t="s">
        <v>5618</v>
      </c>
      <c r="B165" s="2">
        <v>79</v>
      </c>
      <c r="C165" s="3">
        <v>0.09</v>
      </c>
    </row>
    <row r="166" spans="1:3" ht="17.399999999999999" x14ac:dyDescent="0.3">
      <c r="A166" s="2" t="s">
        <v>5512</v>
      </c>
      <c r="B166" s="2">
        <v>79</v>
      </c>
      <c r="C166" s="3">
        <v>0.09</v>
      </c>
    </row>
    <row r="167" spans="1:3" ht="17.399999999999999" x14ac:dyDescent="0.3">
      <c r="A167" s="2" t="s">
        <v>5939</v>
      </c>
      <c r="B167" s="2">
        <v>78</v>
      </c>
      <c r="C167" s="3">
        <v>0.09</v>
      </c>
    </row>
    <row r="168" spans="1:3" ht="17.399999999999999" x14ac:dyDescent="0.3">
      <c r="A168" s="2" t="s">
        <v>5627</v>
      </c>
      <c r="B168" s="2">
        <v>78</v>
      </c>
      <c r="C168" s="3">
        <v>0.09</v>
      </c>
    </row>
    <row r="169" spans="1:3" ht="17.399999999999999" x14ac:dyDescent="0.3">
      <c r="A169" s="2" t="s">
        <v>5672</v>
      </c>
      <c r="B169" s="2">
        <v>78</v>
      </c>
      <c r="C169" s="3">
        <v>0.09</v>
      </c>
    </row>
    <row r="170" spans="1:3" ht="17.399999999999999" x14ac:dyDescent="0.3">
      <c r="A170" s="2" t="s">
        <v>5629</v>
      </c>
      <c r="B170" s="2">
        <v>78</v>
      </c>
      <c r="C170" s="3">
        <v>0.09</v>
      </c>
    </row>
    <row r="171" spans="1:3" ht="17.399999999999999" x14ac:dyDescent="0.3">
      <c r="A171" s="2" t="s">
        <v>5503</v>
      </c>
      <c r="B171" s="2">
        <v>78</v>
      </c>
      <c r="C171" s="3">
        <v>0.09</v>
      </c>
    </row>
    <row r="172" spans="1:3" ht="17.399999999999999" x14ac:dyDescent="0.3">
      <c r="A172" s="2" t="s">
        <v>5819</v>
      </c>
      <c r="B172" s="2">
        <v>77</v>
      </c>
      <c r="C172" s="3">
        <v>0.09</v>
      </c>
    </row>
    <row r="173" spans="1:3" ht="17.399999999999999" x14ac:dyDescent="0.3">
      <c r="A173" s="2" t="s">
        <v>5763</v>
      </c>
      <c r="B173" s="2">
        <v>76</v>
      </c>
      <c r="C173" s="3">
        <v>0.09</v>
      </c>
    </row>
    <row r="174" spans="1:3" ht="17.399999999999999" x14ac:dyDescent="0.3">
      <c r="A174" s="2" t="s">
        <v>5689</v>
      </c>
      <c r="B174" s="2">
        <v>76</v>
      </c>
      <c r="C174" s="3">
        <v>0.09</v>
      </c>
    </row>
    <row r="175" spans="1:3" ht="17.399999999999999" x14ac:dyDescent="0.3">
      <c r="A175" s="2" t="s">
        <v>5721</v>
      </c>
      <c r="B175" s="2">
        <v>76</v>
      </c>
      <c r="C175" s="3">
        <v>0.09</v>
      </c>
    </row>
    <row r="176" spans="1:3" ht="17.399999999999999" x14ac:dyDescent="0.3">
      <c r="A176" s="2" t="s">
        <v>5639</v>
      </c>
      <c r="B176" s="2">
        <v>74</v>
      </c>
      <c r="C176" s="3">
        <v>0.09</v>
      </c>
    </row>
    <row r="177" spans="1:3" ht="17.399999999999999" x14ac:dyDescent="0.3">
      <c r="A177" s="2" t="s">
        <v>6260</v>
      </c>
      <c r="B177" s="2">
        <v>74</v>
      </c>
      <c r="C177" s="3">
        <v>0.09</v>
      </c>
    </row>
    <row r="178" spans="1:3" ht="17.399999999999999" x14ac:dyDescent="0.3">
      <c r="A178" s="2" t="s">
        <v>5667</v>
      </c>
      <c r="B178" s="2">
        <v>74</v>
      </c>
      <c r="C178" s="3">
        <v>0.09</v>
      </c>
    </row>
    <row r="179" spans="1:3" ht="17.399999999999999" x14ac:dyDescent="0.3">
      <c r="A179" s="2" t="s">
        <v>5250</v>
      </c>
      <c r="B179" s="2">
        <v>74</v>
      </c>
      <c r="C179" s="3">
        <v>0.09</v>
      </c>
    </row>
    <row r="180" spans="1:3" ht="17.399999999999999" x14ac:dyDescent="0.3">
      <c r="A180" s="2" t="s">
        <v>5325</v>
      </c>
      <c r="B180" s="2">
        <v>73</v>
      </c>
      <c r="C180" s="3">
        <v>0.08</v>
      </c>
    </row>
    <row r="181" spans="1:3" ht="17.399999999999999" x14ac:dyDescent="0.3">
      <c r="A181" s="2" t="s">
        <v>5625</v>
      </c>
      <c r="B181" s="2">
        <v>73</v>
      </c>
      <c r="C181" s="3">
        <v>0.08</v>
      </c>
    </row>
    <row r="182" spans="1:3" ht="17.399999999999999" x14ac:dyDescent="0.3">
      <c r="A182" s="2" t="s">
        <v>6158</v>
      </c>
      <c r="B182" s="2">
        <v>72</v>
      </c>
      <c r="C182" s="3">
        <v>0.08</v>
      </c>
    </row>
    <row r="183" spans="1:3" ht="17.399999999999999" x14ac:dyDescent="0.3">
      <c r="A183" s="2" t="s">
        <v>5640</v>
      </c>
      <c r="B183" s="2">
        <v>72</v>
      </c>
      <c r="C183" s="3">
        <v>0.08</v>
      </c>
    </row>
    <row r="184" spans="1:3" ht="17.399999999999999" x14ac:dyDescent="0.3">
      <c r="A184" s="2" t="s">
        <v>5181</v>
      </c>
      <c r="B184" s="2">
        <v>71</v>
      </c>
      <c r="C184" s="3">
        <v>0.08</v>
      </c>
    </row>
    <row r="185" spans="1:3" ht="17.399999999999999" x14ac:dyDescent="0.3">
      <c r="A185" s="2" t="s">
        <v>5253</v>
      </c>
      <c r="B185" s="2">
        <v>71</v>
      </c>
      <c r="C185" s="3">
        <v>0.08</v>
      </c>
    </row>
    <row r="186" spans="1:3" ht="17.399999999999999" x14ac:dyDescent="0.3">
      <c r="A186" s="2" t="s">
        <v>5431</v>
      </c>
      <c r="B186" s="2">
        <v>71</v>
      </c>
      <c r="C186" s="3">
        <v>0.08</v>
      </c>
    </row>
    <row r="187" spans="1:3" ht="17.399999999999999" x14ac:dyDescent="0.3">
      <c r="A187" s="2" t="s">
        <v>5651</v>
      </c>
      <c r="B187" s="2">
        <v>70</v>
      </c>
      <c r="C187" s="3">
        <v>0.08</v>
      </c>
    </row>
    <row r="188" spans="1:3" ht="17.399999999999999" x14ac:dyDescent="0.3">
      <c r="A188" s="2" t="s">
        <v>5184</v>
      </c>
      <c r="B188" s="2">
        <v>70</v>
      </c>
      <c r="C188" s="3">
        <v>0.08</v>
      </c>
    </row>
    <row r="189" spans="1:3" ht="17.399999999999999" x14ac:dyDescent="0.3">
      <c r="A189" s="2" t="s">
        <v>5301</v>
      </c>
      <c r="B189" s="2">
        <v>70</v>
      </c>
      <c r="C189" s="3">
        <v>0.08</v>
      </c>
    </row>
    <row r="190" spans="1:3" ht="17.399999999999999" x14ac:dyDescent="0.3">
      <c r="A190" s="2" t="s">
        <v>5643</v>
      </c>
      <c r="B190" s="2">
        <v>70</v>
      </c>
      <c r="C190" s="3">
        <v>0.08</v>
      </c>
    </row>
    <row r="191" spans="1:3" ht="17.399999999999999" x14ac:dyDescent="0.3">
      <c r="A191" s="2" t="s">
        <v>5249</v>
      </c>
      <c r="B191" s="2">
        <v>69</v>
      </c>
      <c r="C191" s="3">
        <v>0.08</v>
      </c>
    </row>
    <row r="192" spans="1:3" ht="17.399999999999999" x14ac:dyDescent="0.3">
      <c r="A192" s="2" t="s">
        <v>5352</v>
      </c>
      <c r="B192" s="2">
        <v>69</v>
      </c>
      <c r="C192" s="3">
        <v>0.08</v>
      </c>
    </row>
    <row r="193" spans="1:3" ht="17.399999999999999" x14ac:dyDescent="0.3">
      <c r="A193" s="2" t="s">
        <v>5634</v>
      </c>
      <c r="B193" s="2">
        <v>69</v>
      </c>
      <c r="C193" s="3">
        <v>0.08</v>
      </c>
    </row>
    <row r="194" spans="1:3" ht="17.399999999999999" x14ac:dyDescent="0.3">
      <c r="A194" s="2" t="s">
        <v>5309</v>
      </c>
      <c r="B194" s="2">
        <v>69</v>
      </c>
      <c r="C194" s="3">
        <v>0.08</v>
      </c>
    </row>
    <row r="195" spans="1:3" ht="17.399999999999999" x14ac:dyDescent="0.3">
      <c r="A195" s="2" t="s">
        <v>5891</v>
      </c>
      <c r="B195" s="2">
        <v>69</v>
      </c>
      <c r="C195" s="3">
        <v>0.08</v>
      </c>
    </row>
    <row r="196" spans="1:3" ht="17.399999999999999" x14ac:dyDescent="0.3">
      <c r="A196" s="2" t="s">
        <v>5447</v>
      </c>
      <c r="B196" s="2">
        <v>69</v>
      </c>
      <c r="C196" s="3">
        <v>0.08</v>
      </c>
    </row>
    <row r="197" spans="1:3" ht="17.399999999999999" x14ac:dyDescent="0.3">
      <c r="A197" s="2" t="s">
        <v>5665</v>
      </c>
      <c r="B197" s="2">
        <v>69</v>
      </c>
      <c r="C197" s="3">
        <v>0.08</v>
      </c>
    </row>
    <row r="198" spans="1:3" ht="17.399999999999999" x14ac:dyDescent="0.3">
      <c r="A198" s="2" t="s">
        <v>5628</v>
      </c>
      <c r="B198" s="2">
        <v>66</v>
      </c>
      <c r="C198" s="3">
        <v>0.08</v>
      </c>
    </row>
    <row r="199" spans="1:3" ht="17.399999999999999" x14ac:dyDescent="0.3">
      <c r="A199" s="2" t="s">
        <v>5916</v>
      </c>
      <c r="B199" s="2">
        <v>66</v>
      </c>
      <c r="C199" s="3">
        <v>0.08</v>
      </c>
    </row>
    <row r="200" spans="1:3" ht="17.399999999999999" x14ac:dyDescent="0.3">
      <c r="A200" s="2" t="s">
        <v>5724</v>
      </c>
      <c r="B200" s="2">
        <v>66</v>
      </c>
      <c r="C200" s="3">
        <v>0.08</v>
      </c>
    </row>
    <row r="201" spans="1:3" ht="17.399999999999999" x14ac:dyDescent="0.3">
      <c r="A201" s="2" t="s">
        <v>5631</v>
      </c>
      <c r="B201" s="2">
        <v>66</v>
      </c>
      <c r="C201" s="3">
        <v>0.08</v>
      </c>
    </row>
    <row r="202" spans="1:3" ht="17.399999999999999" x14ac:dyDescent="0.3">
      <c r="A202" s="2" t="s">
        <v>5467</v>
      </c>
      <c r="B202" s="2">
        <v>65</v>
      </c>
      <c r="C202" s="3">
        <v>0.08</v>
      </c>
    </row>
    <row r="203" spans="1:3" ht="17.399999999999999" x14ac:dyDescent="0.3">
      <c r="A203" s="2" t="s">
        <v>5635</v>
      </c>
      <c r="B203" s="2">
        <v>65</v>
      </c>
      <c r="C203" s="3">
        <v>0.08</v>
      </c>
    </row>
    <row r="204" spans="1:3" ht="17.399999999999999" x14ac:dyDescent="0.3">
      <c r="A204" s="2" t="s">
        <v>5726</v>
      </c>
      <c r="B204" s="2">
        <v>65</v>
      </c>
      <c r="C204" s="3">
        <v>0.08</v>
      </c>
    </row>
    <row r="205" spans="1:3" ht="17.399999999999999" x14ac:dyDescent="0.3">
      <c r="A205" s="2" t="s">
        <v>5636</v>
      </c>
      <c r="B205" s="2">
        <v>64</v>
      </c>
      <c r="C205" s="3">
        <v>7.0000000000000007E-2</v>
      </c>
    </row>
    <row r="206" spans="1:3" ht="17.399999999999999" x14ac:dyDescent="0.3">
      <c r="A206" s="2" t="s">
        <v>5681</v>
      </c>
      <c r="B206" s="2">
        <v>64</v>
      </c>
      <c r="C206" s="3">
        <v>7.0000000000000007E-2</v>
      </c>
    </row>
    <row r="207" spans="1:3" ht="17.399999999999999" x14ac:dyDescent="0.3">
      <c r="A207" s="2" t="s">
        <v>5732</v>
      </c>
      <c r="B207" s="2">
        <v>64</v>
      </c>
      <c r="C207" s="3">
        <v>7.0000000000000007E-2</v>
      </c>
    </row>
    <row r="208" spans="1:3" ht="17.399999999999999" x14ac:dyDescent="0.3">
      <c r="A208" s="2" t="s">
        <v>5430</v>
      </c>
      <c r="B208" s="2">
        <v>63</v>
      </c>
      <c r="C208" s="3">
        <v>7.0000000000000007E-2</v>
      </c>
    </row>
    <row r="209" spans="1:3" ht="17.399999999999999" x14ac:dyDescent="0.3">
      <c r="A209" s="2" t="s">
        <v>5660</v>
      </c>
      <c r="B209" s="2">
        <v>63</v>
      </c>
      <c r="C209" s="3">
        <v>7.0000000000000007E-2</v>
      </c>
    </row>
    <row r="210" spans="1:3" ht="17.399999999999999" x14ac:dyDescent="0.3">
      <c r="A210" s="2" t="s">
        <v>5647</v>
      </c>
      <c r="B210" s="2">
        <v>63</v>
      </c>
      <c r="C210" s="3">
        <v>7.0000000000000007E-2</v>
      </c>
    </row>
    <row r="211" spans="1:3" ht="17.399999999999999" x14ac:dyDescent="0.3">
      <c r="A211" s="2" t="s">
        <v>5766</v>
      </c>
      <c r="B211" s="2">
        <v>62</v>
      </c>
      <c r="C211" s="3">
        <v>7.0000000000000007E-2</v>
      </c>
    </row>
    <row r="212" spans="1:3" ht="17.399999999999999" x14ac:dyDescent="0.3">
      <c r="A212" s="2" t="s">
        <v>5320</v>
      </c>
      <c r="B212" s="2">
        <v>62</v>
      </c>
      <c r="C212" s="3">
        <v>7.0000000000000007E-2</v>
      </c>
    </row>
    <row r="213" spans="1:3" ht="17.399999999999999" x14ac:dyDescent="0.3">
      <c r="A213" s="2" t="s">
        <v>5544</v>
      </c>
      <c r="B213" s="2">
        <v>62</v>
      </c>
      <c r="C213" s="3">
        <v>7.0000000000000007E-2</v>
      </c>
    </row>
    <row r="214" spans="1:3" ht="17.399999999999999" x14ac:dyDescent="0.3">
      <c r="A214" s="2" t="s">
        <v>5638</v>
      </c>
      <c r="B214" s="2">
        <v>61</v>
      </c>
      <c r="C214" s="3">
        <v>7.0000000000000007E-2</v>
      </c>
    </row>
    <row r="215" spans="1:3" ht="17.399999999999999" x14ac:dyDescent="0.3">
      <c r="A215" s="2" t="s">
        <v>5843</v>
      </c>
      <c r="B215" s="2">
        <v>61</v>
      </c>
      <c r="C215" s="3">
        <v>7.0000000000000007E-2</v>
      </c>
    </row>
    <row r="216" spans="1:3" ht="17.399999999999999" x14ac:dyDescent="0.3">
      <c r="A216" s="2" t="s">
        <v>5745</v>
      </c>
      <c r="B216" s="2">
        <v>61</v>
      </c>
      <c r="C216" s="3">
        <v>7.0000000000000007E-2</v>
      </c>
    </row>
    <row r="217" spans="1:3" ht="17.399999999999999" x14ac:dyDescent="0.3">
      <c r="A217" s="2" t="s">
        <v>5688</v>
      </c>
      <c r="B217" s="2">
        <v>61</v>
      </c>
      <c r="C217" s="3">
        <v>7.0000000000000007E-2</v>
      </c>
    </row>
    <row r="218" spans="1:3" ht="17.399999999999999" x14ac:dyDescent="0.3">
      <c r="A218" s="2" t="s">
        <v>5650</v>
      </c>
      <c r="B218" s="2">
        <v>61</v>
      </c>
      <c r="C218" s="3">
        <v>7.0000000000000007E-2</v>
      </c>
    </row>
    <row r="219" spans="1:3" ht="17.399999999999999" x14ac:dyDescent="0.3">
      <c r="A219" s="2" t="s">
        <v>5749</v>
      </c>
      <c r="B219" s="2">
        <v>61</v>
      </c>
      <c r="C219" s="3">
        <v>7.0000000000000007E-2</v>
      </c>
    </row>
    <row r="220" spans="1:3" ht="17.399999999999999" x14ac:dyDescent="0.3">
      <c r="A220" s="2" t="s">
        <v>5345</v>
      </c>
      <c r="B220" s="2">
        <v>60</v>
      </c>
      <c r="C220" s="3">
        <v>7.0000000000000007E-2</v>
      </c>
    </row>
    <row r="221" spans="1:3" ht="17.399999999999999" x14ac:dyDescent="0.3">
      <c r="A221" s="2" t="s">
        <v>5316</v>
      </c>
      <c r="B221" s="2">
        <v>60</v>
      </c>
      <c r="C221" s="3">
        <v>7.0000000000000007E-2</v>
      </c>
    </row>
    <row r="222" spans="1:3" ht="17.399999999999999" x14ac:dyDescent="0.3">
      <c r="A222" s="2" t="s">
        <v>5395</v>
      </c>
      <c r="B222" s="2">
        <v>60</v>
      </c>
      <c r="C222" s="3">
        <v>7.0000000000000007E-2</v>
      </c>
    </row>
    <row r="223" spans="1:3" ht="17.399999999999999" x14ac:dyDescent="0.3">
      <c r="A223" s="2" t="s">
        <v>5382</v>
      </c>
      <c r="B223" s="2">
        <v>60</v>
      </c>
      <c r="C223" s="3">
        <v>7.0000000000000007E-2</v>
      </c>
    </row>
    <row r="224" spans="1:3" ht="17.399999999999999" x14ac:dyDescent="0.3">
      <c r="A224" s="2" t="s">
        <v>5901</v>
      </c>
      <c r="B224" s="2">
        <v>59</v>
      </c>
      <c r="C224" s="3">
        <v>7.0000000000000007E-2</v>
      </c>
    </row>
    <row r="225" spans="1:3" ht="17.399999999999999" x14ac:dyDescent="0.3">
      <c r="A225" s="2" t="s">
        <v>5658</v>
      </c>
      <c r="B225" s="2">
        <v>59</v>
      </c>
      <c r="C225" s="3">
        <v>7.0000000000000007E-2</v>
      </c>
    </row>
    <row r="226" spans="1:3" ht="17.399999999999999" x14ac:dyDescent="0.3">
      <c r="A226" s="2" t="s">
        <v>6059</v>
      </c>
      <c r="B226" s="2">
        <v>59</v>
      </c>
      <c r="C226" s="3">
        <v>7.0000000000000007E-2</v>
      </c>
    </row>
    <row r="227" spans="1:3" ht="17.399999999999999" x14ac:dyDescent="0.3">
      <c r="A227" s="2" t="s">
        <v>5645</v>
      </c>
      <c r="B227" s="2">
        <v>59</v>
      </c>
      <c r="C227" s="3">
        <v>7.0000000000000007E-2</v>
      </c>
    </row>
    <row r="228" spans="1:3" ht="17.399999999999999" x14ac:dyDescent="0.3">
      <c r="A228" s="2" t="s">
        <v>5914</v>
      </c>
      <c r="B228" s="2">
        <v>59</v>
      </c>
      <c r="C228" s="3">
        <v>7.0000000000000007E-2</v>
      </c>
    </row>
    <row r="229" spans="1:3" ht="17.399999999999999" x14ac:dyDescent="0.3">
      <c r="A229" s="2" t="s">
        <v>5656</v>
      </c>
      <c r="B229" s="2">
        <v>59</v>
      </c>
      <c r="C229" s="3">
        <v>7.0000000000000007E-2</v>
      </c>
    </row>
    <row r="230" spans="1:3" ht="17.399999999999999" x14ac:dyDescent="0.3">
      <c r="A230" s="2" t="s">
        <v>5366</v>
      </c>
      <c r="B230" s="2">
        <v>58</v>
      </c>
      <c r="C230" s="3">
        <v>7.0000000000000007E-2</v>
      </c>
    </row>
    <row r="231" spans="1:3" ht="17.399999999999999" x14ac:dyDescent="0.3">
      <c r="A231" s="2" t="s">
        <v>5648</v>
      </c>
      <c r="B231" s="2">
        <v>58</v>
      </c>
      <c r="C231" s="3">
        <v>7.0000000000000007E-2</v>
      </c>
    </row>
    <row r="232" spans="1:3" ht="17.399999999999999" x14ac:dyDescent="0.3">
      <c r="A232" s="2" t="s">
        <v>5759</v>
      </c>
      <c r="B232" s="2">
        <v>58</v>
      </c>
      <c r="C232" s="3">
        <v>7.0000000000000007E-2</v>
      </c>
    </row>
    <row r="233" spans="1:3" ht="17.399999999999999" x14ac:dyDescent="0.3">
      <c r="A233" s="2" t="s">
        <v>5750</v>
      </c>
      <c r="B233" s="2">
        <v>58</v>
      </c>
      <c r="C233" s="3">
        <v>7.0000000000000007E-2</v>
      </c>
    </row>
    <row r="234" spans="1:3" ht="17.399999999999999" x14ac:dyDescent="0.3">
      <c r="A234" s="2" t="s">
        <v>5657</v>
      </c>
      <c r="B234" s="2">
        <v>58</v>
      </c>
      <c r="C234" s="3">
        <v>7.0000000000000007E-2</v>
      </c>
    </row>
    <row r="235" spans="1:3" ht="17.399999999999999" x14ac:dyDescent="0.3">
      <c r="A235" s="2" t="s">
        <v>5362</v>
      </c>
      <c r="B235" s="2">
        <v>58</v>
      </c>
      <c r="C235" s="3">
        <v>7.0000000000000007E-2</v>
      </c>
    </row>
    <row r="236" spans="1:3" ht="17.399999999999999" x14ac:dyDescent="0.3">
      <c r="A236" s="2" t="s">
        <v>5931</v>
      </c>
      <c r="B236" s="2">
        <v>58</v>
      </c>
      <c r="C236" s="3">
        <v>7.0000000000000007E-2</v>
      </c>
    </row>
    <row r="237" spans="1:3" ht="17.399999999999999" x14ac:dyDescent="0.3">
      <c r="A237" s="2" t="s">
        <v>5649</v>
      </c>
      <c r="B237" s="2">
        <v>57</v>
      </c>
      <c r="C237" s="3">
        <v>7.0000000000000007E-2</v>
      </c>
    </row>
    <row r="238" spans="1:3" ht="17.399999999999999" x14ac:dyDescent="0.3">
      <c r="A238" s="2" t="s">
        <v>5709</v>
      </c>
      <c r="B238" s="2">
        <v>57</v>
      </c>
      <c r="C238" s="3">
        <v>7.0000000000000007E-2</v>
      </c>
    </row>
    <row r="239" spans="1:3" ht="17.399999999999999" x14ac:dyDescent="0.3">
      <c r="A239" s="2" t="s">
        <v>5669</v>
      </c>
      <c r="B239" s="2">
        <v>57</v>
      </c>
      <c r="C239" s="3">
        <v>7.0000000000000007E-2</v>
      </c>
    </row>
    <row r="240" spans="1:3" ht="17.399999999999999" x14ac:dyDescent="0.3">
      <c r="A240" s="2" t="s">
        <v>7563</v>
      </c>
      <c r="B240" s="2">
        <v>56</v>
      </c>
      <c r="C240" s="3">
        <v>0.06</v>
      </c>
    </row>
    <row r="241" spans="1:3" ht="17.399999999999999" x14ac:dyDescent="0.3">
      <c r="A241" s="2" t="s">
        <v>5696</v>
      </c>
      <c r="B241" s="2">
        <v>56</v>
      </c>
      <c r="C241" s="3">
        <v>0.06</v>
      </c>
    </row>
    <row r="242" spans="1:3" ht="17.399999999999999" x14ac:dyDescent="0.3">
      <c r="A242" s="2" t="s">
        <v>5198</v>
      </c>
      <c r="B242" s="2">
        <v>56</v>
      </c>
      <c r="C242" s="3">
        <v>0.06</v>
      </c>
    </row>
    <row r="243" spans="1:3" ht="17.399999999999999" x14ac:dyDescent="0.3">
      <c r="A243" s="2" t="s">
        <v>5663</v>
      </c>
      <c r="B243" s="2">
        <v>55</v>
      </c>
      <c r="C243" s="3">
        <v>0.06</v>
      </c>
    </row>
    <row r="244" spans="1:3" ht="17.399999999999999" x14ac:dyDescent="0.3">
      <c r="A244" s="2" t="s">
        <v>5963</v>
      </c>
      <c r="B244" s="2">
        <v>55</v>
      </c>
      <c r="C244" s="3">
        <v>0.06</v>
      </c>
    </row>
    <row r="245" spans="1:3" ht="17.399999999999999" x14ac:dyDescent="0.3">
      <c r="A245" s="2" t="s">
        <v>5653</v>
      </c>
      <c r="B245" s="2">
        <v>55</v>
      </c>
      <c r="C245" s="3">
        <v>0.06</v>
      </c>
    </row>
    <row r="246" spans="1:3" ht="17.399999999999999" x14ac:dyDescent="0.3">
      <c r="A246" s="2" t="s">
        <v>5237</v>
      </c>
      <c r="B246" s="2">
        <v>55</v>
      </c>
      <c r="C246" s="3">
        <v>0.06</v>
      </c>
    </row>
    <row r="247" spans="1:3" ht="17.399999999999999" x14ac:dyDescent="0.3">
      <c r="A247" s="2" t="s">
        <v>6240</v>
      </c>
      <c r="B247" s="2">
        <v>54</v>
      </c>
      <c r="C247" s="3">
        <v>0.06</v>
      </c>
    </row>
    <row r="248" spans="1:3" ht="17.399999999999999" x14ac:dyDescent="0.3">
      <c r="A248" s="2" t="s">
        <v>5664</v>
      </c>
      <c r="B248" s="2">
        <v>54</v>
      </c>
      <c r="C248" s="3">
        <v>0.06</v>
      </c>
    </row>
    <row r="249" spans="1:3" ht="17.399999999999999" x14ac:dyDescent="0.3">
      <c r="A249" s="2" t="s">
        <v>5794</v>
      </c>
      <c r="B249" s="2">
        <v>54</v>
      </c>
      <c r="C249" s="3">
        <v>0.06</v>
      </c>
    </row>
    <row r="250" spans="1:3" ht="17.399999999999999" x14ac:dyDescent="0.3">
      <c r="A250" s="2" t="s">
        <v>6805</v>
      </c>
      <c r="B250" s="2">
        <v>53</v>
      </c>
      <c r="C250" s="3">
        <v>0.06</v>
      </c>
    </row>
    <row r="251" spans="1:3" ht="17.399999999999999" x14ac:dyDescent="0.3">
      <c r="A251" s="2" t="s">
        <v>5210</v>
      </c>
      <c r="B251" s="2">
        <v>53</v>
      </c>
      <c r="C251" s="3">
        <v>0.06</v>
      </c>
    </row>
    <row r="252" spans="1:3" ht="17.399999999999999" x14ac:dyDescent="0.3">
      <c r="A252" s="2" t="s">
        <v>5662</v>
      </c>
      <c r="B252" s="2">
        <v>52</v>
      </c>
      <c r="C252" s="3">
        <v>0.06</v>
      </c>
    </row>
    <row r="253" spans="1:3" ht="17.399999999999999" x14ac:dyDescent="0.3">
      <c r="A253" s="2" t="s">
        <v>5895</v>
      </c>
      <c r="B253" s="2">
        <v>52</v>
      </c>
      <c r="C253" s="3">
        <v>0.06</v>
      </c>
    </row>
    <row r="254" spans="1:3" ht="17.399999999999999" x14ac:dyDescent="0.3">
      <c r="A254" s="2" t="s">
        <v>5655</v>
      </c>
      <c r="B254" s="2">
        <v>51</v>
      </c>
      <c r="C254" s="3">
        <v>0.06</v>
      </c>
    </row>
    <row r="255" spans="1:3" ht="17.399999999999999" x14ac:dyDescent="0.3">
      <c r="A255" s="2" t="s">
        <v>5992</v>
      </c>
      <c r="B255" s="2">
        <v>51</v>
      </c>
      <c r="C255" s="3">
        <v>0.06</v>
      </c>
    </row>
    <row r="256" spans="1:3" ht="17.399999999999999" x14ac:dyDescent="0.3">
      <c r="A256" s="2" t="s">
        <v>5943</v>
      </c>
      <c r="B256" s="2">
        <v>51</v>
      </c>
      <c r="C256" s="3">
        <v>0.06</v>
      </c>
    </row>
    <row r="257" spans="1:3" ht="17.399999999999999" x14ac:dyDescent="0.3">
      <c r="A257" s="2" t="s">
        <v>5479</v>
      </c>
      <c r="B257" s="2">
        <v>50</v>
      </c>
      <c r="C257" s="3">
        <v>0.06</v>
      </c>
    </row>
    <row r="258" spans="1:3" ht="17.399999999999999" x14ac:dyDescent="0.3">
      <c r="A258" s="2" t="s">
        <v>6613</v>
      </c>
      <c r="B258" s="2">
        <v>50</v>
      </c>
      <c r="C258" s="3">
        <v>0.06</v>
      </c>
    </row>
    <row r="259" spans="1:3" ht="17.399999999999999" x14ac:dyDescent="0.3">
      <c r="A259" s="2" t="s">
        <v>5679</v>
      </c>
      <c r="B259" s="2">
        <v>50</v>
      </c>
      <c r="C259" s="3">
        <v>0.06</v>
      </c>
    </row>
    <row r="260" spans="1:3" ht="17.399999999999999" x14ac:dyDescent="0.3">
      <c r="A260" s="2" t="s">
        <v>5670</v>
      </c>
      <c r="B260" s="2">
        <v>49</v>
      </c>
      <c r="C260" s="3">
        <v>0.06</v>
      </c>
    </row>
    <row r="261" spans="1:3" ht="17.399999999999999" x14ac:dyDescent="0.3">
      <c r="A261" s="2" t="s">
        <v>5642</v>
      </c>
      <c r="B261" s="2">
        <v>49</v>
      </c>
      <c r="C261" s="3">
        <v>0.06</v>
      </c>
    </row>
    <row r="262" spans="1:3" ht="17.399999999999999" x14ac:dyDescent="0.3">
      <c r="A262" s="2" t="s">
        <v>5714</v>
      </c>
      <c r="B262" s="2">
        <v>48</v>
      </c>
      <c r="C262" s="3">
        <v>0.06</v>
      </c>
    </row>
    <row r="263" spans="1:3" ht="17.399999999999999" x14ac:dyDescent="0.3">
      <c r="A263" s="2" t="s">
        <v>5702</v>
      </c>
      <c r="B263" s="2">
        <v>47</v>
      </c>
      <c r="C263" s="3">
        <v>0.05</v>
      </c>
    </row>
    <row r="264" spans="1:3" ht="17.399999999999999" x14ac:dyDescent="0.3">
      <c r="A264" s="2" t="s">
        <v>5730</v>
      </c>
      <c r="B264" s="2">
        <v>47</v>
      </c>
      <c r="C264" s="3">
        <v>0.05</v>
      </c>
    </row>
    <row r="265" spans="1:3" ht="17.399999999999999" x14ac:dyDescent="0.3">
      <c r="A265" s="2" t="s">
        <v>5676</v>
      </c>
      <c r="B265" s="2">
        <v>47</v>
      </c>
      <c r="C265" s="3">
        <v>0.05</v>
      </c>
    </row>
    <row r="266" spans="1:3" ht="17.399999999999999" x14ac:dyDescent="0.3">
      <c r="A266" s="2" t="s">
        <v>5697</v>
      </c>
      <c r="B266" s="2">
        <v>47</v>
      </c>
      <c r="C266" s="3">
        <v>0.05</v>
      </c>
    </row>
    <row r="267" spans="1:3" ht="17.399999999999999" x14ac:dyDescent="0.3">
      <c r="A267" s="2" t="s">
        <v>5975</v>
      </c>
      <c r="B267" s="2">
        <v>47</v>
      </c>
      <c r="C267" s="3">
        <v>0.05</v>
      </c>
    </row>
    <row r="268" spans="1:3" ht="17.399999999999999" x14ac:dyDescent="0.3">
      <c r="A268" s="2" t="s">
        <v>5553</v>
      </c>
      <c r="B268" s="2">
        <v>46</v>
      </c>
      <c r="C268" s="3">
        <v>0.05</v>
      </c>
    </row>
    <row r="269" spans="1:3" ht="17.399999999999999" x14ac:dyDescent="0.3">
      <c r="A269" s="2" t="s">
        <v>5723</v>
      </c>
      <c r="B269" s="2">
        <v>46</v>
      </c>
      <c r="C269" s="3">
        <v>0.05</v>
      </c>
    </row>
    <row r="270" spans="1:3" ht="17.399999999999999" x14ac:dyDescent="0.3">
      <c r="A270" s="2" t="s">
        <v>5836</v>
      </c>
      <c r="B270" s="2">
        <v>46</v>
      </c>
      <c r="C270" s="3">
        <v>0.05</v>
      </c>
    </row>
    <row r="271" spans="1:3" ht="17.399999999999999" x14ac:dyDescent="0.3">
      <c r="A271" s="2" t="s">
        <v>6379</v>
      </c>
      <c r="B271" s="2">
        <v>46</v>
      </c>
      <c r="C271" s="3">
        <v>0.05</v>
      </c>
    </row>
    <row r="272" spans="1:3" ht="17.399999999999999" x14ac:dyDescent="0.3">
      <c r="A272" s="2" t="s">
        <v>5539</v>
      </c>
      <c r="B272" s="2">
        <v>46</v>
      </c>
      <c r="C272" s="3">
        <v>0.05</v>
      </c>
    </row>
    <row r="273" spans="1:3" ht="17.399999999999999" x14ac:dyDescent="0.3">
      <c r="A273" s="2" t="s">
        <v>5680</v>
      </c>
      <c r="B273" s="2">
        <v>46</v>
      </c>
      <c r="C273" s="3">
        <v>0.05</v>
      </c>
    </row>
    <row r="274" spans="1:3" ht="17.399999999999999" x14ac:dyDescent="0.3">
      <c r="A274" s="2" t="s">
        <v>6207</v>
      </c>
      <c r="B274" s="2">
        <v>46</v>
      </c>
      <c r="C274" s="3">
        <v>0.05</v>
      </c>
    </row>
    <row r="275" spans="1:3" ht="17.399999999999999" x14ac:dyDescent="0.3">
      <c r="A275" s="2" t="s">
        <v>5295</v>
      </c>
      <c r="B275" s="2">
        <v>45</v>
      </c>
      <c r="C275" s="3">
        <v>0.05</v>
      </c>
    </row>
    <row r="276" spans="1:3" ht="17.399999999999999" x14ac:dyDescent="0.3">
      <c r="A276" s="2" t="s">
        <v>5668</v>
      </c>
      <c r="B276" s="2">
        <v>45</v>
      </c>
      <c r="C276" s="3">
        <v>0.05</v>
      </c>
    </row>
    <row r="277" spans="1:3" ht="17.399999999999999" x14ac:dyDescent="0.3">
      <c r="A277" s="2" t="s">
        <v>5760</v>
      </c>
      <c r="B277" s="2">
        <v>45</v>
      </c>
      <c r="C277" s="3">
        <v>0.05</v>
      </c>
    </row>
    <row r="278" spans="1:3" ht="17.399999999999999" x14ac:dyDescent="0.3">
      <c r="A278" s="2" t="s">
        <v>5160</v>
      </c>
      <c r="B278" s="2">
        <v>44</v>
      </c>
      <c r="C278" s="3">
        <v>0.05</v>
      </c>
    </row>
    <row r="279" spans="1:3" ht="17.399999999999999" x14ac:dyDescent="0.3">
      <c r="A279" s="2" t="s">
        <v>5701</v>
      </c>
      <c r="B279" s="2">
        <v>44</v>
      </c>
      <c r="C279" s="3">
        <v>0.05</v>
      </c>
    </row>
    <row r="280" spans="1:3" ht="17.399999999999999" x14ac:dyDescent="0.3">
      <c r="A280" s="2" t="s">
        <v>5220</v>
      </c>
      <c r="B280" s="2">
        <v>44</v>
      </c>
      <c r="C280" s="3">
        <v>0.05</v>
      </c>
    </row>
    <row r="281" spans="1:3" ht="17.399999999999999" x14ac:dyDescent="0.3">
      <c r="A281" s="2" t="s">
        <v>5698</v>
      </c>
      <c r="B281" s="2">
        <v>44</v>
      </c>
      <c r="C281" s="3">
        <v>0.05</v>
      </c>
    </row>
    <row r="282" spans="1:3" ht="17.399999999999999" x14ac:dyDescent="0.3">
      <c r="A282" s="2" t="s">
        <v>5502</v>
      </c>
      <c r="B282" s="2">
        <v>43</v>
      </c>
      <c r="C282" s="3">
        <v>0.05</v>
      </c>
    </row>
    <row r="283" spans="1:3" ht="17.399999999999999" x14ac:dyDescent="0.3">
      <c r="A283" s="2" t="s">
        <v>5729</v>
      </c>
      <c r="B283" s="2">
        <v>43</v>
      </c>
      <c r="C283" s="3">
        <v>0.05</v>
      </c>
    </row>
    <row r="284" spans="1:3" ht="17.399999999999999" x14ac:dyDescent="0.3">
      <c r="A284" s="2" t="s">
        <v>5685</v>
      </c>
      <c r="B284" s="2">
        <v>43</v>
      </c>
      <c r="C284" s="3">
        <v>0.05</v>
      </c>
    </row>
    <row r="285" spans="1:3" ht="17.399999999999999" x14ac:dyDescent="0.3">
      <c r="A285" s="2" t="s">
        <v>5706</v>
      </c>
      <c r="B285" s="2">
        <v>43</v>
      </c>
      <c r="C285" s="3">
        <v>0.05</v>
      </c>
    </row>
    <row r="286" spans="1:3" ht="17.399999999999999" x14ac:dyDescent="0.3">
      <c r="A286" s="2" t="s">
        <v>5788</v>
      </c>
      <c r="B286" s="2">
        <v>43</v>
      </c>
      <c r="C286" s="3">
        <v>0.05</v>
      </c>
    </row>
    <row r="287" spans="1:3" ht="17.399999999999999" x14ac:dyDescent="0.3">
      <c r="A287" s="2" t="s">
        <v>5876</v>
      </c>
      <c r="B287" s="2">
        <v>43</v>
      </c>
      <c r="C287" s="3">
        <v>0.05</v>
      </c>
    </row>
    <row r="288" spans="1:3" ht="17.399999999999999" x14ac:dyDescent="0.3">
      <c r="A288" s="2" t="s">
        <v>5821</v>
      </c>
      <c r="B288" s="2">
        <v>42</v>
      </c>
      <c r="C288" s="3">
        <v>0.05</v>
      </c>
    </row>
    <row r="289" spans="1:3" ht="17.399999999999999" x14ac:dyDescent="0.3">
      <c r="A289" s="2" t="s">
        <v>5770</v>
      </c>
      <c r="B289" s="2">
        <v>42</v>
      </c>
      <c r="C289" s="3">
        <v>0.05</v>
      </c>
    </row>
    <row r="290" spans="1:3" ht="17.399999999999999" x14ac:dyDescent="0.3">
      <c r="A290" s="2" t="s">
        <v>5538</v>
      </c>
      <c r="B290" s="2">
        <v>42</v>
      </c>
      <c r="C290" s="3">
        <v>0.05</v>
      </c>
    </row>
    <row r="291" spans="1:3" ht="17.399999999999999" x14ac:dyDescent="0.3">
      <c r="A291" s="2" t="s">
        <v>5854</v>
      </c>
      <c r="B291" s="2">
        <v>42</v>
      </c>
      <c r="C291" s="3">
        <v>0.05</v>
      </c>
    </row>
    <row r="292" spans="1:3" ht="17.399999999999999" x14ac:dyDescent="0.3">
      <c r="A292" s="2" t="s">
        <v>6266</v>
      </c>
      <c r="B292" s="2">
        <v>42</v>
      </c>
      <c r="C292" s="3">
        <v>0.05</v>
      </c>
    </row>
    <row r="293" spans="1:3" ht="17.399999999999999" x14ac:dyDescent="0.3">
      <c r="A293" s="2" t="s">
        <v>5890</v>
      </c>
      <c r="B293" s="2">
        <v>42</v>
      </c>
      <c r="C293" s="3">
        <v>0.05</v>
      </c>
    </row>
    <row r="294" spans="1:3" ht="17.399999999999999" x14ac:dyDescent="0.3">
      <c r="A294" s="2" t="s">
        <v>5704</v>
      </c>
      <c r="B294" s="2">
        <v>42</v>
      </c>
      <c r="C294" s="3">
        <v>0.05</v>
      </c>
    </row>
    <row r="295" spans="1:3" ht="17.399999999999999" x14ac:dyDescent="0.3">
      <c r="A295" s="2" t="s">
        <v>5708</v>
      </c>
      <c r="B295" s="2">
        <v>42</v>
      </c>
      <c r="C295" s="3">
        <v>0.05</v>
      </c>
    </row>
    <row r="296" spans="1:3" ht="17.399999999999999" x14ac:dyDescent="0.3">
      <c r="A296" s="2" t="s">
        <v>5692</v>
      </c>
      <c r="B296" s="2">
        <v>42</v>
      </c>
      <c r="C296" s="3">
        <v>0.05</v>
      </c>
    </row>
    <row r="297" spans="1:3" ht="17.399999999999999" x14ac:dyDescent="0.3">
      <c r="A297" s="2" t="s">
        <v>5673</v>
      </c>
      <c r="B297" s="2">
        <v>42</v>
      </c>
      <c r="C297" s="3">
        <v>0.05</v>
      </c>
    </row>
    <row r="298" spans="1:3" ht="17.399999999999999" x14ac:dyDescent="0.3">
      <c r="A298" s="2" t="s">
        <v>5693</v>
      </c>
      <c r="B298" s="2">
        <v>42</v>
      </c>
      <c r="C298" s="3">
        <v>0.05</v>
      </c>
    </row>
    <row r="299" spans="1:3" ht="17.399999999999999" x14ac:dyDescent="0.3">
      <c r="A299" s="2" t="s">
        <v>5699</v>
      </c>
      <c r="B299" s="2">
        <v>42</v>
      </c>
      <c r="C299" s="3">
        <v>0.05</v>
      </c>
    </row>
    <row r="300" spans="1:3" ht="17.399999999999999" x14ac:dyDescent="0.3">
      <c r="A300" s="2" t="s">
        <v>6407</v>
      </c>
      <c r="B300" s="2">
        <v>42</v>
      </c>
      <c r="C300" s="3">
        <v>0.05</v>
      </c>
    </row>
    <row r="301" spans="1:3" ht="17.399999999999999" x14ac:dyDescent="0.3">
      <c r="A301" s="2" t="s">
        <v>5700</v>
      </c>
      <c r="B301" s="2">
        <v>42</v>
      </c>
      <c r="C301" s="3">
        <v>0.05</v>
      </c>
    </row>
    <row r="302" spans="1:3" ht="17.399999999999999" x14ac:dyDescent="0.3">
      <c r="A302" s="2" t="s">
        <v>5756</v>
      </c>
      <c r="B302" s="2">
        <v>41</v>
      </c>
      <c r="C302" s="3">
        <v>0.05</v>
      </c>
    </row>
    <row r="303" spans="1:3" ht="17.399999999999999" x14ac:dyDescent="0.3">
      <c r="A303" s="2" t="s">
        <v>5360</v>
      </c>
      <c r="B303" s="2">
        <v>41</v>
      </c>
      <c r="C303" s="3">
        <v>0.05</v>
      </c>
    </row>
    <row r="304" spans="1:3" ht="17.399999999999999" x14ac:dyDescent="0.3">
      <c r="A304" s="2" t="s">
        <v>6438</v>
      </c>
      <c r="B304" s="2">
        <v>41</v>
      </c>
      <c r="C304" s="3">
        <v>0.05</v>
      </c>
    </row>
    <row r="305" spans="1:3" ht="17.399999999999999" x14ac:dyDescent="0.3">
      <c r="A305" s="2" t="s">
        <v>6817</v>
      </c>
      <c r="B305" s="2">
        <v>41</v>
      </c>
      <c r="C305" s="3">
        <v>0.05</v>
      </c>
    </row>
    <row r="306" spans="1:3" ht="17.399999999999999" x14ac:dyDescent="0.3">
      <c r="A306" s="2" t="s">
        <v>5739</v>
      </c>
      <c r="B306" s="2">
        <v>41</v>
      </c>
      <c r="C306" s="3">
        <v>0.05</v>
      </c>
    </row>
    <row r="307" spans="1:3" ht="17.399999999999999" x14ac:dyDescent="0.3">
      <c r="A307" s="2" t="s">
        <v>5753</v>
      </c>
      <c r="B307" s="2">
        <v>41</v>
      </c>
      <c r="C307" s="3">
        <v>0.05</v>
      </c>
    </row>
    <row r="308" spans="1:3" ht="17.399999999999999" x14ac:dyDescent="0.3">
      <c r="A308" s="2" t="s">
        <v>5195</v>
      </c>
      <c r="B308" s="2">
        <v>40</v>
      </c>
      <c r="C308" s="3">
        <v>0.05</v>
      </c>
    </row>
    <row r="309" spans="1:3" ht="17.399999999999999" x14ac:dyDescent="0.3">
      <c r="A309" s="2" t="s">
        <v>5686</v>
      </c>
      <c r="B309" s="2">
        <v>40</v>
      </c>
      <c r="C309" s="3">
        <v>0.05</v>
      </c>
    </row>
    <row r="310" spans="1:3" ht="17.399999999999999" x14ac:dyDescent="0.3">
      <c r="A310" s="2" t="s">
        <v>5703</v>
      </c>
      <c r="B310" s="2">
        <v>40</v>
      </c>
      <c r="C310" s="3">
        <v>0.05</v>
      </c>
    </row>
    <row r="311" spans="1:3" ht="17.399999999999999" x14ac:dyDescent="0.3">
      <c r="A311" s="2" t="s">
        <v>5733</v>
      </c>
      <c r="B311" s="2">
        <v>40</v>
      </c>
      <c r="C311" s="3">
        <v>0.05</v>
      </c>
    </row>
    <row r="312" spans="1:3" ht="17.399999999999999" x14ac:dyDescent="0.3">
      <c r="A312" s="2" t="s">
        <v>5182</v>
      </c>
      <c r="B312" s="2">
        <v>39</v>
      </c>
      <c r="C312" s="3">
        <v>0.05</v>
      </c>
    </row>
    <row r="313" spans="1:3" ht="17.399999999999999" x14ac:dyDescent="0.3">
      <c r="A313" s="2" t="s">
        <v>6020</v>
      </c>
      <c r="B313" s="2">
        <v>39</v>
      </c>
      <c r="C313" s="3">
        <v>0.05</v>
      </c>
    </row>
    <row r="314" spans="1:3" ht="17.399999999999999" x14ac:dyDescent="0.3">
      <c r="A314" s="2" t="s">
        <v>5687</v>
      </c>
      <c r="B314" s="2">
        <v>39</v>
      </c>
      <c r="C314" s="3">
        <v>0.05</v>
      </c>
    </row>
    <row r="315" spans="1:3" ht="17.399999999999999" x14ac:dyDescent="0.3">
      <c r="A315" s="2" t="s">
        <v>5885</v>
      </c>
      <c r="B315" s="2">
        <v>39</v>
      </c>
      <c r="C315" s="3">
        <v>0.05</v>
      </c>
    </row>
    <row r="316" spans="1:3" ht="17.399999999999999" x14ac:dyDescent="0.3">
      <c r="A316" s="2" t="s">
        <v>5690</v>
      </c>
      <c r="B316" s="2">
        <v>39</v>
      </c>
      <c r="C316" s="3">
        <v>0.05</v>
      </c>
    </row>
    <row r="317" spans="1:3" ht="17.399999999999999" x14ac:dyDescent="0.3">
      <c r="A317" s="2" t="s">
        <v>5754</v>
      </c>
      <c r="B317" s="2">
        <v>39</v>
      </c>
      <c r="C317" s="3">
        <v>0.05</v>
      </c>
    </row>
    <row r="318" spans="1:3" ht="17.399999999999999" x14ac:dyDescent="0.3">
      <c r="A318" s="2" t="s">
        <v>5694</v>
      </c>
      <c r="B318" s="2">
        <v>39</v>
      </c>
      <c r="C318" s="3">
        <v>0.05</v>
      </c>
    </row>
    <row r="319" spans="1:3" ht="17.399999999999999" x14ac:dyDescent="0.3">
      <c r="A319" s="2" t="s">
        <v>5790</v>
      </c>
      <c r="B319" s="2">
        <v>39</v>
      </c>
      <c r="C319" s="3">
        <v>0.05</v>
      </c>
    </row>
    <row r="320" spans="1:3" ht="17.399999999999999" x14ac:dyDescent="0.3">
      <c r="A320" s="2" t="s">
        <v>5684</v>
      </c>
      <c r="B320" s="2">
        <v>38</v>
      </c>
      <c r="C320" s="3">
        <v>0.04</v>
      </c>
    </row>
    <row r="321" spans="1:3" ht="17.399999999999999" x14ac:dyDescent="0.3">
      <c r="A321" s="2" t="s">
        <v>5383</v>
      </c>
      <c r="B321" s="2">
        <v>38</v>
      </c>
      <c r="C321" s="3">
        <v>0.04</v>
      </c>
    </row>
    <row r="322" spans="1:3" ht="17.399999999999999" x14ac:dyDescent="0.3">
      <c r="A322" s="2" t="s">
        <v>5715</v>
      </c>
      <c r="B322" s="2">
        <v>38</v>
      </c>
      <c r="C322" s="3">
        <v>0.04</v>
      </c>
    </row>
    <row r="323" spans="1:3" ht="17.399999999999999" x14ac:dyDescent="0.3">
      <c r="A323" s="2" t="s">
        <v>6092</v>
      </c>
      <c r="B323" s="2">
        <v>38</v>
      </c>
      <c r="C323" s="3">
        <v>0.04</v>
      </c>
    </row>
    <row r="324" spans="1:3" ht="17.399999999999999" x14ac:dyDescent="0.3">
      <c r="A324" s="2" t="s">
        <v>5735</v>
      </c>
      <c r="B324" s="2">
        <v>38</v>
      </c>
      <c r="C324" s="3">
        <v>0.04</v>
      </c>
    </row>
    <row r="325" spans="1:3" ht="17.399999999999999" x14ac:dyDescent="0.3">
      <c r="A325" s="2" t="s">
        <v>5981</v>
      </c>
      <c r="B325" s="2">
        <v>37</v>
      </c>
      <c r="C325" s="3">
        <v>0.04</v>
      </c>
    </row>
    <row r="326" spans="1:3" ht="17.399999999999999" x14ac:dyDescent="0.3">
      <c r="A326" s="2" t="s">
        <v>6456</v>
      </c>
      <c r="B326" s="2">
        <v>37</v>
      </c>
      <c r="C326" s="3">
        <v>0.04</v>
      </c>
    </row>
    <row r="327" spans="1:3" ht="17.399999999999999" x14ac:dyDescent="0.3">
      <c r="A327" s="2" t="s">
        <v>6477</v>
      </c>
      <c r="B327" s="2">
        <v>37</v>
      </c>
      <c r="C327" s="3">
        <v>0.04</v>
      </c>
    </row>
    <row r="328" spans="1:3" ht="17.399999999999999" x14ac:dyDescent="0.3">
      <c r="A328" s="2" t="s">
        <v>5813</v>
      </c>
      <c r="B328" s="2">
        <v>37</v>
      </c>
      <c r="C328" s="3">
        <v>0.04</v>
      </c>
    </row>
    <row r="329" spans="1:3" ht="17.399999999999999" x14ac:dyDescent="0.3">
      <c r="A329" s="2" t="s">
        <v>6138</v>
      </c>
      <c r="B329" s="2">
        <v>37</v>
      </c>
      <c r="C329" s="3">
        <v>0.04</v>
      </c>
    </row>
    <row r="330" spans="1:3" ht="17.399999999999999" x14ac:dyDescent="0.3">
      <c r="A330" s="2" t="s">
        <v>5719</v>
      </c>
      <c r="B330" s="2">
        <v>37</v>
      </c>
      <c r="C330" s="3">
        <v>0.04</v>
      </c>
    </row>
    <row r="331" spans="1:3" ht="17.399999999999999" x14ac:dyDescent="0.3">
      <c r="A331" s="2" t="s">
        <v>5817</v>
      </c>
      <c r="B331" s="2">
        <v>37</v>
      </c>
      <c r="C331" s="3">
        <v>0.04</v>
      </c>
    </row>
    <row r="332" spans="1:3" ht="17.399999999999999" x14ac:dyDescent="0.3">
      <c r="A332" s="2" t="s">
        <v>5792</v>
      </c>
      <c r="B332" s="2">
        <v>37</v>
      </c>
      <c r="C332" s="3">
        <v>0.04</v>
      </c>
    </row>
    <row r="333" spans="1:3" ht="17.399999999999999" x14ac:dyDescent="0.3">
      <c r="A333" s="2" t="s">
        <v>5728</v>
      </c>
      <c r="B333" s="2">
        <v>36</v>
      </c>
      <c r="C333" s="3">
        <v>0.04</v>
      </c>
    </row>
    <row r="334" spans="1:3" ht="17.399999999999999" x14ac:dyDescent="0.3">
      <c r="A334" s="2" t="s">
        <v>5779</v>
      </c>
      <c r="B334" s="2">
        <v>36</v>
      </c>
      <c r="C334" s="3">
        <v>0.04</v>
      </c>
    </row>
    <row r="335" spans="1:3" ht="17.399999999999999" x14ac:dyDescent="0.3">
      <c r="A335" s="2" t="s">
        <v>5744</v>
      </c>
      <c r="B335" s="2">
        <v>36</v>
      </c>
      <c r="C335" s="3">
        <v>0.04</v>
      </c>
    </row>
    <row r="336" spans="1:3" ht="17.399999999999999" x14ac:dyDescent="0.3">
      <c r="A336" s="2" t="s">
        <v>5961</v>
      </c>
      <c r="B336" s="2">
        <v>36</v>
      </c>
      <c r="C336" s="3">
        <v>0.04</v>
      </c>
    </row>
    <row r="337" spans="1:3" ht="17.399999999999999" x14ac:dyDescent="0.3">
      <c r="A337" s="2" t="s">
        <v>5835</v>
      </c>
      <c r="B337" s="2">
        <v>36</v>
      </c>
      <c r="C337" s="3">
        <v>0.04</v>
      </c>
    </row>
    <row r="338" spans="1:3" ht="17.399999999999999" x14ac:dyDescent="0.3">
      <c r="A338" s="2" t="s">
        <v>5825</v>
      </c>
      <c r="B338" s="2">
        <v>36</v>
      </c>
      <c r="C338" s="3">
        <v>0.04</v>
      </c>
    </row>
    <row r="339" spans="1:3" ht="17.399999999999999" x14ac:dyDescent="0.3">
      <c r="A339" s="2" t="s">
        <v>5227</v>
      </c>
      <c r="B339" s="2">
        <v>36</v>
      </c>
      <c r="C339" s="3">
        <v>0.04</v>
      </c>
    </row>
    <row r="340" spans="1:3" ht="17.399999999999999" x14ac:dyDescent="0.3">
      <c r="A340" s="2" t="s">
        <v>5761</v>
      </c>
      <c r="B340" s="2">
        <v>36</v>
      </c>
      <c r="C340" s="3">
        <v>0.04</v>
      </c>
    </row>
    <row r="341" spans="1:3" ht="17.399999999999999" x14ac:dyDescent="0.3">
      <c r="A341" s="2" t="s">
        <v>5424</v>
      </c>
      <c r="B341" s="2">
        <v>36</v>
      </c>
      <c r="C341" s="3">
        <v>0.04</v>
      </c>
    </row>
    <row r="342" spans="1:3" ht="17.399999999999999" x14ac:dyDescent="0.3">
      <c r="A342" s="2" t="s">
        <v>6321</v>
      </c>
      <c r="B342" s="2">
        <v>35</v>
      </c>
      <c r="C342" s="3">
        <v>0.04</v>
      </c>
    </row>
    <row r="343" spans="1:3" ht="17.399999999999999" x14ac:dyDescent="0.3">
      <c r="A343" s="2" t="s">
        <v>5798</v>
      </c>
      <c r="B343" s="2">
        <v>35</v>
      </c>
      <c r="C343" s="3">
        <v>0.04</v>
      </c>
    </row>
    <row r="344" spans="1:3" ht="17.399999999999999" x14ac:dyDescent="0.3">
      <c r="A344" s="2" t="s">
        <v>5887</v>
      </c>
      <c r="B344" s="2">
        <v>35</v>
      </c>
      <c r="C344" s="3">
        <v>0.04</v>
      </c>
    </row>
    <row r="345" spans="1:3" ht="17.399999999999999" x14ac:dyDescent="0.3">
      <c r="A345" s="2" t="s">
        <v>5740</v>
      </c>
      <c r="B345" s="2">
        <v>35</v>
      </c>
      <c r="C345" s="3">
        <v>0.04</v>
      </c>
    </row>
    <row r="346" spans="1:3" ht="17.399999999999999" x14ac:dyDescent="0.3">
      <c r="A346" s="2" t="s">
        <v>6080</v>
      </c>
      <c r="B346" s="2">
        <v>35</v>
      </c>
      <c r="C346" s="3">
        <v>0.04</v>
      </c>
    </row>
    <row r="347" spans="1:3" ht="17.399999999999999" x14ac:dyDescent="0.3">
      <c r="A347" s="2" t="s">
        <v>6081</v>
      </c>
      <c r="B347" s="2">
        <v>35</v>
      </c>
      <c r="C347" s="3">
        <v>0.04</v>
      </c>
    </row>
    <row r="348" spans="1:3" ht="17.399999999999999" x14ac:dyDescent="0.3">
      <c r="A348" s="2" t="s">
        <v>5741</v>
      </c>
      <c r="B348" s="2">
        <v>35</v>
      </c>
      <c r="C348" s="3">
        <v>0.04</v>
      </c>
    </row>
    <row r="349" spans="1:3" ht="17.399999999999999" x14ac:dyDescent="0.3">
      <c r="A349" s="2" t="s">
        <v>5837</v>
      </c>
      <c r="B349" s="2">
        <v>35</v>
      </c>
      <c r="C349" s="3">
        <v>0.04</v>
      </c>
    </row>
    <row r="350" spans="1:3" ht="17.399999999999999" x14ac:dyDescent="0.3">
      <c r="A350" s="2" t="s">
        <v>6096</v>
      </c>
      <c r="B350" s="2">
        <v>35</v>
      </c>
      <c r="C350" s="3">
        <v>0.04</v>
      </c>
    </row>
    <row r="351" spans="1:3" ht="17.399999999999999" x14ac:dyDescent="0.3">
      <c r="A351" s="2" t="s">
        <v>6300</v>
      </c>
      <c r="B351" s="2">
        <v>35</v>
      </c>
      <c r="C351" s="3">
        <v>0.04</v>
      </c>
    </row>
    <row r="352" spans="1:3" ht="17.399999999999999" x14ac:dyDescent="0.3">
      <c r="A352" s="2" t="s">
        <v>5722</v>
      </c>
      <c r="B352" s="2">
        <v>34</v>
      </c>
      <c r="C352" s="3">
        <v>0.04</v>
      </c>
    </row>
    <row r="353" spans="1:3" ht="17.399999999999999" x14ac:dyDescent="0.3">
      <c r="A353" s="2" t="s">
        <v>5718</v>
      </c>
      <c r="B353" s="2">
        <v>34</v>
      </c>
      <c r="C353" s="3">
        <v>0.04</v>
      </c>
    </row>
    <row r="354" spans="1:3" ht="17.399999999999999" x14ac:dyDescent="0.3">
      <c r="A354" s="2" t="s">
        <v>5803</v>
      </c>
      <c r="B354" s="2">
        <v>34</v>
      </c>
      <c r="C354" s="3">
        <v>0.04</v>
      </c>
    </row>
    <row r="355" spans="1:3" ht="17.399999999999999" x14ac:dyDescent="0.3">
      <c r="A355" s="2" t="s">
        <v>5245</v>
      </c>
      <c r="B355" s="2">
        <v>34</v>
      </c>
      <c r="C355" s="3">
        <v>0.04</v>
      </c>
    </row>
    <row r="356" spans="1:3" ht="17.399999999999999" x14ac:dyDescent="0.3">
      <c r="A356" s="2" t="s">
        <v>5727</v>
      </c>
      <c r="B356" s="2">
        <v>34</v>
      </c>
      <c r="C356" s="3">
        <v>0.04</v>
      </c>
    </row>
    <row r="357" spans="1:3" ht="17.399999999999999" x14ac:dyDescent="0.3">
      <c r="A357" s="2" t="s">
        <v>5784</v>
      </c>
      <c r="B357" s="2">
        <v>33</v>
      </c>
      <c r="C357" s="3">
        <v>0.04</v>
      </c>
    </row>
    <row r="358" spans="1:3" ht="17.399999999999999" x14ac:dyDescent="0.3">
      <c r="A358" s="2" t="s">
        <v>5966</v>
      </c>
      <c r="B358" s="2">
        <v>33</v>
      </c>
      <c r="C358" s="3">
        <v>0.04</v>
      </c>
    </row>
    <row r="359" spans="1:3" ht="17.399999999999999" x14ac:dyDescent="0.3">
      <c r="A359" s="2" t="s">
        <v>5752</v>
      </c>
      <c r="B359" s="2">
        <v>33</v>
      </c>
      <c r="C359" s="3">
        <v>0.04</v>
      </c>
    </row>
    <row r="360" spans="1:3" ht="17.399999999999999" x14ac:dyDescent="0.3">
      <c r="A360" s="2" t="s">
        <v>5856</v>
      </c>
      <c r="B360" s="2">
        <v>33</v>
      </c>
      <c r="C360" s="3">
        <v>0.04</v>
      </c>
    </row>
    <row r="361" spans="1:3" ht="17.399999999999999" x14ac:dyDescent="0.3">
      <c r="A361" s="2" t="s">
        <v>5725</v>
      </c>
      <c r="B361" s="2">
        <v>33</v>
      </c>
      <c r="C361" s="3">
        <v>0.04</v>
      </c>
    </row>
    <row r="362" spans="1:3" ht="17.399999999999999" x14ac:dyDescent="0.3">
      <c r="A362" s="2" t="s">
        <v>5816</v>
      </c>
      <c r="B362" s="2">
        <v>33</v>
      </c>
      <c r="C362" s="3">
        <v>0.04</v>
      </c>
    </row>
    <row r="363" spans="1:3" ht="17.399999999999999" x14ac:dyDescent="0.3">
      <c r="A363" s="2" t="s">
        <v>5189</v>
      </c>
      <c r="B363" s="2">
        <v>33</v>
      </c>
      <c r="C363" s="3">
        <v>0.04</v>
      </c>
    </row>
    <row r="364" spans="1:3" ht="17.399999999999999" x14ac:dyDescent="0.3">
      <c r="A364" s="2" t="s">
        <v>6720</v>
      </c>
      <c r="B364" s="2">
        <v>33</v>
      </c>
      <c r="C364" s="3">
        <v>0.04</v>
      </c>
    </row>
    <row r="365" spans="1:3" ht="17.399999999999999" x14ac:dyDescent="0.3">
      <c r="A365" s="2" t="s">
        <v>5468</v>
      </c>
      <c r="B365" s="2">
        <v>32</v>
      </c>
      <c r="C365" s="3">
        <v>0.04</v>
      </c>
    </row>
    <row r="366" spans="1:3" ht="17.399999999999999" x14ac:dyDescent="0.3">
      <c r="A366" s="2" t="s">
        <v>5743</v>
      </c>
      <c r="B366" s="2">
        <v>32</v>
      </c>
      <c r="C366" s="3">
        <v>0.04</v>
      </c>
    </row>
    <row r="367" spans="1:3" ht="17.399999999999999" x14ac:dyDescent="0.3">
      <c r="A367" s="2" t="s">
        <v>6229</v>
      </c>
      <c r="B367" s="2">
        <v>32</v>
      </c>
      <c r="C367" s="3">
        <v>0.04</v>
      </c>
    </row>
    <row r="368" spans="1:3" ht="17.399999999999999" x14ac:dyDescent="0.3">
      <c r="A368" s="2" t="s">
        <v>6343</v>
      </c>
      <c r="B368" s="2">
        <v>32</v>
      </c>
      <c r="C368" s="3">
        <v>0.04</v>
      </c>
    </row>
    <row r="369" spans="1:3" ht="17.399999999999999" x14ac:dyDescent="0.3">
      <c r="A369" s="2" t="s">
        <v>5738</v>
      </c>
      <c r="B369" s="2">
        <v>32</v>
      </c>
      <c r="C369" s="3">
        <v>0.04</v>
      </c>
    </row>
    <row r="370" spans="1:3" ht="17.399999999999999" x14ac:dyDescent="0.3">
      <c r="A370" s="2" t="s">
        <v>5748</v>
      </c>
      <c r="B370" s="2">
        <v>32</v>
      </c>
      <c r="C370" s="3">
        <v>0.04</v>
      </c>
    </row>
    <row r="371" spans="1:3" ht="17.399999999999999" x14ac:dyDescent="0.3">
      <c r="A371" s="2" t="s">
        <v>6623</v>
      </c>
      <c r="B371" s="2">
        <v>32</v>
      </c>
      <c r="C371" s="3">
        <v>0.04</v>
      </c>
    </row>
    <row r="372" spans="1:3" ht="17.399999999999999" x14ac:dyDescent="0.3">
      <c r="A372" s="2" t="s">
        <v>6191</v>
      </c>
      <c r="B372" s="2">
        <v>32</v>
      </c>
      <c r="C372" s="3">
        <v>0.04</v>
      </c>
    </row>
    <row r="373" spans="1:3" ht="17.399999999999999" x14ac:dyDescent="0.3">
      <c r="A373" s="2" t="s">
        <v>5239</v>
      </c>
      <c r="B373" s="2">
        <v>32</v>
      </c>
      <c r="C373" s="3">
        <v>0.04</v>
      </c>
    </row>
    <row r="374" spans="1:3" ht="17.399999999999999" x14ac:dyDescent="0.3">
      <c r="A374" s="2" t="s">
        <v>6659</v>
      </c>
      <c r="B374" s="2">
        <v>32</v>
      </c>
      <c r="C374" s="3">
        <v>0.04</v>
      </c>
    </row>
    <row r="375" spans="1:3" ht="17.399999999999999" x14ac:dyDescent="0.3">
      <c r="A375" s="2" t="s">
        <v>5875</v>
      </c>
      <c r="B375" s="2">
        <v>32</v>
      </c>
      <c r="C375" s="3">
        <v>0.04</v>
      </c>
    </row>
    <row r="376" spans="1:3" ht="17.399999999999999" x14ac:dyDescent="0.3">
      <c r="A376" s="2" t="s">
        <v>5213</v>
      </c>
      <c r="B376" s="2">
        <v>31</v>
      </c>
      <c r="C376" s="3">
        <v>0.04</v>
      </c>
    </row>
    <row r="377" spans="1:3" ht="17.399999999999999" x14ac:dyDescent="0.3">
      <c r="A377" s="2" t="s">
        <v>5666</v>
      </c>
      <c r="B377" s="2">
        <v>31</v>
      </c>
      <c r="C377" s="3">
        <v>0.04</v>
      </c>
    </row>
    <row r="378" spans="1:3" ht="17.399999999999999" x14ac:dyDescent="0.3">
      <c r="A378" s="2" t="s">
        <v>5769</v>
      </c>
      <c r="B378" s="2">
        <v>31</v>
      </c>
      <c r="C378" s="3">
        <v>0.04</v>
      </c>
    </row>
    <row r="379" spans="1:3" ht="17.399999999999999" x14ac:dyDescent="0.3">
      <c r="A379" s="2" t="s">
        <v>5373</v>
      </c>
      <c r="B379" s="2">
        <v>31</v>
      </c>
      <c r="C379" s="3">
        <v>0.04</v>
      </c>
    </row>
    <row r="380" spans="1:3" ht="17.399999999999999" x14ac:dyDescent="0.3">
      <c r="A380" s="2" t="s">
        <v>6327</v>
      </c>
      <c r="B380" s="2">
        <v>31</v>
      </c>
      <c r="C380" s="3">
        <v>0.04</v>
      </c>
    </row>
    <row r="381" spans="1:3" ht="17.399999999999999" x14ac:dyDescent="0.3">
      <c r="A381" s="2" t="s">
        <v>5240</v>
      </c>
      <c r="B381" s="2">
        <v>31</v>
      </c>
      <c r="C381" s="3">
        <v>0.04</v>
      </c>
    </row>
    <row r="382" spans="1:3" ht="17.399999999999999" x14ac:dyDescent="0.3">
      <c r="A382" s="2" t="s">
        <v>5162</v>
      </c>
      <c r="B382" s="2">
        <v>31</v>
      </c>
      <c r="C382" s="3">
        <v>0.04</v>
      </c>
    </row>
    <row r="383" spans="1:3" ht="17.399999999999999" x14ac:dyDescent="0.3">
      <c r="A383" s="2" t="s">
        <v>5746</v>
      </c>
      <c r="B383" s="2">
        <v>31</v>
      </c>
      <c r="C383" s="3">
        <v>0.04</v>
      </c>
    </row>
    <row r="384" spans="1:3" ht="17.399999999999999" x14ac:dyDescent="0.3">
      <c r="A384" s="2" t="s">
        <v>5765</v>
      </c>
      <c r="B384" s="2">
        <v>31</v>
      </c>
      <c r="C384" s="3">
        <v>0.04</v>
      </c>
    </row>
    <row r="385" spans="1:3" ht="17.399999999999999" x14ac:dyDescent="0.3">
      <c r="A385" s="2" t="s">
        <v>5747</v>
      </c>
      <c r="B385" s="2">
        <v>31</v>
      </c>
      <c r="C385" s="3">
        <v>0.04</v>
      </c>
    </row>
    <row r="386" spans="1:3" ht="17.399999999999999" x14ac:dyDescent="0.3">
      <c r="A386" s="2" t="s">
        <v>5785</v>
      </c>
      <c r="B386" s="2">
        <v>31</v>
      </c>
      <c r="C386" s="3">
        <v>0.04</v>
      </c>
    </row>
    <row r="387" spans="1:3" ht="17.399999999999999" x14ac:dyDescent="0.3">
      <c r="A387" s="2" t="s">
        <v>14296</v>
      </c>
      <c r="B387" s="2">
        <v>31</v>
      </c>
      <c r="C387" s="3">
        <v>0.04</v>
      </c>
    </row>
    <row r="388" spans="1:3" ht="17.399999999999999" x14ac:dyDescent="0.3">
      <c r="A388" s="2" t="s">
        <v>5812</v>
      </c>
      <c r="B388" s="2">
        <v>31</v>
      </c>
      <c r="C388" s="3">
        <v>0.04</v>
      </c>
    </row>
    <row r="389" spans="1:3" ht="17.399999999999999" x14ac:dyDescent="0.3">
      <c r="A389" s="2" t="s">
        <v>5787</v>
      </c>
      <c r="B389" s="2">
        <v>31</v>
      </c>
      <c r="C389" s="3">
        <v>0.04</v>
      </c>
    </row>
    <row r="390" spans="1:3" ht="17.399999999999999" x14ac:dyDescent="0.3">
      <c r="A390" s="2" t="s">
        <v>5734</v>
      </c>
      <c r="B390" s="2">
        <v>31</v>
      </c>
      <c r="C390" s="3">
        <v>0.04</v>
      </c>
    </row>
    <row r="391" spans="1:3" ht="17.399999999999999" x14ac:dyDescent="0.3">
      <c r="A391" s="2" t="s">
        <v>6093</v>
      </c>
      <c r="B391" s="2">
        <v>31</v>
      </c>
      <c r="C391" s="3">
        <v>0.04</v>
      </c>
    </row>
    <row r="392" spans="1:3" ht="17.399999999999999" x14ac:dyDescent="0.3">
      <c r="A392" s="2" t="s">
        <v>5877</v>
      </c>
      <c r="B392" s="2">
        <v>31</v>
      </c>
      <c r="C392" s="3">
        <v>0.04</v>
      </c>
    </row>
    <row r="393" spans="1:3" ht="17.399999999999999" x14ac:dyDescent="0.3">
      <c r="A393" s="2" t="s">
        <v>5978</v>
      </c>
      <c r="B393" s="2">
        <v>31</v>
      </c>
      <c r="C393" s="3">
        <v>0.04</v>
      </c>
    </row>
    <row r="394" spans="1:3" ht="17.399999999999999" x14ac:dyDescent="0.3">
      <c r="A394" s="2" t="s">
        <v>5223</v>
      </c>
      <c r="B394" s="2">
        <v>30</v>
      </c>
      <c r="C394" s="3">
        <v>0.03</v>
      </c>
    </row>
    <row r="395" spans="1:3" ht="17.399999999999999" x14ac:dyDescent="0.3">
      <c r="A395" s="2" t="s">
        <v>5936</v>
      </c>
      <c r="B395" s="2">
        <v>30</v>
      </c>
      <c r="C395" s="3">
        <v>0.03</v>
      </c>
    </row>
    <row r="396" spans="1:3" ht="17.399999999999999" x14ac:dyDescent="0.3">
      <c r="A396" s="2" t="s">
        <v>5737</v>
      </c>
      <c r="B396" s="2">
        <v>30</v>
      </c>
      <c r="C396" s="3">
        <v>0.03</v>
      </c>
    </row>
    <row r="397" spans="1:3" ht="17.399999999999999" x14ac:dyDescent="0.3">
      <c r="A397" s="2" t="s">
        <v>5330</v>
      </c>
      <c r="B397" s="2">
        <v>30</v>
      </c>
      <c r="C397" s="3">
        <v>0.03</v>
      </c>
    </row>
    <row r="398" spans="1:3" ht="17.399999999999999" x14ac:dyDescent="0.3">
      <c r="A398" s="2" t="s">
        <v>5521</v>
      </c>
      <c r="B398" s="2">
        <v>30</v>
      </c>
      <c r="C398" s="3">
        <v>0.03</v>
      </c>
    </row>
    <row r="399" spans="1:3" ht="17.399999999999999" x14ac:dyDescent="0.3">
      <c r="A399" s="2" t="s">
        <v>5466</v>
      </c>
      <c r="B399" s="2">
        <v>30</v>
      </c>
      <c r="C399" s="3">
        <v>0.03</v>
      </c>
    </row>
    <row r="400" spans="1:3" ht="17.399999999999999" x14ac:dyDescent="0.3">
      <c r="A400" s="2" t="s">
        <v>5991</v>
      </c>
      <c r="B400" s="2">
        <v>30</v>
      </c>
      <c r="C400" s="3">
        <v>0.03</v>
      </c>
    </row>
    <row r="401" spans="1:3" ht="17.399999999999999" x14ac:dyDescent="0.3">
      <c r="A401" s="2" t="s">
        <v>5814</v>
      </c>
      <c r="B401" s="2">
        <v>30</v>
      </c>
      <c r="C401" s="3">
        <v>0.03</v>
      </c>
    </row>
    <row r="402" spans="1:3" ht="17.399999999999999" x14ac:dyDescent="0.3">
      <c r="A402" s="2" t="s">
        <v>6143</v>
      </c>
      <c r="B402" s="2">
        <v>30</v>
      </c>
      <c r="C402" s="3">
        <v>0.03</v>
      </c>
    </row>
    <row r="403" spans="1:3" ht="17.399999999999999" x14ac:dyDescent="0.3">
      <c r="A403" s="2" t="s">
        <v>5292</v>
      </c>
      <c r="B403" s="2">
        <v>30</v>
      </c>
      <c r="C403" s="3">
        <v>0.03</v>
      </c>
    </row>
    <row r="404" spans="1:3" ht="17.399999999999999" x14ac:dyDescent="0.3">
      <c r="A404" s="2" t="s">
        <v>6428</v>
      </c>
      <c r="B404" s="2">
        <v>29</v>
      </c>
      <c r="C404" s="3">
        <v>0.03</v>
      </c>
    </row>
    <row r="405" spans="1:3" ht="17.399999999999999" x14ac:dyDescent="0.3">
      <c r="A405" s="2" t="s">
        <v>5866</v>
      </c>
      <c r="B405" s="2">
        <v>29</v>
      </c>
      <c r="C405" s="3">
        <v>0.03</v>
      </c>
    </row>
    <row r="406" spans="1:3" ht="17.399999999999999" x14ac:dyDescent="0.3">
      <c r="A406" s="2" t="s">
        <v>6557</v>
      </c>
      <c r="B406" s="2">
        <v>29</v>
      </c>
      <c r="C406" s="3">
        <v>0.03</v>
      </c>
    </row>
    <row r="407" spans="1:3" ht="17.399999999999999" x14ac:dyDescent="0.3">
      <c r="A407" s="2" t="s">
        <v>6058</v>
      </c>
      <c r="B407" s="2">
        <v>29</v>
      </c>
      <c r="C407" s="3">
        <v>0.03</v>
      </c>
    </row>
    <row r="408" spans="1:3" ht="17.399999999999999" x14ac:dyDescent="0.3">
      <c r="A408" s="2" t="s">
        <v>5831</v>
      </c>
      <c r="B408" s="2">
        <v>29</v>
      </c>
      <c r="C408" s="3">
        <v>0.03</v>
      </c>
    </row>
    <row r="409" spans="1:3" ht="17.399999999999999" x14ac:dyDescent="0.3">
      <c r="A409" s="2" t="s">
        <v>5215</v>
      </c>
      <c r="B409" s="2">
        <v>29</v>
      </c>
      <c r="C409" s="3">
        <v>0.03</v>
      </c>
    </row>
    <row r="410" spans="1:3" ht="17.399999999999999" x14ac:dyDescent="0.3">
      <c r="A410" s="2" t="s">
        <v>5205</v>
      </c>
      <c r="B410" s="2">
        <v>29</v>
      </c>
      <c r="C410" s="3">
        <v>0.03</v>
      </c>
    </row>
    <row r="411" spans="1:3" ht="17.399999999999999" x14ac:dyDescent="0.3">
      <c r="A411" s="2" t="s">
        <v>14297</v>
      </c>
      <c r="B411" s="2">
        <v>29</v>
      </c>
      <c r="C411" s="3">
        <v>0.03</v>
      </c>
    </row>
    <row r="412" spans="1:3" ht="17.399999999999999" x14ac:dyDescent="0.3">
      <c r="A412" s="2" t="s">
        <v>5823</v>
      </c>
      <c r="B412" s="2">
        <v>29</v>
      </c>
      <c r="C412" s="3">
        <v>0.03</v>
      </c>
    </row>
    <row r="413" spans="1:3" ht="17.399999999999999" x14ac:dyDescent="0.3">
      <c r="A413" s="2" t="s">
        <v>5482</v>
      </c>
      <c r="B413" s="2">
        <v>29</v>
      </c>
      <c r="C413" s="3">
        <v>0.03</v>
      </c>
    </row>
    <row r="414" spans="1:3" ht="17.399999999999999" x14ac:dyDescent="0.3">
      <c r="A414" s="2" t="s">
        <v>5458</v>
      </c>
      <c r="B414" s="2">
        <v>29</v>
      </c>
      <c r="C414" s="3">
        <v>0.03</v>
      </c>
    </row>
    <row r="415" spans="1:3" ht="17.399999999999999" x14ac:dyDescent="0.3">
      <c r="A415" s="2" t="s">
        <v>6263</v>
      </c>
      <c r="B415" s="2">
        <v>29</v>
      </c>
      <c r="C415" s="3">
        <v>0.03</v>
      </c>
    </row>
    <row r="416" spans="1:3" ht="17.399999999999999" x14ac:dyDescent="0.3">
      <c r="A416" s="2" t="s">
        <v>5291</v>
      </c>
      <c r="B416" s="2">
        <v>29</v>
      </c>
      <c r="C416" s="3">
        <v>0.03</v>
      </c>
    </row>
    <row r="417" spans="1:3" ht="17.399999999999999" x14ac:dyDescent="0.3">
      <c r="A417" s="2" t="s">
        <v>5767</v>
      </c>
      <c r="B417" s="2">
        <v>29</v>
      </c>
      <c r="C417" s="3">
        <v>0.03</v>
      </c>
    </row>
    <row r="418" spans="1:3" ht="17.399999999999999" x14ac:dyDescent="0.3">
      <c r="A418" s="2" t="s">
        <v>5826</v>
      </c>
      <c r="B418" s="2">
        <v>29</v>
      </c>
      <c r="C418" s="3">
        <v>0.03</v>
      </c>
    </row>
    <row r="419" spans="1:3" ht="17.399999999999999" x14ac:dyDescent="0.3">
      <c r="A419" s="2" t="s">
        <v>7302</v>
      </c>
      <c r="B419" s="2">
        <v>29</v>
      </c>
      <c r="C419" s="3">
        <v>0.03</v>
      </c>
    </row>
    <row r="420" spans="1:3" ht="17.399999999999999" x14ac:dyDescent="0.3">
      <c r="A420" s="2" t="s">
        <v>5818</v>
      </c>
      <c r="B420" s="2">
        <v>29</v>
      </c>
      <c r="C420" s="3">
        <v>0.03</v>
      </c>
    </row>
    <row r="421" spans="1:3" ht="17.399999999999999" x14ac:dyDescent="0.3">
      <c r="A421" s="2" t="s">
        <v>5932</v>
      </c>
      <c r="B421" s="2">
        <v>29</v>
      </c>
      <c r="C421" s="3">
        <v>0.03</v>
      </c>
    </row>
    <row r="422" spans="1:3" ht="17.399999999999999" x14ac:dyDescent="0.3">
      <c r="A422" s="2" t="s">
        <v>5796</v>
      </c>
      <c r="B422" s="2">
        <v>28</v>
      </c>
      <c r="C422" s="3">
        <v>0.03</v>
      </c>
    </row>
    <row r="423" spans="1:3" ht="17.399999999999999" x14ac:dyDescent="0.3">
      <c r="A423" s="2" t="s">
        <v>5908</v>
      </c>
      <c r="B423" s="2">
        <v>28</v>
      </c>
      <c r="C423" s="3">
        <v>0.03</v>
      </c>
    </row>
    <row r="424" spans="1:3" ht="17.399999999999999" x14ac:dyDescent="0.3">
      <c r="A424" s="2" t="s">
        <v>5832</v>
      </c>
      <c r="B424" s="2">
        <v>28</v>
      </c>
      <c r="C424" s="3">
        <v>0.03</v>
      </c>
    </row>
    <row r="425" spans="1:3" ht="17.399999999999999" x14ac:dyDescent="0.3">
      <c r="A425" s="2" t="s">
        <v>5783</v>
      </c>
      <c r="B425" s="2">
        <v>28</v>
      </c>
      <c r="C425" s="3">
        <v>0.03</v>
      </c>
    </row>
    <row r="426" spans="1:3" ht="17.399999999999999" x14ac:dyDescent="0.3">
      <c r="A426" s="2" t="s">
        <v>6027</v>
      </c>
      <c r="B426" s="2">
        <v>28</v>
      </c>
      <c r="C426" s="3">
        <v>0.03</v>
      </c>
    </row>
    <row r="427" spans="1:3" ht="17.399999999999999" x14ac:dyDescent="0.3">
      <c r="A427" s="2" t="s">
        <v>5799</v>
      </c>
      <c r="B427" s="2">
        <v>28</v>
      </c>
      <c r="C427" s="3">
        <v>0.03</v>
      </c>
    </row>
    <row r="428" spans="1:3" ht="17.399999999999999" x14ac:dyDescent="0.3">
      <c r="A428" s="2" t="s">
        <v>6344</v>
      </c>
      <c r="B428" s="2">
        <v>28</v>
      </c>
      <c r="C428" s="3">
        <v>0.03</v>
      </c>
    </row>
    <row r="429" spans="1:3" ht="17.399999999999999" x14ac:dyDescent="0.3">
      <c r="A429" s="2" t="s">
        <v>6798</v>
      </c>
      <c r="B429" s="2">
        <v>28</v>
      </c>
      <c r="C429" s="3">
        <v>0.03</v>
      </c>
    </row>
    <row r="430" spans="1:3" ht="17.399999999999999" x14ac:dyDescent="0.3">
      <c r="A430" s="2" t="s">
        <v>6611</v>
      </c>
      <c r="B430" s="2">
        <v>28</v>
      </c>
      <c r="C430" s="3">
        <v>0.03</v>
      </c>
    </row>
    <row r="431" spans="1:3" ht="17.399999999999999" x14ac:dyDescent="0.3">
      <c r="A431" s="2" t="s">
        <v>5969</v>
      </c>
      <c r="B431" s="2">
        <v>28</v>
      </c>
      <c r="C431" s="3">
        <v>0.03</v>
      </c>
    </row>
    <row r="432" spans="1:3" ht="17.399999999999999" x14ac:dyDescent="0.3">
      <c r="A432" s="2" t="s">
        <v>6147</v>
      </c>
      <c r="B432" s="2">
        <v>28</v>
      </c>
      <c r="C432" s="3">
        <v>0.03</v>
      </c>
    </row>
    <row r="433" spans="1:3" ht="17.399999999999999" x14ac:dyDescent="0.3">
      <c r="A433" s="2" t="s">
        <v>5188</v>
      </c>
      <c r="B433" s="2">
        <v>28</v>
      </c>
      <c r="C433" s="3">
        <v>0.03</v>
      </c>
    </row>
    <row r="434" spans="1:3" ht="17.399999999999999" x14ac:dyDescent="0.3">
      <c r="A434" s="2" t="s">
        <v>5594</v>
      </c>
      <c r="B434" s="2">
        <v>27</v>
      </c>
      <c r="C434" s="3">
        <v>0.03</v>
      </c>
    </row>
    <row r="435" spans="1:3" ht="17.399999999999999" x14ac:dyDescent="0.3">
      <c r="A435" s="2" t="s">
        <v>5820</v>
      </c>
      <c r="B435" s="2">
        <v>27</v>
      </c>
      <c r="C435" s="3">
        <v>0.03</v>
      </c>
    </row>
    <row r="436" spans="1:3" ht="17.399999999999999" x14ac:dyDescent="0.3">
      <c r="A436" s="2" t="s">
        <v>5781</v>
      </c>
      <c r="B436" s="2">
        <v>27</v>
      </c>
      <c r="C436" s="3">
        <v>0.03</v>
      </c>
    </row>
    <row r="437" spans="1:3" ht="17.399999999999999" x14ac:dyDescent="0.3">
      <c r="A437" s="2" t="s">
        <v>6443</v>
      </c>
      <c r="B437" s="2">
        <v>27</v>
      </c>
      <c r="C437" s="3">
        <v>0.03</v>
      </c>
    </row>
    <row r="438" spans="1:3" ht="17.399999999999999" x14ac:dyDescent="0.3">
      <c r="A438" s="2" t="s">
        <v>5751</v>
      </c>
      <c r="B438" s="2">
        <v>27</v>
      </c>
      <c r="C438" s="3">
        <v>0.03</v>
      </c>
    </row>
    <row r="439" spans="1:3" ht="17.399999999999999" x14ac:dyDescent="0.3">
      <c r="A439" s="2" t="s">
        <v>5810</v>
      </c>
      <c r="B439" s="2">
        <v>27</v>
      </c>
      <c r="C439" s="3">
        <v>0.03</v>
      </c>
    </row>
    <row r="440" spans="1:3" ht="17.399999999999999" x14ac:dyDescent="0.3">
      <c r="A440" s="2" t="s">
        <v>5772</v>
      </c>
      <c r="B440" s="2">
        <v>27</v>
      </c>
      <c r="C440" s="3">
        <v>0.03</v>
      </c>
    </row>
    <row r="441" spans="1:3" ht="17.399999999999999" x14ac:dyDescent="0.3">
      <c r="A441" s="2" t="s">
        <v>5852</v>
      </c>
      <c r="B441" s="2">
        <v>27</v>
      </c>
      <c r="C441" s="3">
        <v>0.03</v>
      </c>
    </row>
    <row r="442" spans="1:3" ht="17.399999999999999" x14ac:dyDescent="0.3">
      <c r="A442" s="2" t="s">
        <v>6072</v>
      </c>
      <c r="B442" s="2">
        <v>27</v>
      </c>
      <c r="C442" s="3">
        <v>0.03</v>
      </c>
    </row>
    <row r="443" spans="1:3" ht="17.399999999999999" x14ac:dyDescent="0.3">
      <c r="A443" s="2" t="s">
        <v>5773</v>
      </c>
      <c r="B443" s="2">
        <v>27</v>
      </c>
      <c r="C443" s="3">
        <v>0.03</v>
      </c>
    </row>
    <row r="444" spans="1:3" ht="17.399999999999999" x14ac:dyDescent="0.3">
      <c r="A444" s="2" t="s">
        <v>5874</v>
      </c>
      <c r="B444" s="2">
        <v>27</v>
      </c>
      <c r="C444" s="3">
        <v>0.03</v>
      </c>
    </row>
    <row r="445" spans="1:3" ht="17.399999999999999" x14ac:dyDescent="0.3">
      <c r="A445" s="2" t="s">
        <v>6051</v>
      </c>
      <c r="B445" s="2">
        <v>27</v>
      </c>
      <c r="C445" s="3">
        <v>0.03</v>
      </c>
    </row>
    <row r="446" spans="1:3" ht="17.399999999999999" x14ac:dyDescent="0.3">
      <c r="A446" s="2" t="s">
        <v>5777</v>
      </c>
      <c r="B446" s="2">
        <v>27</v>
      </c>
      <c r="C446" s="3">
        <v>0.03</v>
      </c>
    </row>
    <row r="447" spans="1:3" ht="17.399999999999999" x14ac:dyDescent="0.3">
      <c r="A447" s="2" t="s">
        <v>5795</v>
      </c>
      <c r="B447" s="2">
        <v>27</v>
      </c>
      <c r="C447" s="3">
        <v>0.03</v>
      </c>
    </row>
    <row r="448" spans="1:3" ht="17.399999999999999" x14ac:dyDescent="0.3">
      <c r="A448" s="2" t="s">
        <v>5828</v>
      </c>
      <c r="B448" s="2">
        <v>26</v>
      </c>
      <c r="C448" s="3">
        <v>0.03</v>
      </c>
    </row>
    <row r="449" spans="1:3" ht="17.399999999999999" x14ac:dyDescent="0.3">
      <c r="A449" s="2" t="s">
        <v>5363</v>
      </c>
      <c r="B449" s="2">
        <v>26</v>
      </c>
      <c r="C449" s="3">
        <v>0.03</v>
      </c>
    </row>
    <row r="450" spans="1:3" ht="17.399999999999999" x14ac:dyDescent="0.3">
      <c r="A450" s="2" t="s">
        <v>5485</v>
      </c>
      <c r="B450" s="2">
        <v>26</v>
      </c>
      <c r="C450" s="3">
        <v>0.03</v>
      </c>
    </row>
    <row r="451" spans="1:3" ht="17.399999999999999" x14ac:dyDescent="0.3">
      <c r="A451" s="2" t="s">
        <v>5905</v>
      </c>
      <c r="B451" s="2">
        <v>26</v>
      </c>
      <c r="C451" s="3">
        <v>0.03</v>
      </c>
    </row>
    <row r="452" spans="1:3" ht="17.399999999999999" x14ac:dyDescent="0.3">
      <c r="A452" s="2" t="s">
        <v>5844</v>
      </c>
      <c r="B452" s="2">
        <v>26</v>
      </c>
      <c r="C452" s="3">
        <v>0.03</v>
      </c>
    </row>
    <row r="453" spans="1:3" ht="17.399999999999999" x14ac:dyDescent="0.3">
      <c r="A453" s="2" t="s">
        <v>5782</v>
      </c>
      <c r="B453" s="2">
        <v>26</v>
      </c>
      <c r="C453" s="3">
        <v>0.03</v>
      </c>
    </row>
    <row r="454" spans="1:3" ht="17.399999999999999" x14ac:dyDescent="0.3">
      <c r="A454" s="2" t="s">
        <v>5960</v>
      </c>
      <c r="B454" s="2">
        <v>26</v>
      </c>
      <c r="C454" s="3">
        <v>0.03</v>
      </c>
    </row>
    <row r="455" spans="1:3" ht="17.399999999999999" x14ac:dyDescent="0.3">
      <c r="A455" s="2" t="s">
        <v>5771</v>
      </c>
      <c r="B455" s="2">
        <v>26</v>
      </c>
      <c r="C455" s="3">
        <v>0.03</v>
      </c>
    </row>
    <row r="456" spans="1:3" ht="17.399999999999999" x14ac:dyDescent="0.3">
      <c r="A456" s="2" t="s">
        <v>5853</v>
      </c>
      <c r="B456" s="2">
        <v>26</v>
      </c>
      <c r="C456" s="3">
        <v>0.03</v>
      </c>
    </row>
    <row r="457" spans="1:3" ht="17.399999999999999" x14ac:dyDescent="0.3">
      <c r="A457" s="2" t="s">
        <v>5824</v>
      </c>
      <c r="B457" s="2">
        <v>26</v>
      </c>
      <c r="C457" s="3">
        <v>0.03</v>
      </c>
    </row>
    <row r="458" spans="1:3" ht="17.399999999999999" x14ac:dyDescent="0.3">
      <c r="A458" s="2" t="s">
        <v>5207</v>
      </c>
      <c r="B458" s="2">
        <v>26</v>
      </c>
      <c r="C458" s="3">
        <v>0.03</v>
      </c>
    </row>
    <row r="459" spans="1:3" ht="17.399999999999999" x14ac:dyDescent="0.3">
      <c r="A459" s="2" t="s">
        <v>5707</v>
      </c>
      <c r="B459" s="2">
        <v>26</v>
      </c>
      <c r="C459" s="3">
        <v>0.03</v>
      </c>
    </row>
    <row r="460" spans="1:3" ht="17.399999999999999" x14ac:dyDescent="0.3">
      <c r="A460" s="2" t="s">
        <v>5416</v>
      </c>
      <c r="B460" s="2">
        <v>26</v>
      </c>
      <c r="C460" s="3">
        <v>0.03</v>
      </c>
    </row>
    <row r="461" spans="1:3" ht="17.399999999999999" x14ac:dyDescent="0.3">
      <c r="A461" s="2" t="s">
        <v>5315</v>
      </c>
      <c r="B461" s="2">
        <v>26</v>
      </c>
      <c r="C461" s="3">
        <v>0.03</v>
      </c>
    </row>
    <row r="462" spans="1:3" ht="17.399999999999999" x14ac:dyDescent="0.3">
      <c r="A462" s="2" t="s">
        <v>5775</v>
      </c>
      <c r="B462" s="2">
        <v>26</v>
      </c>
      <c r="C462" s="3">
        <v>0.03</v>
      </c>
    </row>
    <row r="463" spans="1:3" ht="17.399999999999999" x14ac:dyDescent="0.3">
      <c r="A463" s="2" t="s">
        <v>5776</v>
      </c>
      <c r="B463" s="2">
        <v>26</v>
      </c>
      <c r="C463" s="3">
        <v>0.03</v>
      </c>
    </row>
    <row r="464" spans="1:3" ht="17.399999999999999" x14ac:dyDescent="0.3">
      <c r="A464" s="2" t="s">
        <v>5511</v>
      </c>
      <c r="B464" s="2">
        <v>26</v>
      </c>
      <c r="C464" s="3">
        <v>0.03</v>
      </c>
    </row>
    <row r="465" spans="1:3" ht="17.399999999999999" x14ac:dyDescent="0.3">
      <c r="A465" s="2" t="s">
        <v>5977</v>
      </c>
      <c r="B465" s="2">
        <v>26</v>
      </c>
      <c r="C465" s="3">
        <v>0.03</v>
      </c>
    </row>
    <row r="466" spans="1:3" ht="17.399999999999999" x14ac:dyDescent="0.3">
      <c r="A466" s="2" t="s">
        <v>5542</v>
      </c>
      <c r="B466" s="2">
        <v>26</v>
      </c>
      <c r="C466" s="3">
        <v>0.03</v>
      </c>
    </row>
    <row r="467" spans="1:3" ht="17.399999999999999" x14ac:dyDescent="0.3">
      <c r="A467" s="2" t="s">
        <v>6015</v>
      </c>
      <c r="B467" s="2">
        <v>25</v>
      </c>
      <c r="C467" s="3">
        <v>0.03</v>
      </c>
    </row>
    <row r="468" spans="1:3" ht="17.399999999999999" x14ac:dyDescent="0.3">
      <c r="A468" s="2" t="s">
        <v>5780</v>
      </c>
      <c r="B468" s="2">
        <v>25</v>
      </c>
      <c r="C468" s="3">
        <v>0.03</v>
      </c>
    </row>
    <row r="469" spans="1:3" ht="17.399999999999999" x14ac:dyDescent="0.3">
      <c r="A469" s="2" t="s">
        <v>5351</v>
      </c>
      <c r="B469" s="2">
        <v>25</v>
      </c>
      <c r="C469" s="3">
        <v>0.03</v>
      </c>
    </row>
    <row r="470" spans="1:3" ht="17.399999999999999" x14ac:dyDescent="0.3">
      <c r="A470" s="2" t="s">
        <v>5807</v>
      </c>
      <c r="B470" s="2">
        <v>25</v>
      </c>
      <c r="C470" s="3">
        <v>0.03</v>
      </c>
    </row>
    <row r="471" spans="1:3" ht="17.399999999999999" x14ac:dyDescent="0.3">
      <c r="A471" s="2" t="s">
        <v>5809</v>
      </c>
      <c r="B471" s="2">
        <v>25</v>
      </c>
      <c r="C471" s="3">
        <v>0.03</v>
      </c>
    </row>
    <row r="472" spans="1:3" ht="17.399999999999999" x14ac:dyDescent="0.3">
      <c r="A472" s="2" t="s">
        <v>5846</v>
      </c>
      <c r="B472" s="2">
        <v>25</v>
      </c>
      <c r="C472" s="3">
        <v>0.03</v>
      </c>
    </row>
    <row r="473" spans="1:3" ht="17.399999999999999" x14ac:dyDescent="0.3">
      <c r="A473" s="2" t="s">
        <v>6030</v>
      </c>
      <c r="B473" s="2">
        <v>25</v>
      </c>
      <c r="C473" s="3">
        <v>0.03</v>
      </c>
    </row>
    <row r="474" spans="1:3" ht="17.399999999999999" x14ac:dyDescent="0.3">
      <c r="A474" s="2" t="s">
        <v>6459</v>
      </c>
      <c r="B474" s="2">
        <v>25</v>
      </c>
      <c r="C474" s="3">
        <v>0.03</v>
      </c>
    </row>
    <row r="475" spans="1:3" ht="17.399999999999999" x14ac:dyDescent="0.3">
      <c r="A475" s="2" t="s">
        <v>5993</v>
      </c>
      <c r="B475" s="2">
        <v>25</v>
      </c>
      <c r="C475" s="3">
        <v>0.03</v>
      </c>
    </row>
    <row r="476" spans="1:3" ht="17.399999999999999" x14ac:dyDescent="0.3">
      <c r="A476" s="2" t="s">
        <v>5851</v>
      </c>
      <c r="B476" s="2">
        <v>25</v>
      </c>
      <c r="C476" s="3">
        <v>0.03</v>
      </c>
    </row>
    <row r="477" spans="1:3" ht="17.399999999999999" x14ac:dyDescent="0.3">
      <c r="A477" s="2" t="s">
        <v>5786</v>
      </c>
      <c r="B477" s="2">
        <v>25</v>
      </c>
      <c r="C477" s="3">
        <v>0.03</v>
      </c>
    </row>
    <row r="478" spans="1:3" ht="17.399999999999999" x14ac:dyDescent="0.3">
      <c r="A478" s="2" t="s">
        <v>5801</v>
      </c>
      <c r="B478" s="2">
        <v>25</v>
      </c>
      <c r="C478" s="3">
        <v>0.03</v>
      </c>
    </row>
    <row r="479" spans="1:3" ht="17.399999999999999" x14ac:dyDescent="0.3">
      <c r="A479" s="2" t="s">
        <v>5947</v>
      </c>
      <c r="B479" s="2">
        <v>25</v>
      </c>
      <c r="C479" s="3">
        <v>0.03</v>
      </c>
    </row>
    <row r="480" spans="1:3" ht="17.399999999999999" x14ac:dyDescent="0.3">
      <c r="A480" s="2" t="s">
        <v>6085</v>
      </c>
      <c r="B480" s="2">
        <v>25</v>
      </c>
      <c r="C480" s="3">
        <v>0.03</v>
      </c>
    </row>
    <row r="481" spans="1:3" ht="17.399999999999999" x14ac:dyDescent="0.3">
      <c r="A481" s="2" t="s">
        <v>5971</v>
      </c>
      <c r="B481" s="2">
        <v>25</v>
      </c>
      <c r="C481" s="3">
        <v>0.03</v>
      </c>
    </row>
    <row r="482" spans="1:3" ht="17.399999999999999" x14ac:dyDescent="0.3">
      <c r="A482" s="2" t="s">
        <v>6209</v>
      </c>
      <c r="B482" s="2">
        <v>25</v>
      </c>
      <c r="C482" s="3">
        <v>0.03</v>
      </c>
    </row>
    <row r="483" spans="1:3" ht="17.399999999999999" x14ac:dyDescent="0.3">
      <c r="A483" s="2" t="s">
        <v>5464</v>
      </c>
      <c r="B483" s="2">
        <v>25</v>
      </c>
      <c r="C483" s="3">
        <v>0.03</v>
      </c>
    </row>
    <row r="484" spans="1:3" ht="17.399999999999999" x14ac:dyDescent="0.3">
      <c r="A484" s="2" t="s">
        <v>6050</v>
      </c>
      <c r="B484" s="2">
        <v>25</v>
      </c>
      <c r="C484" s="3">
        <v>0.03</v>
      </c>
    </row>
    <row r="485" spans="1:3" ht="17.399999999999999" x14ac:dyDescent="0.3">
      <c r="A485" s="2" t="s">
        <v>10276</v>
      </c>
      <c r="B485" s="2">
        <v>25</v>
      </c>
      <c r="C485" s="3">
        <v>0.03</v>
      </c>
    </row>
    <row r="486" spans="1:3" ht="17.399999999999999" x14ac:dyDescent="0.3">
      <c r="A486" s="2" t="s">
        <v>5927</v>
      </c>
      <c r="B486" s="2">
        <v>25</v>
      </c>
      <c r="C486" s="3">
        <v>0.03</v>
      </c>
    </row>
    <row r="487" spans="1:3" ht="17.399999999999999" x14ac:dyDescent="0.3">
      <c r="A487" s="2" t="s">
        <v>5791</v>
      </c>
      <c r="B487" s="2">
        <v>25</v>
      </c>
      <c r="C487" s="3">
        <v>0.03</v>
      </c>
    </row>
    <row r="488" spans="1:3" ht="17.399999999999999" x14ac:dyDescent="0.3">
      <c r="A488" s="2" t="s">
        <v>6025</v>
      </c>
      <c r="B488" s="2">
        <v>24</v>
      </c>
      <c r="C488" s="3">
        <v>0.03</v>
      </c>
    </row>
    <row r="489" spans="1:3" ht="17.399999999999999" x14ac:dyDescent="0.3">
      <c r="A489" s="2" t="s">
        <v>5261</v>
      </c>
      <c r="B489" s="2">
        <v>24</v>
      </c>
      <c r="C489" s="3">
        <v>0.03</v>
      </c>
    </row>
    <row r="490" spans="1:3" ht="17.399999999999999" x14ac:dyDescent="0.3">
      <c r="A490" s="2" t="s">
        <v>5808</v>
      </c>
      <c r="B490" s="2">
        <v>24</v>
      </c>
      <c r="C490" s="3">
        <v>0.03</v>
      </c>
    </row>
    <row r="491" spans="1:3" ht="17.399999999999999" x14ac:dyDescent="0.3">
      <c r="A491" s="2" t="s">
        <v>5845</v>
      </c>
      <c r="B491" s="2">
        <v>24</v>
      </c>
      <c r="C491" s="3">
        <v>0.03</v>
      </c>
    </row>
    <row r="492" spans="1:3" ht="17.399999999999999" x14ac:dyDescent="0.3">
      <c r="A492" s="2" t="s">
        <v>5800</v>
      </c>
      <c r="B492" s="2">
        <v>24</v>
      </c>
      <c r="C492" s="3">
        <v>0.03</v>
      </c>
    </row>
    <row r="493" spans="1:3" ht="17.399999999999999" x14ac:dyDescent="0.3">
      <c r="A493" s="2" t="s">
        <v>6178</v>
      </c>
      <c r="B493" s="2">
        <v>24</v>
      </c>
      <c r="C493" s="3">
        <v>0.03</v>
      </c>
    </row>
    <row r="494" spans="1:3" ht="17.399999999999999" x14ac:dyDescent="0.3">
      <c r="A494" s="2" t="s">
        <v>5912</v>
      </c>
      <c r="B494" s="2">
        <v>24</v>
      </c>
      <c r="C494" s="3">
        <v>0.03</v>
      </c>
    </row>
    <row r="495" spans="1:3" ht="17.399999999999999" x14ac:dyDescent="0.3">
      <c r="A495" s="2" t="s">
        <v>5850</v>
      </c>
      <c r="B495" s="2">
        <v>24</v>
      </c>
      <c r="C495" s="3">
        <v>0.03</v>
      </c>
    </row>
    <row r="496" spans="1:3" ht="17.399999999999999" x14ac:dyDescent="0.3">
      <c r="A496" s="2" t="s">
        <v>6075</v>
      </c>
      <c r="B496" s="2">
        <v>24</v>
      </c>
      <c r="C496" s="3">
        <v>0.03</v>
      </c>
    </row>
    <row r="497" spans="1:3" ht="17.399999999999999" x14ac:dyDescent="0.3">
      <c r="A497" s="2" t="s">
        <v>6271</v>
      </c>
      <c r="B497" s="2">
        <v>24</v>
      </c>
      <c r="C497" s="3">
        <v>0.03</v>
      </c>
    </row>
    <row r="498" spans="1:3" ht="17.399999999999999" x14ac:dyDescent="0.3">
      <c r="A498" s="2" t="s">
        <v>6006</v>
      </c>
      <c r="B498" s="2">
        <v>24</v>
      </c>
      <c r="C498" s="3">
        <v>0.03</v>
      </c>
    </row>
    <row r="499" spans="1:3" ht="17.399999999999999" x14ac:dyDescent="0.3">
      <c r="A499" s="2" t="s">
        <v>7226</v>
      </c>
      <c r="B499" s="2">
        <v>24</v>
      </c>
      <c r="C499" s="3">
        <v>0.03</v>
      </c>
    </row>
    <row r="500" spans="1:3" ht="17.399999999999999" x14ac:dyDescent="0.3">
      <c r="A500" s="2" t="s">
        <v>7938</v>
      </c>
      <c r="B500" s="2">
        <v>24</v>
      </c>
      <c r="C500" s="3">
        <v>0.03</v>
      </c>
    </row>
    <row r="501" spans="1:3" ht="17.399999999999999" x14ac:dyDescent="0.3">
      <c r="A501" s="2" t="s">
        <v>5793</v>
      </c>
      <c r="B501" s="2">
        <v>24</v>
      </c>
      <c r="C501" s="3">
        <v>0.03</v>
      </c>
    </row>
    <row r="502" spans="1:3" ht="17.399999999999999" x14ac:dyDescent="0.3">
      <c r="A502" s="2" t="s">
        <v>5402</v>
      </c>
      <c r="B502" s="2">
        <v>24</v>
      </c>
      <c r="C502" s="3">
        <v>0.03</v>
      </c>
    </row>
    <row r="503" spans="1:3" ht="17.399999999999999" x14ac:dyDescent="0.3">
      <c r="A503" s="2" t="s">
        <v>6157</v>
      </c>
      <c r="B503" s="2">
        <v>23</v>
      </c>
      <c r="C503" s="3">
        <v>0.03</v>
      </c>
    </row>
    <row r="504" spans="1:3" ht="17.399999999999999" x14ac:dyDescent="0.3">
      <c r="A504" s="2" t="s">
        <v>6019</v>
      </c>
      <c r="B504" s="2">
        <v>23</v>
      </c>
      <c r="C504" s="3">
        <v>0.03</v>
      </c>
    </row>
    <row r="505" spans="1:3" ht="17.399999999999999" x14ac:dyDescent="0.3">
      <c r="A505" s="2" t="s">
        <v>5830</v>
      </c>
      <c r="B505" s="2">
        <v>23</v>
      </c>
      <c r="C505" s="3">
        <v>0.03</v>
      </c>
    </row>
    <row r="506" spans="1:3" ht="17.399999999999999" x14ac:dyDescent="0.3">
      <c r="A506" s="2" t="s">
        <v>6323</v>
      </c>
      <c r="B506" s="2">
        <v>23</v>
      </c>
      <c r="C506" s="3">
        <v>0.03</v>
      </c>
    </row>
    <row r="507" spans="1:3" ht="17.399999999999999" x14ac:dyDescent="0.3">
      <c r="A507" s="2" t="s">
        <v>5556</v>
      </c>
      <c r="B507" s="2">
        <v>23</v>
      </c>
      <c r="C507" s="3">
        <v>0.03</v>
      </c>
    </row>
    <row r="508" spans="1:3" ht="17.399999999999999" x14ac:dyDescent="0.3">
      <c r="A508" s="2" t="s">
        <v>5834</v>
      </c>
      <c r="B508" s="2">
        <v>23</v>
      </c>
      <c r="C508" s="3">
        <v>0.03</v>
      </c>
    </row>
    <row r="509" spans="1:3" ht="17.399999999999999" x14ac:dyDescent="0.3">
      <c r="A509" s="2" t="s">
        <v>6464</v>
      </c>
      <c r="B509" s="2">
        <v>23</v>
      </c>
      <c r="C509" s="3">
        <v>0.03</v>
      </c>
    </row>
    <row r="510" spans="1:3" ht="17.399999999999999" x14ac:dyDescent="0.3">
      <c r="A510" s="2" t="s">
        <v>5915</v>
      </c>
      <c r="B510" s="2">
        <v>23</v>
      </c>
      <c r="C510" s="3">
        <v>0.03</v>
      </c>
    </row>
    <row r="511" spans="1:3" ht="17.399999999999999" x14ac:dyDescent="0.3">
      <c r="A511" s="2" t="s">
        <v>5941</v>
      </c>
      <c r="B511" s="2">
        <v>23</v>
      </c>
      <c r="C511" s="3">
        <v>0.03</v>
      </c>
    </row>
    <row r="512" spans="1:3" ht="17.399999999999999" x14ac:dyDescent="0.3">
      <c r="A512" s="2" t="s">
        <v>5456</v>
      </c>
      <c r="B512" s="2">
        <v>23</v>
      </c>
      <c r="C512" s="3">
        <v>0.03</v>
      </c>
    </row>
    <row r="513" spans="1:3" ht="17.399999999999999" x14ac:dyDescent="0.3">
      <c r="A513" s="2" t="s">
        <v>5871</v>
      </c>
      <c r="B513" s="2">
        <v>23</v>
      </c>
      <c r="C513" s="3">
        <v>0.03</v>
      </c>
    </row>
    <row r="514" spans="1:3" ht="17.399999999999999" x14ac:dyDescent="0.3">
      <c r="A514" s="2" t="s">
        <v>7757</v>
      </c>
      <c r="B514" s="2">
        <v>23</v>
      </c>
      <c r="C514" s="3">
        <v>0.03</v>
      </c>
    </row>
    <row r="515" spans="1:3" ht="17.399999999999999" x14ac:dyDescent="0.3">
      <c r="A515" s="2" t="s">
        <v>6663</v>
      </c>
      <c r="B515" s="2">
        <v>23</v>
      </c>
      <c r="C515" s="3">
        <v>0.03</v>
      </c>
    </row>
    <row r="516" spans="1:3" ht="17.399999999999999" x14ac:dyDescent="0.3">
      <c r="A516" s="2" t="s">
        <v>5804</v>
      </c>
      <c r="B516" s="2">
        <v>23</v>
      </c>
      <c r="C516" s="3">
        <v>0.03</v>
      </c>
    </row>
    <row r="517" spans="1:3" ht="17.399999999999999" x14ac:dyDescent="0.3">
      <c r="A517" s="2" t="s">
        <v>6284</v>
      </c>
      <c r="B517" s="2">
        <v>23</v>
      </c>
      <c r="C517" s="3">
        <v>0.03</v>
      </c>
    </row>
    <row r="518" spans="1:3" ht="17.399999999999999" x14ac:dyDescent="0.3">
      <c r="A518" s="2" t="s">
        <v>5805</v>
      </c>
      <c r="B518" s="2">
        <v>23</v>
      </c>
      <c r="C518" s="3">
        <v>0.03</v>
      </c>
    </row>
    <row r="519" spans="1:3" ht="17.399999999999999" x14ac:dyDescent="0.3">
      <c r="A519" s="2" t="s">
        <v>6683</v>
      </c>
      <c r="B519" s="2">
        <v>23</v>
      </c>
      <c r="C519" s="3">
        <v>0.03</v>
      </c>
    </row>
    <row r="520" spans="1:3" ht="17.399999999999999" x14ac:dyDescent="0.3">
      <c r="A520" s="2" t="s">
        <v>6297</v>
      </c>
      <c r="B520" s="2">
        <v>23</v>
      </c>
      <c r="C520" s="3">
        <v>0.03</v>
      </c>
    </row>
    <row r="521" spans="1:3" ht="17.399999999999999" x14ac:dyDescent="0.3">
      <c r="A521" s="2" t="s">
        <v>5950</v>
      </c>
      <c r="B521" s="2">
        <v>23</v>
      </c>
      <c r="C521" s="3">
        <v>0.03</v>
      </c>
    </row>
    <row r="522" spans="1:3" ht="17.399999999999999" x14ac:dyDescent="0.3">
      <c r="A522" s="2" t="s">
        <v>5418</v>
      </c>
      <c r="B522" s="2">
        <v>23</v>
      </c>
      <c r="C522" s="3">
        <v>0.03</v>
      </c>
    </row>
    <row r="523" spans="1:3" ht="17.399999999999999" x14ac:dyDescent="0.3">
      <c r="A523" s="2" t="s">
        <v>5900</v>
      </c>
      <c r="B523" s="2">
        <v>23</v>
      </c>
      <c r="C523" s="3">
        <v>0.03</v>
      </c>
    </row>
    <row r="524" spans="1:3" ht="17.399999999999999" x14ac:dyDescent="0.3">
      <c r="A524" s="2" t="s">
        <v>5829</v>
      </c>
      <c r="B524" s="2">
        <v>22</v>
      </c>
      <c r="C524" s="3">
        <v>0.03</v>
      </c>
    </row>
    <row r="525" spans="1:3" ht="17.399999999999999" x14ac:dyDescent="0.3">
      <c r="A525" s="2" t="s">
        <v>5842</v>
      </c>
      <c r="B525" s="2">
        <v>22</v>
      </c>
      <c r="C525" s="3">
        <v>0.03</v>
      </c>
    </row>
    <row r="526" spans="1:3" ht="17.399999999999999" x14ac:dyDescent="0.3">
      <c r="A526" s="2" t="s">
        <v>5906</v>
      </c>
      <c r="B526" s="2">
        <v>22</v>
      </c>
      <c r="C526" s="3">
        <v>0.03</v>
      </c>
    </row>
    <row r="527" spans="1:3" ht="17.399999999999999" x14ac:dyDescent="0.3">
      <c r="A527" s="2" t="s">
        <v>5907</v>
      </c>
      <c r="B527" s="2">
        <v>22</v>
      </c>
      <c r="C527" s="3">
        <v>0.03</v>
      </c>
    </row>
    <row r="528" spans="1:3" ht="17.399999999999999" x14ac:dyDescent="0.3">
      <c r="A528" s="2" t="s">
        <v>6063</v>
      </c>
      <c r="B528" s="2">
        <v>22</v>
      </c>
      <c r="C528" s="3">
        <v>0.03</v>
      </c>
    </row>
    <row r="529" spans="1:3" ht="17.399999999999999" x14ac:dyDescent="0.3">
      <c r="A529" s="2" t="s">
        <v>7491</v>
      </c>
      <c r="B529" s="2">
        <v>22</v>
      </c>
      <c r="C529" s="3">
        <v>0.03</v>
      </c>
    </row>
    <row r="530" spans="1:3" ht="17.399999999999999" x14ac:dyDescent="0.3">
      <c r="A530" s="2" t="s">
        <v>5910</v>
      </c>
      <c r="B530" s="2">
        <v>22</v>
      </c>
      <c r="C530" s="3">
        <v>0.03</v>
      </c>
    </row>
    <row r="531" spans="1:3" ht="17.399999999999999" x14ac:dyDescent="0.3">
      <c r="A531" s="2" t="s">
        <v>6177</v>
      </c>
      <c r="B531" s="2">
        <v>22</v>
      </c>
      <c r="C531" s="3">
        <v>0.03</v>
      </c>
    </row>
    <row r="532" spans="1:3" ht="17.399999999999999" x14ac:dyDescent="0.3">
      <c r="A532" s="2" t="s">
        <v>6184</v>
      </c>
      <c r="B532" s="2">
        <v>22</v>
      </c>
      <c r="C532" s="3">
        <v>0.03</v>
      </c>
    </row>
    <row r="533" spans="1:3" ht="17.399999999999999" x14ac:dyDescent="0.3">
      <c r="A533" s="2" t="s">
        <v>5964</v>
      </c>
      <c r="B533" s="2">
        <v>22</v>
      </c>
      <c r="C533" s="3">
        <v>0.03</v>
      </c>
    </row>
    <row r="534" spans="1:3" ht="17.399999999999999" x14ac:dyDescent="0.3">
      <c r="A534" s="2" t="s">
        <v>5998</v>
      </c>
      <c r="B534" s="2">
        <v>22</v>
      </c>
      <c r="C534" s="3">
        <v>0.03</v>
      </c>
    </row>
    <row r="535" spans="1:3" ht="17.399999999999999" x14ac:dyDescent="0.3">
      <c r="A535" s="2" t="s">
        <v>5889</v>
      </c>
      <c r="B535" s="2">
        <v>22</v>
      </c>
      <c r="C535" s="3">
        <v>0.03</v>
      </c>
    </row>
    <row r="536" spans="1:3" ht="17.399999999999999" x14ac:dyDescent="0.3">
      <c r="A536" s="2" t="s">
        <v>7164</v>
      </c>
      <c r="B536" s="2">
        <v>22</v>
      </c>
      <c r="C536" s="3">
        <v>0.03</v>
      </c>
    </row>
    <row r="537" spans="1:3" ht="17.399999999999999" x14ac:dyDescent="0.3">
      <c r="A537" s="2" t="s">
        <v>6079</v>
      </c>
      <c r="B537" s="2">
        <v>22</v>
      </c>
      <c r="C537" s="3">
        <v>0.03</v>
      </c>
    </row>
    <row r="538" spans="1:3" ht="17.399999999999999" x14ac:dyDescent="0.3">
      <c r="A538" s="2" t="s">
        <v>5872</v>
      </c>
      <c r="B538" s="2">
        <v>22</v>
      </c>
      <c r="C538" s="3">
        <v>0.03</v>
      </c>
    </row>
    <row r="539" spans="1:3" ht="17.399999999999999" x14ac:dyDescent="0.3">
      <c r="A539" s="2" t="s">
        <v>7196</v>
      </c>
      <c r="B539" s="2">
        <v>22</v>
      </c>
      <c r="C539" s="3">
        <v>0.03</v>
      </c>
    </row>
    <row r="540" spans="1:3" ht="17.399999999999999" x14ac:dyDescent="0.3">
      <c r="A540" s="2" t="s">
        <v>5409</v>
      </c>
      <c r="B540" s="2">
        <v>22</v>
      </c>
      <c r="C540" s="3">
        <v>0.03</v>
      </c>
    </row>
    <row r="541" spans="1:3" ht="17.399999999999999" x14ac:dyDescent="0.3">
      <c r="A541" s="2" t="s">
        <v>5972</v>
      </c>
      <c r="B541" s="2">
        <v>22</v>
      </c>
      <c r="C541" s="3">
        <v>0.03</v>
      </c>
    </row>
    <row r="542" spans="1:3" ht="17.399999999999999" x14ac:dyDescent="0.3">
      <c r="A542" s="2" t="s">
        <v>5861</v>
      </c>
      <c r="B542" s="2">
        <v>22</v>
      </c>
      <c r="C542" s="3">
        <v>0.03</v>
      </c>
    </row>
    <row r="543" spans="1:3" ht="17.399999999999999" x14ac:dyDescent="0.3">
      <c r="A543" s="2" t="s">
        <v>5398</v>
      </c>
      <c r="B543" s="2">
        <v>22</v>
      </c>
      <c r="C543" s="3">
        <v>0.03</v>
      </c>
    </row>
    <row r="544" spans="1:3" ht="17.399999999999999" x14ac:dyDescent="0.3">
      <c r="A544" s="2" t="s">
        <v>5375</v>
      </c>
      <c r="B544" s="2">
        <v>22</v>
      </c>
      <c r="C544" s="3">
        <v>0.03</v>
      </c>
    </row>
    <row r="545" spans="1:3" ht="17.399999999999999" x14ac:dyDescent="0.3">
      <c r="A545" s="2" t="s">
        <v>6301</v>
      </c>
      <c r="B545" s="2">
        <v>22</v>
      </c>
      <c r="C545" s="3">
        <v>0.03</v>
      </c>
    </row>
    <row r="546" spans="1:3" ht="17.399999999999999" x14ac:dyDescent="0.3">
      <c r="A546" s="2" t="s">
        <v>5930</v>
      </c>
      <c r="B546" s="2">
        <v>22</v>
      </c>
      <c r="C546" s="3">
        <v>0.03</v>
      </c>
    </row>
    <row r="547" spans="1:3" ht="17.399999999999999" x14ac:dyDescent="0.3">
      <c r="A547" s="2" t="s">
        <v>6307</v>
      </c>
      <c r="B547" s="2">
        <v>21</v>
      </c>
      <c r="C547" s="3">
        <v>0.02</v>
      </c>
    </row>
    <row r="548" spans="1:3" ht="17.399999999999999" x14ac:dyDescent="0.3">
      <c r="A548" s="2" t="s">
        <v>5864</v>
      </c>
      <c r="B548" s="2">
        <v>21</v>
      </c>
      <c r="C548" s="3">
        <v>0.02</v>
      </c>
    </row>
    <row r="549" spans="1:3" ht="17.399999999999999" x14ac:dyDescent="0.3">
      <c r="A549" s="2" t="s">
        <v>8220</v>
      </c>
      <c r="B549" s="2">
        <v>21</v>
      </c>
      <c r="C549" s="3">
        <v>0.02</v>
      </c>
    </row>
    <row r="550" spans="1:3" ht="17.399999999999999" x14ac:dyDescent="0.3">
      <c r="A550" s="2" t="s">
        <v>5841</v>
      </c>
      <c r="B550" s="2">
        <v>21</v>
      </c>
      <c r="C550" s="3">
        <v>0.02</v>
      </c>
    </row>
    <row r="551" spans="1:3" ht="17.399999999999999" x14ac:dyDescent="0.3">
      <c r="A551" s="2" t="s">
        <v>5934</v>
      </c>
      <c r="B551" s="2">
        <v>21</v>
      </c>
      <c r="C551" s="3">
        <v>0.02</v>
      </c>
    </row>
    <row r="552" spans="1:3" ht="17.399999999999999" x14ac:dyDescent="0.3">
      <c r="A552" s="2" t="s">
        <v>5935</v>
      </c>
      <c r="B552" s="2">
        <v>21</v>
      </c>
      <c r="C552" s="3">
        <v>0.02</v>
      </c>
    </row>
    <row r="553" spans="1:3" ht="17.399999999999999" x14ac:dyDescent="0.3">
      <c r="A553" s="2" t="s">
        <v>5881</v>
      </c>
      <c r="B553" s="2">
        <v>21</v>
      </c>
      <c r="C553" s="3">
        <v>0.02</v>
      </c>
    </row>
    <row r="554" spans="1:3" ht="17.399999999999999" x14ac:dyDescent="0.3">
      <c r="A554" s="2" t="s">
        <v>5867</v>
      </c>
      <c r="B554" s="2">
        <v>21</v>
      </c>
      <c r="C554" s="3">
        <v>0.02</v>
      </c>
    </row>
    <row r="555" spans="1:3" ht="17.399999999999999" x14ac:dyDescent="0.3">
      <c r="A555" s="2" t="s">
        <v>5499</v>
      </c>
      <c r="B555" s="2">
        <v>21</v>
      </c>
      <c r="C555" s="3">
        <v>0.02</v>
      </c>
    </row>
    <row r="556" spans="1:3" ht="17.399999999999999" x14ac:dyDescent="0.3">
      <c r="A556" s="2" t="s">
        <v>5385</v>
      </c>
      <c r="B556" s="2">
        <v>21</v>
      </c>
      <c r="C556" s="3">
        <v>0.02</v>
      </c>
    </row>
    <row r="557" spans="1:3" ht="17.399999999999999" x14ac:dyDescent="0.3">
      <c r="A557" s="2" t="s">
        <v>5847</v>
      </c>
      <c r="B557" s="2">
        <v>21</v>
      </c>
      <c r="C557" s="3">
        <v>0.02</v>
      </c>
    </row>
    <row r="558" spans="1:3" ht="17.399999999999999" x14ac:dyDescent="0.3">
      <c r="A558" s="2" t="s">
        <v>5996</v>
      </c>
      <c r="B558" s="2">
        <v>21</v>
      </c>
      <c r="C558" s="3">
        <v>0.02</v>
      </c>
    </row>
    <row r="559" spans="1:3" ht="17.399999999999999" x14ac:dyDescent="0.3">
      <c r="A559" s="2" t="s">
        <v>5870</v>
      </c>
      <c r="B559" s="2">
        <v>21</v>
      </c>
      <c r="C559" s="3">
        <v>0.02</v>
      </c>
    </row>
    <row r="560" spans="1:3" ht="17.399999999999999" x14ac:dyDescent="0.3">
      <c r="A560" s="2" t="s">
        <v>6036</v>
      </c>
      <c r="B560" s="2">
        <v>21</v>
      </c>
      <c r="C560" s="3">
        <v>0.02</v>
      </c>
    </row>
    <row r="561" spans="1:3" ht="17.399999999999999" x14ac:dyDescent="0.3">
      <c r="A561" s="2" t="s">
        <v>6001</v>
      </c>
      <c r="B561" s="2">
        <v>21</v>
      </c>
      <c r="C561" s="3">
        <v>0.02</v>
      </c>
    </row>
    <row r="562" spans="1:3" ht="17.399999999999999" x14ac:dyDescent="0.3">
      <c r="A562" s="2" t="s">
        <v>6493</v>
      </c>
      <c r="B562" s="2">
        <v>21</v>
      </c>
      <c r="C562" s="3">
        <v>0.02</v>
      </c>
    </row>
    <row r="563" spans="1:3" ht="17.399999999999999" x14ac:dyDescent="0.3">
      <c r="A563" s="2" t="s">
        <v>5405</v>
      </c>
      <c r="B563" s="2">
        <v>21</v>
      </c>
      <c r="C563" s="3">
        <v>0.02</v>
      </c>
    </row>
    <row r="564" spans="1:3" ht="17.399999999999999" x14ac:dyDescent="0.3">
      <c r="A564" s="2" t="s">
        <v>6003</v>
      </c>
      <c r="B564" s="2">
        <v>21</v>
      </c>
      <c r="C564" s="3">
        <v>0.02</v>
      </c>
    </row>
    <row r="565" spans="1:3" ht="17.399999999999999" x14ac:dyDescent="0.3">
      <c r="A565" s="2" t="s">
        <v>5230</v>
      </c>
      <c r="B565" s="2">
        <v>21</v>
      </c>
      <c r="C565" s="3">
        <v>0.02</v>
      </c>
    </row>
    <row r="566" spans="1:3" ht="17.399999999999999" x14ac:dyDescent="0.3">
      <c r="A566" s="2" t="s">
        <v>6387</v>
      </c>
      <c r="B566" s="2">
        <v>21</v>
      </c>
      <c r="C566" s="3">
        <v>0.02</v>
      </c>
    </row>
    <row r="567" spans="1:3" ht="17.399999999999999" x14ac:dyDescent="0.3">
      <c r="A567" s="2" t="s">
        <v>6142</v>
      </c>
      <c r="B567" s="2">
        <v>21</v>
      </c>
      <c r="C567" s="3">
        <v>0.02</v>
      </c>
    </row>
    <row r="568" spans="1:3" ht="17.399999999999999" x14ac:dyDescent="0.3">
      <c r="A568" s="2" t="s">
        <v>5860</v>
      </c>
      <c r="B568" s="2">
        <v>21</v>
      </c>
      <c r="C568" s="3">
        <v>0.02</v>
      </c>
    </row>
    <row r="569" spans="1:3" ht="17.399999999999999" x14ac:dyDescent="0.3">
      <c r="A569" s="2" t="s">
        <v>5925</v>
      </c>
      <c r="B569" s="2">
        <v>21</v>
      </c>
      <c r="C569" s="3">
        <v>0.02</v>
      </c>
    </row>
    <row r="570" spans="1:3" ht="17.399999999999999" x14ac:dyDescent="0.3">
      <c r="A570" s="2" t="s">
        <v>5929</v>
      </c>
      <c r="B570" s="2">
        <v>21</v>
      </c>
      <c r="C570" s="3">
        <v>0.02</v>
      </c>
    </row>
    <row r="571" spans="1:3" ht="17.399999999999999" x14ac:dyDescent="0.3">
      <c r="A571" s="2" t="s">
        <v>6014</v>
      </c>
      <c r="B571" s="2">
        <v>21</v>
      </c>
      <c r="C571" s="3">
        <v>0.02</v>
      </c>
    </row>
    <row r="572" spans="1:3" ht="17.399999999999999" x14ac:dyDescent="0.3">
      <c r="A572" s="2" t="s">
        <v>5196</v>
      </c>
      <c r="B572" s="2">
        <v>20</v>
      </c>
      <c r="C572" s="3">
        <v>0.02</v>
      </c>
    </row>
    <row r="573" spans="1:3" ht="17.399999999999999" x14ac:dyDescent="0.3">
      <c r="A573" s="2" t="s">
        <v>6017</v>
      </c>
      <c r="B573" s="2">
        <v>20</v>
      </c>
      <c r="C573" s="3">
        <v>0.02</v>
      </c>
    </row>
    <row r="574" spans="1:3" ht="17.399999999999999" x14ac:dyDescent="0.3">
      <c r="A574" s="2" t="s">
        <v>5904</v>
      </c>
      <c r="B574" s="2">
        <v>20</v>
      </c>
      <c r="C574" s="3">
        <v>0.02</v>
      </c>
    </row>
    <row r="575" spans="1:3" ht="17.399999999999999" x14ac:dyDescent="0.3">
      <c r="A575" s="2" t="s">
        <v>5983</v>
      </c>
      <c r="B575" s="2">
        <v>20</v>
      </c>
      <c r="C575" s="3">
        <v>0.02</v>
      </c>
    </row>
    <row r="576" spans="1:3" ht="17.399999999999999" x14ac:dyDescent="0.3">
      <c r="A576" s="2" t="s">
        <v>6022</v>
      </c>
      <c r="B576" s="2">
        <v>20</v>
      </c>
      <c r="C576" s="3">
        <v>0.02</v>
      </c>
    </row>
    <row r="577" spans="1:3" ht="17.399999999999999" x14ac:dyDescent="0.3">
      <c r="A577" s="2" t="s">
        <v>6023</v>
      </c>
      <c r="B577" s="2">
        <v>20</v>
      </c>
      <c r="C577" s="3">
        <v>0.02</v>
      </c>
    </row>
    <row r="578" spans="1:3" ht="17.399999999999999" x14ac:dyDescent="0.3">
      <c r="A578" s="2" t="s">
        <v>5880</v>
      </c>
      <c r="B578" s="2">
        <v>20</v>
      </c>
      <c r="C578" s="3">
        <v>0.02</v>
      </c>
    </row>
    <row r="579" spans="1:3" ht="17.399999999999999" x14ac:dyDescent="0.3">
      <c r="A579" s="2" t="s">
        <v>5909</v>
      </c>
      <c r="B579" s="2">
        <v>20</v>
      </c>
      <c r="C579" s="3">
        <v>0.02</v>
      </c>
    </row>
    <row r="580" spans="1:3" ht="17.399999999999999" x14ac:dyDescent="0.3">
      <c r="A580" s="2" t="s">
        <v>5833</v>
      </c>
      <c r="B580" s="2">
        <v>20</v>
      </c>
      <c r="C580" s="3">
        <v>0.02</v>
      </c>
    </row>
    <row r="581" spans="1:3" ht="17.399999999999999" x14ac:dyDescent="0.3">
      <c r="A581" s="2" t="s">
        <v>6341</v>
      </c>
      <c r="B581" s="2">
        <v>20</v>
      </c>
      <c r="C581" s="3">
        <v>0.02</v>
      </c>
    </row>
    <row r="582" spans="1:3" ht="17.399999999999999" x14ac:dyDescent="0.3">
      <c r="A582" s="2" t="s">
        <v>5868</v>
      </c>
      <c r="B582" s="2">
        <v>20</v>
      </c>
      <c r="C582" s="3">
        <v>0.02</v>
      </c>
    </row>
    <row r="583" spans="1:3" ht="17.399999999999999" x14ac:dyDescent="0.3">
      <c r="A583" s="2" t="s">
        <v>5990</v>
      </c>
      <c r="B583" s="2">
        <v>20</v>
      </c>
      <c r="C583" s="3">
        <v>0.02</v>
      </c>
    </row>
    <row r="584" spans="1:3" ht="17.399999999999999" x14ac:dyDescent="0.3">
      <c r="A584" s="2" t="s">
        <v>6357</v>
      </c>
      <c r="B584" s="2">
        <v>20</v>
      </c>
      <c r="C584" s="3">
        <v>0.02</v>
      </c>
    </row>
    <row r="585" spans="1:3" ht="17.399999999999999" x14ac:dyDescent="0.3">
      <c r="A585" s="2" t="s">
        <v>5888</v>
      </c>
      <c r="B585" s="2">
        <v>20</v>
      </c>
      <c r="C585" s="3">
        <v>0.02</v>
      </c>
    </row>
    <row r="586" spans="1:3" ht="17.399999999999999" x14ac:dyDescent="0.3">
      <c r="A586" s="2" t="s">
        <v>6373</v>
      </c>
      <c r="B586" s="2">
        <v>20</v>
      </c>
      <c r="C586" s="3">
        <v>0.02</v>
      </c>
    </row>
    <row r="587" spans="1:3" ht="17.399999999999999" x14ac:dyDescent="0.3">
      <c r="A587" s="2" t="s">
        <v>6377</v>
      </c>
      <c r="B587" s="2">
        <v>20</v>
      </c>
      <c r="C587" s="3">
        <v>0.02</v>
      </c>
    </row>
    <row r="588" spans="1:3" ht="17.399999999999999" x14ac:dyDescent="0.3">
      <c r="A588" s="2" t="s">
        <v>5333</v>
      </c>
      <c r="B588" s="2">
        <v>20</v>
      </c>
      <c r="C588" s="3">
        <v>0.02</v>
      </c>
    </row>
    <row r="589" spans="1:3" ht="17.399999999999999" x14ac:dyDescent="0.3">
      <c r="A589" s="2" t="s">
        <v>6276</v>
      </c>
      <c r="B589" s="2">
        <v>20</v>
      </c>
      <c r="C589" s="3">
        <v>0.02</v>
      </c>
    </row>
    <row r="590" spans="1:3" ht="17.399999999999999" x14ac:dyDescent="0.3">
      <c r="A590" s="2" t="s">
        <v>5859</v>
      </c>
      <c r="B590" s="2">
        <v>20</v>
      </c>
      <c r="C590" s="3">
        <v>0.02</v>
      </c>
    </row>
    <row r="591" spans="1:3" ht="17.399999999999999" x14ac:dyDescent="0.3">
      <c r="A591" s="2" t="s">
        <v>5257</v>
      </c>
      <c r="B591" s="2">
        <v>20</v>
      </c>
      <c r="C591" s="3">
        <v>0.02</v>
      </c>
    </row>
    <row r="592" spans="1:3" ht="17.399999999999999" x14ac:dyDescent="0.3">
      <c r="A592" s="2" t="s">
        <v>5318</v>
      </c>
      <c r="B592" s="2">
        <v>20</v>
      </c>
      <c r="C592" s="3">
        <v>0.02</v>
      </c>
    </row>
    <row r="593" spans="1:3" ht="17.399999999999999" x14ac:dyDescent="0.3">
      <c r="A593" s="2" t="s">
        <v>6520</v>
      </c>
      <c r="B593" s="2">
        <v>20</v>
      </c>
      <c r="C593" s="3">
        <v>0.02</v>
      </c>
    </row>
    <row r="594" spans="1:3" ht="17.399999999999999" x14ac:dyDescent="0.3">
      <c r="A594" s="2" t="s">
        <v>6213</v>
      </c>
      <c r="B594" s="2">
        <v>20</v>
      </c>
      <c r="C594" s="3">
        <v>0.02</v>
      </c>
    </row>
    <row r="595" spans="1:3" ht="17.399999999999999" x14ac:dyDescent="0.3">
      <c r="A595" s="2" t="s">
        <v>5899</v>
      </c>
      <c r="B595" s="2">
        <v>20</v>
      </c>
      <c r="C595" s="3">
        <v>0.02</v>
      </c>
    </row>
    <row r="596" spans="1:3" ht="17.399999999999999" x14ac:dyDescent="0.3">
      <c r="A596" s="2" t="s">
        <v>5878</v>
      </c>
      <c r="B596" s="2">
        <v>19</v>
      </c>
      <c r="C596" s="3">
        <v>0.02</v>
      </c>
    </row>
    <row r="597" spans="1:3" ht="17.399999999999999" x14ac:dyDescent="0.3">
      <c r="A597" s="2" t="s">
        <v>14298</v>
      </c>
      <c r="B597" s="2">
        <v>19</v>
      </c>
      <c r="C597" s="3">
        <v>0.02</v>
      </c>
    </row>
    <row r="598" spans="1:3" ht="17.399999999999999" x14ac:dyDescent="0.3">
      <c r="A598" s="2" t="s">
        <v>14299</v>
      </c>
      <c r="B598" s="2">
        <v>19</v>
      </c>
      <c r="C598" s="3">
        <v>0.02</v>
      </c>
    </row>
    <row r="599" spans="1:3" ht="17.399999999999999" x14ac:dyDescent="0.3">
      <c r="A599" s="2" t="s">
        <v>5952</v>
      </c>
      <c r="B599" s="2">
        <v>19</v>
      </c>
      <c r="C599" s="3">
        <v>0.02</v>
      </c>
    </row>
    <row r="600" spans="1:3" ht="17.399999999999999" x14ac:dyDescent="0.3">
      <c r="A600" s="2" t="s">
        <v>5865</v>
      </c>
      <c r="B600" s="2">
        <v>19</v>
      </c>
      <c r="C600" s="3">
        <v>0.02</v>
      </c>
    </row>
    <row r="601" spans="1:3" ht="17.399999999999999" x14ac:dyDescent="0.3">
      <c r="A601" s="2" t="s">
        <v>5937</v>
      </c>
      <c r="B601" s="2">
        <v>19</v>
      </c>
      <c r="C601" s="3">
        <v>0.02</v>
      </c>
    </row>
    <row r="602" spans="1:3" ht="17.399999999999999" x14ac:dyDescent="0.3">
      <c r="A602" s="2" t="s">
        <v>5307</v>
      </c>
      <c r="B602" s="2">
        <v>19</v>
      </c>
      <c r="C602" s="3">
        <v>0.02</v>
      </c>
    </row>
    <row r="603" spans="1:3" ht="17.399999999999999" x14ac:dyDescent="0.3">
      <c r="A603" s="2" t="s">
        <v>5986</v>
      </c>
      <c r="B603" s="2">
        <v>19</v>
      </c>
      <c r="C603" s="3">
        <v>0.02</v>
      </c>
    </row>
    <row r="604" spans="1:3" ht="17.399999999999999" x14ac:dyDescent="0.3">
      <c r="A604" s="2" t="s">
        <v>6781</v>
      </c>
      <c r="B604" s="2">
        <v>19</v>
      </c>
      <c r="C604" s="3">
        <v>0.02</v>
      </c>
    </row>
    <row r="605" spans="1:3" ht="17.399999999999999" x14ac:dyDescent="0.3">
      <c r="A605" s="2" t="s">
        <v>5849</v>
      </c>
      <c r="B605" s="2">
        <v>19</v>
      </c>
      <c r="C605" s="3">
        <v>0.02</v>
      </c>
    </row>
    <row r="606" spans="1:3" ht="17.399999999999999" x14ac:dyDescent="0.3">
      <c r="A606" s="2" t="s">
        <v>7110</v>
      </c>
      <c r="B606" s="2">
        <v>19</v>
      </c>
      <c r="C606" s="3">
        <v>0.02</v>
      </c>
    </row>
    <row r="607" spans="1:3" ht="17.399999999999999" x14ac:dyDescent="0.3">
      <c r="A607" s="2" t="s">
        <v>7121</v>
      </c>
      <c r="B607" s="2">
        <v>19</v>
      </c>
      <c r="C607" s="3">
        <v>0.02</v>
      </c>
    </row>
    <row r="608" spans="1:3" ht="17.399999999999999" x14ac:dyDescent="0.3">
      <c r="A608" s="2" t="s">
        <v>5919</v>
      </c>
      <c r="B608" s="2">
        <v>19</v>
      </c>
      <c r="C608" s="3">
        <v>0.02</v>
      </c>
    </row>
    <row r="609" spans="1:3" ht="17.399999999999999" x14ac:dyDescent="0.3">
      <c r="A609" s="2" t="s">
        <v>7745</v>
      </c>
      <c r="B609" s="2">
        <v>19</v>
      </c>
      <c r="C609" s="3">
        <v>0.02</v>
      </c>
    </row>
    <row r="610" spans="1:3" ht="17.399999999999999" x14ac:dyDescent="0.3">
      <c r="A610" s="2" t="s">
        <v>6130</v>
      </c>
      <c r="B610" s="2">
        <v>19</v>
      </c>
      <c r="C610" s="3">
        <v>0.02</v>
      </c>
    </row>
    <row r="611" spans="1:3" ht="17.399999999999999" x14ac:dyDescent="0.3">
      <c r="A611" s="2" t="s">
        <v>5855</v>
      </c>
      <c r="B611" s="2">
        <v>19</v>
      </c>
      <c r="C611" s="3">
        <v>0.02</v>
      </c>
    </row>
    <row r="612" spans="1:3" ht="17.399999999999999" x14ac:dyDescent="0.3">
      <c r="A612" s="2" t="s">
        <v>6490</v>
      </c>
      <c r="B612" s="2">
        <v>19</v>
      </c>
      <c r="C612" s="3">
        <v>0.02</v>
      </c>
    </row>
    <row r="613" spans="1:3" ht="17.399999999999999" x14ac:dyDescent="0.3">
      <c r="A613" s="2" t="s">
        <v>5946</v>
      </c>
      <c r="B613" s="2">
        <v>19</v>
      </c>
      <c r="C613" s="3">
        <v>0.02</v>
      </c>
    </row>
    <row r="614" spans="1:3" ht="17.399999999999999" x14ac:dyDescent="0.3">
      <c r="A614" s="2" t="s">
        <v>6268</v>
      </c>
      <c r="B614" s="2">
        <v>19</v>
      </c>
      <c r="C614" s="3">
        <v>0.02</v>
      </c>
    </row>
    <row r="615" spans="1:3" ht="17.399999999999999" x14ac:dyDescent="0.3">
      <c r="A615" s="2" t="s">
        <v>6139</v>
      </c>
      <c r="B615" s="2">
        <v>19</v>
      </c>
      <c r="C615" s="3">
        <v>0.02</v>
      </c>
    </row>
    <row r="616" spans="1:3" ht="17.399999999999999" x14ac:dyDescent="0.3">
      <c r="A616" s="2" t="s">
        <v>5892</v>
      </c>
      <c r="B616" s="2">
        <v>19</v>
      </c>
      <c r="C616" s="3">
        <v>0.02</v>
      </c>
    </row>
    <row r="617" spans="1:3" ht="17.399999999999999" x14ac:dyDescent="0.3">
      <c r="A617" s="2" t="s">
        <v>5924</v>
      </c>
      <c r="B617" s="2">
        <v>19</v>
      </c>
      <c r="C617" s="3">
        <v>0.02</v>
      </c>
    </row>
    <row r="618" spans="1:3" ht="17.399999999999999" x14ac:dyDescent="0.3">
      <c r="A618" s="2" t="s">
        <v>7258</v>
      </c>
      <c r="B618" s="2">
        <v>19</v>
      </c>
      <c r="C618" s="3">
        <v>0.02</v>
      </c>
    </row>
    <row r="619" spans="1:3" ht="17.399999999999999" x14ac:dyDescent="0.3">
      <c r="A619" s="2" t="s">
        <v>5425</v>
      </c>
      <c r="B619" s="2">
        <v>19</v>
      </c>
      <c r="C619" s="3">
        <v>0.02</v>
      </c>
    </row>
    <row r="620" spans="1:3" ht="17.399999999999999" x14ac:dyDescent="0.3">
      <c r="A620" s="2" t="s">
        <v>5422</v>
      </c>
      <c r="B620" s="2">
        <v>19</v>
      </c>
      <c r="C620" s="3">
        <v>0.02</v>
      </c>
    </row>
    <row r="621" spans="1:3" ht="17.399999999999999" x14ac:dyDescent="0.3">
      <c r="A621" s="2" t="s">
        <v>5949</v>
      </c>
      <c r="B621" s="2">
        <v>19</v>
      </c>
      <c r="C621" s="3">
        <v>0.02</v>
      </c>
    </row>
    <row r="622" spans="1:3" ht="17.399999999999999" x14ac:dyDescent="0.3">
      <c r="A622" s="2" t="s">
        <v>5415</v>
      </c>
      <c r="B622" s="2">
        <v>19</v>
      </c>
      <c r="C622" s="3">
        <v>0.02</v>
      </c>
    </row>
    <row r="623" spans="1:3" ht="17.399999999999999" x14ac:dyDescent="0.3">
      <c r="A623" s="2" t="s">
        <v>6151</v>
      </c>
      <c r="B623" s="2">
        <v>19</v>
      </c>
      <c r="C623" s="3">
        <v>0.02</v>
      </c>
    </row>
    <row r="624" spans="1:3" ht="17.399999999999999" x14ac:dyDescent="0.3">
      <c r="A624" s="2" t="s">
        <v>6219</v>
      </c>
      <c r="B624" s="2">
        <v>18</v>
      </c>
      <c r="C624" s="3">
        <v>0.02</v>
      </c>
    </row>
    <row r="625" spans="1:3" ht="17.399999999999999" x14ac:dyDescent="0.3">
      <c r="A625" s="2" t="s">
        <v>5403</v>
      </c>
      <c r="B625" s="2">
        <v>18</v>
      </c>
      <c r="C625" s="3">
        <v>0.02</v>
      </c>
    </row>
    <row r="626" spans="1:3" ht="17.399999999999999" x14ac:dyDescent="0.3">
      <c r="A626" s="2" t="s">
        <v>6232</v>
      </c>
      <c r="B626" s="2">
        <v>18</v>
      </c>
      <c r="C626" s="3">
        <v>0.02</v>
      </c>
    </row>
    <row r="627" spans="1:3" ht="17.399999999999999" x14ac:dyDescent="0.3">
      <c r="A627" s="2" t="s">
        <v>5404</v>
      </c>
      <c r="B627" s="2">
        <v>18</v>
      </c>
      <c r="C627" s="3">
        <v>0.02</v>
      </c>
    </row>
    <row r="628" spans="1:3" ht="17.399999999999999" x14ac:dyDescent="0.3">
      <c r="A628" s="2" t="s">
        <v>6071</v>
      </c>
      <c r="B628" s="2">
        <v>18</v>
      </c>
      <c r="C628" s="3">
        <v>0.02</v>
      </c>
    </row>
    <row r="629" spans="1:3" ht="17.399999999999999" x14ac:dyDescent="0.3">
      <c r="A629" s="2" t="s">
        <v>6245</v>
      </c>
      <c r="B629" s="2">
        <v>18</v>
      </c>
      <c r="C629" s="3">
        <v>0.02</v>
      </c>
    </row>
    <row r="630" spans="1:3" ht="17.399999999999999" x14ac:dyDescent="0.3">
      <c r="A630" s="2" t="s">
        <v>5869</v>
      </c>
      <c r="B630" s="2">
        <v>18</v>
      </c>
      <c r="C630" s="3">
        <v>0.02</v>
      </c>
    </row>
    <row r="631" spans="1:3" ht="17.399999999999999" x14ac:dyDescent="0.3">
      <c r="A631" s="2" t="s">
        <v>6124</v>
      </c>
      <c r="B631" s="2">
        <v>18</v>
      </c>
      <c r="C631" s="3">
        <v>0.02</v>
      </c>
    </row>
    <row r="632" spans="1:3" ht="17.399999999999999" x14ac:dyDescent="0.3">
      <c r="A632" s="2" t="s">
        <v>5942</v>
      </c>
      <c r="B632" s="2">
        <v>18</v>
      </c>
      <c r="C632" s="3">
        <v>0.02</v>
      </c>
    </row>
    <row r="633" spans="1:3" ht="17.399999999999999" x14ac:dyDescent="0.3">
      <c r="A633" s="2" t="s">
        <v>6073</v>
      </c>
      <c r="B633" s="2">
        <v>18</v>
      </c>
      <c r="C633" s="3">
        <v>0.02</v>
      </c>
    </row>
    <row r="634" spans="1:3" ht="17.399999999999999" x14ac:dyDescent="0.3">
      <c r="A634" s="2" t="s">
        <v>5967</v>
      </c>
      <c r="B634" s="2">
        <v>18</v>
      </c>
      <c r="C634" s="3">
        <v>0.02</v>
      </c>
    </row>
    <row r="635" spans="1:3" ht="17.399999999999999" x14ac:dyDescent="0.3">
      <c r="A635" s="2" t="s">
        <v>5999</v>
      </c>
      <c r="B635" s="2">
        <v>18</v>
      </c>
      <c r="C635" s="3">
        <v>0.02</v>
      </c>
    </row>
    <row r="636" spans="1:3" ht="17.399999999999999" x14ac:dyDescent="0.3">
      <c r="A636" s="2" t="s">
        <v>6002</v>
      </c>
      <c r="B636" s="2">
        <v>18</v>
      </c>
      <c r="C636" s="3">
        <v>0.02</v>
      </c>
    </row>
    <row r="637" spans="1:3" ht="17.399999999999999" x14ac:dyDescent="0.3">
      <c r="A637" s="2" t="s">
        <v>6042</v>
      </c>
      <c r="B637" s="2">
        <v>18</v>
      </c>
      <c r="C637" s="3">
        <v>0.02</v>
      </c>
    </row>
    <row r="638" spans="1:3" ht="17.399999999999999" x14ac:dyDescent="0.3">
      <c r="A638" s="2" t="s">
        <v>5873</v>
      </c>
      <c r="B638" s="2">
        <v>18</v>
      </c>
      <c r="C638" s="3">
        <v>0.02</v>
      </c>
    </row>
    <row r="639" spans="1:3" ht="17.399999999999999" x14ac:dyDescent="0.3">
      <c r="A639" s="2" t="s">
        <v>7876</v>
      </c>
      <c r="B639" s="2">
        <v>18</v>
      </c>
      <c r="C639" s="3">
        <v>0.02</v>
      </c>
    </row>
    <row r="640" spans="1:3" ht="17.399999999999999" x14ac:dyDescent="0.3">
      <c r="A640" s="2" t="s">
        <v>14300</v>
      </c>
      <c r="B640" s="2">
        <v>18</v>
      </c>
      <c r="C640" s="3">
        <v>0.02</v>
      </c>
    </row>
    <row r="641" spans="1:3" ht="17.399999999999999" x14ac:dyDescent="0.3">
      <c r="A641" s="2" t="s">
        <v>5893</v>
      </c>
      <c r="B641" s="2">
        <v>18</v>
      </c>
      <c r="C641" s="3">
        <v>0.02</v>
      </c>
    </row>
    <row r="642" spans="1:3" ht="17.399999999999999" x14ac:dyDescent="0.3">
      <c r="A642" s="2" t="s">
        <v>5894</v>
      </c>
      <c r="B642" s="2">
        <v>18</v>
      </c>
      <c r="C642" s="3">
        <v>0.02</v>
      </c>
    </row>
    <row r="643" spans="1:3" ht="17.399999999999999" x14ac:dyDescent="0.3">
      <c r="A643" s="2" t="s">
        <v>5500</v>
      </c>
      <c r="B643" s="2">
        <v>18</v>
      </c>
      <c r="C643" s="3">
        <v>0.02</v>
      </c>
    </row>
    <row r="644" spans="1:3" ht="17.399999999999999" x14ac:dyDescent="0.3">
      <c r="A644" s="2" t="s">
        <v>5596</v>
      </c>
      <c r="B644" s="2">
        <v>17</v>
      </c>
      <c r="C644" s="3">
        <v>0.02</v>
      </c>
    </row>
    <row r="645" spans="1:3" ht="17.399999999999999" x14ac:dyDescent="0.3">
      <c r="A645" s="2" t="s">
        <v>5459</v>
      </c>
      <c r="B645" s="2">
        <v>17</v>
      </c>
      <c r="C645" s="3">
        <v>0.02</v>
      </c>
    </row>
    <row r="646" spans="1:3" ht="17.399999999999999" x14ac:dyDescent="0.3">
      <c r="A646" s="2" t="s">
        <v>6550</v>
      </c>
      <c r="B646" s="2">
        <v>17</v>
      </c>
      <c r="C646" s="3">
        <v>0.02</v>
      </c>
    </row>
    <row r="647" spans="1:3" ht="17.399999999999999" x14ac:dyDescent="0.3">
      <c r="A647" s="2" t="s">
        <v>14301</v>
      </c>
      <c r="B647" s="2">
        <v>17</v>
      </c>
      <c r="C647" s="3">
        <v>0.02</v>
      </c>
    </row>
    <row r="648" spans="1:3" ht="17.399999999999999" x14ac:dyDescent="0.3">
      <c r="A648" s="2" t="s">
        <v>6749</v>
      </c>
      <c r="B648" s="2">
        <v>17</v>
      </c>
      <c r="C648" s="3">
        <v>0.02</v>
      </c>
    </row>
    <row r="649" spans="1:3" ht="17.399999999999999" x14ac:dyDescent="0.3">
      <c r="A649" s="2" t="s">
        <v>6024</v>
      </c>
      <c r="B649" s="2">
        <v>17</v>
      </c>
      <c r="C649" s="3">
        <v>0.02</v>
      </c>
    </row>
    <row r="650" spans="1:3" ht="17.399999999999999" x14ac:dyDescent="0.3">
      <c r="A650" s="2" t="s">
        <v>6170</v>
      </c>
      <c r="B650" s="2">
        <v>17</v>
      </c>
      <c r="C650" s="3">
        <v>0.02</v>
      </c>
    </row>
    <row r="651" spans="1:3" ht="17.399999999999999" x14ac:dyDescent="0.3">
      <c r="A651" s="2" t="s">
        <v>5334</v>
      </c>
      <c r="B651" s="2">
        <v>17</v>
      </c>
      <c r="C651" s="3">
        <v>0.02</v>
      </c>
    </row>
    <row r="652" spans="1:3" ht="17.399999999999999" x14ac:dyDescent="0.3">
      <c r="A652" s="2" t="s">
        <v>7559</v>
      </c>
      <c r="B652" s="2">
        <v>17</v>
      </c>
      <c r="C652" s="3">
        <v>0.02</v>
      </c>
    </row>
    <row r="653" spans="1:3" ht="17.399999999999999" x14ac:dyDescent="0.3">
      <c r="A653" s="2" t="s">
        <v>5882</v>
      </c>
      <c r="B653" s="2">
        <v>17</v>
      </c>
      <c r="C653" s="3">
        <v>0.02</v>
      </c>
    </row>
    <row r="654" spans="1:3" ht="17.399999999999999" x14ac:dyDescent="0.3">
      <c r="A654" s="2" t="s">
        <v>14302</v>
      </c>
      <c r="B654" s="2">
        <v>17</v>
      </c>
      <c r="C654" s="3">
        <v>0.02</v>
      </c>
    </row>
    <row r="655" spans="1:3" ht="17.399999999999999" x14ac:dyDescent="0.3">
      <c r="A655" s="2" t="s">
        <v>5883</v>
      </c>
      <c r="B655" s="2">
        <v>17</v>
      </c>
      <c r="C655" s="3">
        <v>0.02</v>
      </c>
    </row>
    <row r="656" spans="1:3" ht="17.399999999999999" x14ac:dyDescent="0.3">
      <c r="A656" s="2" t="s">
        <v>5884</v>
      </c>
      <c r="B656" s="2">
        <v>17</v>
      </c>
      <c r="C656" s="3">
        <v>0.02</v>
      </c>
    </row>
    <row r="657" spans="1:3" ht="17.399999999999999" x14ac:dyDescent="0.3">
      <c r="A657" s="2" t="s">
        <v>6470</v>
      </c>
      <c r="B657" s="2">
        <v>17</v>
      </c>
      <c r="C657" s="3">
        <v>0.02</v>
      </c>
    </row>
    <row r="658" spans="1:3" ht="17.399999999999999" x14ac:dyDescent="0.3">
      <c r="A658" s="2" t="s">
        <v>5886</v>
      </c>
      <c r="B658" s="2">
        <v>17</v>
      </c>
      <c r="C658" s="3">
        <v>0.02</v>
      </c>
    </row>
    <row r="659" spans="1:3" ht="17.399999999999999" x14ac:dyDescent="0.3">
      <c r="A659" s="2" t="s">
        <v>6478</v>
      </c>
      <c r="B659" s="2">
        <v>17</v>
      </c>
      <c r="C659" s="3">
        <v>0.02</v>
      </c>
    </row>
    <row r="660" spans="1:3" ht="17.399999999999999" x14ac:dyDescent="0.3">
      <c r="A660" s="2" t="s">
        <v>6038</v>
      </c>
      <c r="B660" s="2">
        <v>17</v>
      </c>
      <c r="C660" s="3">
        <v>0.02</v>
      </c>
    </row>
    <row r="661" spans="1:3" ht="17.399999999999999" x14ac:dyDescent="0.3">
      <c r="A661" s="2" t="s">
        <v>6486</v>
      </c>
      <c r="B661" s="2">
        <v>17</v>
      </c>
      <c r="C661" s="3">
        <v>0.02</v>
      </c>
    </row>
    <row r="662" spans="1:3" ht="17.399999999999999" x14ac:dyDescent="0.3">
      <c r="A662" s="2" t="s">
        <v>5338</v>
      </c>
      <c r="B662" s="2">
        <v>17</v>
      </c>
      <c r="C662" s="3">
        <v>0.02</v>
      </c>
    </row>
    <row r="663" spans="1:3" ht="17.399999999999999" x14ac:dyDescent="0.3">
      <c r="A663" s="2" t="s">
        <v>5921</v>
      </c>
      <c r="B663" s="2">
        <v>17</v>
      </c>
      <c r="C663" s="3">
        <v>0.02</v>
      </c>
    </row>
    <row r="664" spans="1:3" ht="17.399999999999999" x14ac:dyDescent="0.3">
      <c r="A664" s="2" t="s">
        <v>5968</v>
      </c>
      <c r="B664" s="2">
        <v>17</v>
      </c>
      <c r="C664" s="3">
        <v>0.02</v>
      </c>
    </row>
    <row r="665" spans="1:3" ht="17.399999999999999" x14ac:dyDescent="0.3">
      <c r="A665" s="2" t="s">
        <v>6195</v>
      </c>
      <c r="B665" s="2">
        <v>17</v>
      </c>
      <c r="C665" s="3">
        <v>0.02</v>
      </c>
    </row>
    <row r="666" spans="1:3" ht="17.399999999999999" x14ac:dyDescent="0.3">
      <c r="A666" s="2" t="s">
        <v>5259</v>
      </c>
      <c r="B666" s="2">
        <v>17</v>
      </c>
      <c r="C666" s="3">
        <v>0.02</v>
      </c>
    </row>
    <row r="667" spans="1:3" ht="17.399999999999999" x14ac:dyDescent="0.3">
      <c r="A667" s="2" t="s">
        <v>6041</v>
      </c>
      <c r="B667" s="2">
        <v>17</v>
      </c>
      <c r="C667" s="3">
        <v>0.02</v>
      </c>
    </row>
    <row r="668" spans="1:3" ht="17.399999999999999" x14ac:dyDescent="0.3">
      <c r="A668" s="2" t="s">
        <v>6005</v>
      </c>
      <c r="B668" s="2">
        <v>17</v>
      </c>
      <c r="C668" s="3">
        <v>0.02</v>
      </c>
    </row>
    <row r="669" spans="1:3" ht="17.399999999999999" x14ac:dyDescent="0.3">
      <c r="A669" s="2" t="s">
        <v>6660</v>
      </c>
      <c r="B669" s="2">
        <v>17</v>
      </c>
      <c r="C669" s="3">
        <v>0.02</v>
      </c>
    </row>
    <row r="670" spans="1:3" ht="17.399999999999999" x14ac:dyDescent="0.3">
      <c r="A670" s="2" t="s">
        <v>9912</v>
      </c>
      <c r="B670" s="2">
        <v>17</v>
      </c>
      <c r="C670" s="3">
        <v>0.02</v>
      </c>
    </row>
    <row r="671" spans="1:3" ht="17.399999999999999" x14ac:dyDescent="0.3">
      <c r="A671" s="2" t="s">
        <v>6202</v>
      </c>
      <c r="B671" s="2">
        <v>17</v>
      </c>
      <c r="C671" s="3">
        <v>0.02</v>
      </c>
    </row>
    <row r="672" spans="1:3" ht="17.399999999999999" x14ac:dyDescent="0.3">
      <c r="A672" s="2" t="s">
        <v>5922</v>
      </c>
      <c r="B672" s="2">
        <v>17</v>
      </c>
      <c r="C672" s="3">
        <v>0.02</v>
      </c>
    </row>
    <row r="673" spans="1:3" ht="17.399999999999999" x14ac:dyDescent="0.3">
      <c r="A673" s="2" t="s">
        <v>6045</v>
      </c>
      <c r="B673" s="2">
        <v>17</v>
      </c>
      <c r="C673" s="3">
        <v>0.02</v>
      </c>
    </row>
    <row r="674" spans="1:3" ht="17.399999999999999" x14ac:dyDescent="0.3">
      <c r="A674" s="2" t="s">
        <v>6046</v>
      </c>
      <c r="B674" s="2">
        <v>17</v>
      </c>
      <c r="C674" s="3">
        <v>0.02</v>
      </c>
    </row>
    <row r="675" spans="1:3" ht="17.399999999999999" x14ac:dyDescent="0.3">
      <c r="A675" s="2" t="s">
        <v>5896</v>
      </c>
      <c r="B675" s="2">
        <v>17</v>
      </c>
      <c r="C675" s="3">
        <v>0.02</v>
      </c>
    </row>
    <row r="676" spans="1:3" ht="17.399999999999999" x14ac:dyDescent="0.3">
      <c r="A676" s="2" t="s">
        <v>6295</v>
      </c>
      <c r="B676" s="2">
        <v>17</v>
      </c>
      <c r="C676" s="3">
        <v>0.02</v>
      </c>
    </row>
    <row r="677" spans="1:3" ht="17.399999999999999" x14ac:dyDescent="0.3">
      <c r="A677" s="2" t="s">
        <v>6690</v>
      </c>
      <c r="B677" s="2">
        <v>17</v>
      </c>
      <c r="C677" s="3">
        <v>0.02</v>
      </c>
    </row>
    <row r="678" spans="1:3" ht="17.399999999999999" x14ac:dyDescent="0.3">
      <c r="A678" s="2" t="s">
        <v>5897</v>
      </c>
      <c r="B678" s="2">
        <v>17</v>
      </c>
      <c r="C678" s="3">
        <v>0.02</v>
      </c>
    </row>
    <row r="679" spans="1:3" ht="17.399999999999999" x14ac:dyDescent="0.3">
      <c r="A679" s="2" t="s">
        <v>5898</v>
      </c>
      <c r="B679" s="2">
        <v>17</v>
      </c>
      <c r="C679" s="3">
        <v>0.02</v>
      </c>
    </row>
    <row r="680" spans="1:3" ht="17.399999999999999" x14ac:dyDescent="0.3">
      <c r="A680" s="2" t="s">
        <v>5490</v>
      </c>
      <c r="B680" s="2">
        <v>17</v>
      </c>
      <c r="C680" s="3">
        <v>0.02</v>
      </c>
    </row>
    <row r="681" spans="1:3" ht="17.399999999999999" x14ac:dyDescent="0.3">
      <c r="A681" s="2" t="s">
        <v>5493</v>
      </c>
      <c r="B681" s="2">
        <v>17</v>
      </c>
      <c r="C681" s="3">
        <v>0.02</v>
      </c>
    </row>
    <row r="682" spans="1:3" ht="17.399999999999999" x14ac:dyDescent="0.3">
      <c r="A682" s="2" t="s">
        <v>6052</v>
      </c>
      <c r="B682" s="2">
        <v>17</v>
      </c>
      <c r="C682" s="3">
        <v>0.02</v>
      </c>
    </row>
    <row r="683" spans="1:3" ht="17.399999999999999" x14ac:dyDescent="0.3">
      <c r="A683" s="2" t="s">
        <v>5928</v>
      </c>
      <c r="B683" s="2">
        <v>17</v>
      </c>
      <c r="C683" s="3">
        <v>0.02</v>
      </c>
    </row>
    <row r="684" spans="1:3" ht="17.399999999999999" x14ac:dyDescent="0.3">
      <c r="A684" s="2" t="s">
        <v>6098</v>
      </c>
      <c r="B684" s="2">
        <v>17</v>
      </c>
      <c r="C684" s="3">
        <v>0.02</v>
      </c>
    </row>
    <row r="685" spans="1:3" ht="17.399999999999999" x14ac:dyDescent="0.3">
      <c r="A685" s="2" t="s">
        <v>6719</v>
      </c>
      <c r="B685" s="2">
        <v>17</v>
      </c>
      <c r="C685" s="3">
        <v>0.02</v>
      </c>
    </row>
    <row r="686" spans="1:3" ht="17.399999999999999" x14ac:dyDescent="0.3">
      <c r="A686" s="2" t="s">
        <v>6305</v>
      </c>
      <c r="B686" s="2">
        <v>17</v>
      </c>
      <c r="C686" s="3">
        <v>0.02</v>
      </c>
    </row>
    <row r="687" spans="1:3" ht="17.399999999999999" x14ac:dyDescent="0.3">
      <c r="A687" s="2" t="s">
        <v>6994</v>
      </c>
      <c r="B687" s="2">
        <v>16</v>
      </c>
      <c r="C687" s="3">
        <v>0.02</v>
      </c>
    </row>
    <row r="688" spans="1:3" ht="17.399999999999999" x14ac:dyDescent="0.3">
      <c r="A688" s="2" t="s">
        <v>6228</v>
      </c>
      <c r="B688" s="2">
        <v>16</v>
      </c>
      <c r="C688" s="3">
        <v>0.02</v>
      </c>
    </row>
    <row r="689" spans="1:3" ht="17.399999999999999" x14ac:dyDescent="0.3">
      <c r="A689" s="2" t="s">
        <v>5958</v>
      </c>
      <c r="B689" s="2">
        <v>16</v>
      </c>
      <c r="C689" s="3">
        <v>0.02</v>
      </c>
    </row>
    <row r="690" spans="1:3" ht="17.399999999999999" x14ac:dyDescent="0.3">
      <c r="A690" s="2" t="s">
        <v>6110</v>
      </c>
      <c r="B690" s="2">
        <v>16</v>
      </c>
      <c r="C690" s="3">
        <v>0.02</v>
      </c>
    </row>
    <row r="691" spans="1:3" ht="17.399999999999999" x14ac:dyDescent="0.3">
      <c r="A691" s="2" t="s">
        <v>6026</v>
      </c>
      <c r="B691" s="2">
        <v>16</v>
      </c>
      <c r="C691" s="3">
        <v>0.02</v>
      </c>
    </row>
    <row r="692" spans="1:3" ht="17.399999999999999" x14ac:dyDescent="0.3">
      <c r="A692" s="2" t="s">
        <v>6065</v>
      </c>
      <c r="B692" s="2">
        <v>16</v>
      </c>
      <c r="C692" s="3">
        <v>0.02</v>
      </c>
    </row>
    <row r="693" spans="1:3" ht="17.399999999999999" x14ac:dyDescent="0.3">
      <c r="A693" s="2" t="s">
        <v>5551</v>
      </c>
      <c r="B693" s="2">
        <v>16</v>
      </c>
      <c r="C693" s="3">
        <v>0.02</v>
      </c>
    </row>
    <row r="694" spans="1:3" ht="17.399999999999999" x14ac:dyDescent="0.3">
      <c r="A694" s="2" t="s">
        <v>6234</v>
      </c>
      <c r="B694" s="2">
        <v>16</v>
      </c>
      <c r="C694" s="3">
        <v>0.02</v>
      </c>
    </row>
    <row r="695" spans="1:3" ht="17.399999999999999" x14ac:dyDescent="0.3">
      <c r="A695" s="2" t="s">
        <v>6112</v>
      </c>
      <c r="B695" s="2">
        <v>16</v>
      </c>
      <c r="C695" s="3">
        <v>0.02</v>
      </c>
    </row>
    <row r="696" spans="1:3" ht="17.399999999999999" x14ac:dyDescent="0.3">
      <c r="A696" s="2" t="s">
        <v>7066</v>
      </c>
      <c r="B696" s="2">
        <v>16</v>
      </c>
      <c r="C696" s="3">
        <v>0.02</v>
      </c>
    </row>
    <row r="697" spans="1:3" ht="17.399999999999999" x14ac:dyDescent="0.3">
      <c r="A697" s="2" t="s">
        <v>5940</v>
      </c>
      <c r="B697" s="2">
        <v>16</v>
      </c>
      <c r="C697" s="3">
        <v>0.02</v>
      </c>
    </row>
    <row r="698" spans="1:3" ht="17.399999999999999" x14ac:dyDescent="0.3">
      <c r="A698" s="2" t="s">
        <v>5994</v>
      </c>
      <c r="B698" s="2">
        <v>16</v>
      </c>
      <c r="C698" s="3">
        <v>0.02</v>
      </c>
    </row>
    <row r="699" spans="1:3" ht="17.399999999999999" x14ac:dyDescent="0.3">
      <c r="A699" s="2" t="s">
        <v>6182</v>
      </c>
      <c r="B699" s="2">
        <v>16</v>
      </c>
      <c r="C699" s="3">
        <v>0.02</v>
      </c>
    </row>
    <row r="700" spans="1:3" ht="17.399999999999999" x14ac:dyDescent="0.3">
      <c r="A700" s="2" t="s">
        <v>5911</v>
      </c>
      <c r="B700" s="2">
        <v>16</v>
      </c>
      <c r="C700" s="3">
        <v>0.02</v>
      </c>
    </row>
    <row r="701" spans="1:3" ht="17.399999999999999" x14ac:dyDescent="0.3">
      <c r="A701" s="2" t="s">
        <v>5913</v>
      </c>
      <c r="B701" s="2">
        <v>16</v>
      </c>
      <c r="C701" s="3">
        <v>0.02</v>
      </c>
    </row>
    <row r="702" spans="1:3" ht="17.399999999999999" x14ac:dyDescent="0.3">
      <c r="A702" s="2" t="s">
        <v>5437</v>
      </c>
      <c r="B702" s="2">
        <v>16</v>
      </c>
      <c r="C702" s="3">
        <v>0.02</v>
      </c>
    </row>
    <row r="703" spans="1:3" ht="17.399999999999999" x14ac:dyDescent="0.3">
      <c r="A703" s="2" t="s">
        <v>5917</v>
      </c>
      <c r="B703" s="2">
        <v>16</v>
      </c>
      <c r="C703" s="3">
        <v>0.02</v>
      </c>
    </row>
    <row r="704" spans="1:3" ht="17.399999999999999" x14ac:dyDescent="0.3">
      <c r="A704" s="2" t="s">
        <v>5918</v>
      </c>
      <c r="B704" s="2">
        <v>16</v>
      </c>
      <c r="C704" s="3">
        <v>0.02</v>
      </c>
    </row>
    <row r="705" spans="1:3" ht="17.399999999999999" x14ac:dyDescent="0.3">
      <c r="A705" s="2" t="s">
        <v>6255</v>
      </c>
      <c r="B705" s="2">
        <v>16</v>
      </c>
      <c r="C705" s="3">
        <v>0.02</v>
      </c>
    </row>
    <row r="706" spans="1:3" ht="17.399999999999999" x14ac:dyDescent="0.3">
      <c r="A706" s="2" t="s">
        <v>5944</v>
      </c>
      <c r="B706" s="2">
        <v>16</v>
      </c>
      <c r="C706" s="3">
        <v>0.02</v>
      </c>
    </row>
    <row r="707" spans="1:3" ht="17.399999999999999" x14ac:dyDescent="0.3">
      <c r="A707" s="2" t="s">
        <v>5945</v>
      </c>
      <c r="B707" s="2">
        <v>16</v>
      </c>
      <c r="C707" s="3">
        <v>0.02</v>
      </c>
    </row>
    <row r="708" spans="1:3" ht="17.399999999999999" x14ac:dyDescent="0.3">
      <c r="A708" s="2" t="s">
        <v>5397</v>
      </c>
      <c r="B708" s="2">
        <v>16</v>
      </c>
      <c r="C708" s="3">
        <v>0.02</v>
      </c>
    </row>
    <row r="709" spans="1:3" ht="17.399999999999999" x14ac:dyDescent="0.3">
      <c r="A709" s="2" t="s">
        <v>6836</v>
      </c>
      <c r="B709" s="2">
        <v>16</v>
      </c>
      <c r="C709" s="3">
        <v>0.02</v>
      </c>
    </row>
    <row r="710" spans="1:3" ht="17.399999999999999" x14ac:dyDescent="0.3">
      <c r="A710" s="2" t="s">
        <v>5920</v>
      </c>
      <c r="B710" s="2">
        <v>16</v>
      </c>
      <c r="C710" s="3">
        <v>0.02</v>
      </c>
    </row>
    <row r="711" spans="1:3" ht="17.399999999999999" x14ac:dyDescent="0.3">
      <c r="A711" s="2" t="s">
        <v>6265</v>
      </c>
      <c r="B711" s="2">
        <v>16</v>
      </c>
      <c r="C711" s="3">
        <v>0.02</v>
      </c>
    </row>
    <row r="712" spans="1:3" ht="17.399999999999999" x14ac:dyDescent="0.3">
      <c r="A712" s="2" t="s">
        <v>5322</v>
      </c>
      <c r="B712" s="2">
        <v>16</v>
      </c>
      <c r="C712" s="3">
        <v>0.02</v>
      </c>
    </row>
    <row r="713" spans="1:3" ht="17.399999999999999" x14ac:dyDescent="0.3">
      <c r="A713" s="2" t="s">
        <v>6086</v>
      </c>
      <c r="B713" s="2">
        <v>16</v>
      </c>
      <c r="C713" s="3">
        <v>0.02</v>
      </c>
    </row>
    <row r="714" spans="1:3" ht="17.399999999999999" x14ac:dyDescent="0.3">
      <c r="A714" s="2" t="s">
        <v>5948</v>
      </c>
      <c r="B714" s="2">
        <v>16</v>
      </c>
      <c r="C714" s="3">
        <v>0.02</v>
      </c>
    </row>
    <row r="715" spans="1:3" ht="17.399999999999999" x14ac:dyDescent="0.3">
      <c r="A715" s="2" t="s">
        <v>7228</v>
      </c>
      <c r="B715" s="2">
        <v>16</v>
      </c>
      <c r="C715" s="3">
        <v>0.02</v>
      </c>
    </row>
    <row r="716" spans="1:3" ht="17.399999999999999" x14ac:dyDescent="0.3">
      <c r="A716" s="2" t="s">
        <v>6044</v>
      </c>
      <c r="B716" s="2">
        <v>16</v>
      </c>
      <c r="C716" s="3">
        <v>0.02</v>
      </c>
    </row>
    <row r="717" spans="1:3" ht="17.399999999999999" x14ac:dyDescent="0.3">
      <c r="A717" s="2" t="s">
        <v>6879</v>
      </c>
      <c r="B717" s="2">
        <v>16</v>
      </c>
      <c r="C717" s="3">
        <v>0.02</v>
      </c>
    </row>
    <row r="718" spans="1:3" ht="17.399999999999999" x14ac:dyDescent="0.3">
      <c r="A718" s="2" t="s">
        <v>5973</v>
      </c>
      <c r="B718" s="2">
        <v>16</v>
      </c>
      <c r="C718" s="3">
        <v>0.02</v>
      </c>
    </row>
    <row r="719" spans="1:3" ht="17.399999999999999" x14ac:dyDescent="0.3">
      <c r="A719" s="2" t="s">
        <v>6048</v>
      </c>
      <c r="B719" s="2">
        <v>16</v>
      </c>
      <c r="C719" s="3">
        <v>0.02</v>
      </c>
    </row>
    <row r="720" spans="1:3" ht="17.399999999999999" x14ac:dyDescent="0.3">
      <c r="A720" s="2" t="s">
        <v>5321</v>
      </c>
      <c r="B720" s="2">
        <v>16</v>
      </c>
      <c r="C720" s="3">
        <v>0.02</v>
      </c>
    </row>
    <row r="721" spans="1:3" ht="17.399999999999999" x14ac:dyDescent="0.3">
      <c r="A721" s="2" t="s">
        <v>5926</v>
      </c>
      <c r="B721" s="2">
        <v>16</v>
      </c>
      <c r="C721" s="3">
        <v>0.02</v>
      </c>
    </row>
    <row r="722" spans="1:3" ht="17.399999999999999" x14ac:dyDescent="0.3">
      <c r="A722" s="2" t="s">
        <v>10300</v>
      </c>
      <c r="B722" s="2">
        <v>16</v>
      </c>
      <c r="C722" s="3">
        <v>0.02</v>
      </c>
    </row>
    <row r="723" spans="1:3" ht="17.399999999999999" x14ac:dyDescent="0.3">
      <c r="A723" s="2" t="s">
        <v>8025</v>
      </c>
      <c r="B723" s="2">
        <v>16</v>
      </c>
      <c r="C723" s="3">
        <v>0.02</v>
      </c>
    </row>
    <row r="724" spans="1:3" ht="17.399999999999999" x14ac:dyDescent="0.3">
      <c r="A724" s="2" t="s">
        <v>6918</v>
      </c>
      <c r="B724" s="2">
        <v>16</v>
      </c>
      <c r="C724" s="3">
        <v>0.02</v>
      </c>
    </row>
    <row r="725" spans="1:3" ht="17.399999999999999" x14ac:dyDescent="0.3">
      <c r="A725" s="2" t="s">
        <v>6410</v>
      </c>
      <c r="B725" s="2">
        <v>16</v>
      </c>
      <c r="C725" s="3">
        <v>0.02</v>
      </c>
    </row>
    <row r="726" spans="1:3" ht="17.399999999999999" x14ac:dyDescent="0.3">
      <c r="A726" s="2" t="s">
        <v>6722</v>
      </c>
      <c r="B726" s="2">
        <v>15</v>
      </c>
      <c r="C726" s="3">
        <v>0.02</v>
      </c>
    </row>
    <row r="727" spans="1:3" ht="17.399999999999999" x14ac:dyDescent="0.3">
      <c r="A727" s="2" t="s">
        <v>5265</v>
      </c>
      <c r="B727" s="2">
        <v>15</v>
      </c>
      <c r="C727" s="3">
        <v>0.02</v>
      </c>
    </row>
    <row r="728" spans="1:3" ht="17.399999999999999" x14ac:dyDescent="0.3">
      <c r="A728" s="2" t="s">
        <v>6730</v>
      </c>
      <c r="B728" s="2">
        <v>15</v>
      </c>
      <c r="C728" s="3">
        <v>0.02</v>
      </c>
    </row>
    <row r="729" spans="1:3" ht="17.399999999999999" x14ac:dyDescent="0.3">
      <c r="A729" s="2" t="s">
        <v>5827</v>
      </c>
      <c r="B729" s="2">
        <v>15</v>
      </c>
      <c r="C729" s="3">
        <v>0.02</v>
      </c>
    </row>
    <row r="730" spans="1:3" ht="17.399999999999999" x14ac:dyDescent="0.3">
      <c r="A730" s="2" t="s">
        <v>6018</v>
      </c>
      <c r="B730" s="2">
        <v>15</v>
      </c>
      <c r="C730" s="3">
        <v>0.02</v>
      </c>
    </row>
    <row r="731" spans="1:3" ht="17.399999999999999" x14ac:dyDescent="0.3">
      <c r="A731" s="2" t="s">
        <v>6424</v>
      </c>
      <c r="B731" s="2">
        <v>15</v>
      </c>
      <c r="C731" s="3">
        <v>0.02</v>
      </c>
    </row>
    <row r="732" spans="1:3" ht="17.399999999999999" x14ac:dyDescent="0.3">
      <c r="A732" s="2" t="s">
        <v>5956</v>
      </c>
      <c r="B732" s="2">
        <v>15</v>
      </c>
      <c r="C732" s="3">
        <v>0.02</v>
      </c>
    </row>
    <row r="733" spans="1:3" ht="17.399999999999999" x14ac:dyDescent="0.3">
      <c r="A733" s="2" t="s">
        <v>5470</v>
      </c>
      <c r="B733" s="2">
        <v>15</v>
      </c>
      <c r="C733" s="3">
        <v>0.02</v>
      </c>
    </row>
    <row r="734" spans="1:3" ht="17.399999999999999" x14ac:dyDescent="0.3">
      <c r="A734" s="2" t="s">
        <v>6104</v>
      </c>
      <c r="B734" s="2">
        <v>15</v>
      </c>
      <c r="C734" s="3">
        <v>0.02</v>
      </c>
    </row>
    <row r="735" spans="1:3" ht="17.399999999999999" x14ac:dyDescent="0.3">
      <c r="A735" s="2" t="s">
        <v>5982</v>
      </c>
      <c r="B735" s="2">
        <v>15</v>
      </c>
      <c r="C735" s="3">
        <v>0.02</v>
      </c>
    </row>
    <row r="736" spans="1:3" ht="17.399999999999999" x14ac:dyDescent="0.3">
      <c r="A736" s="2" t="s">
        <v>5378</v>
      </c>
      <c r="B736" s="2">
        <v>15</v>
      </c>
      <c r="C736" s="3">
        <v>0.02</v>
      </c>
    </row>
    <row r="737" spans="1:3" ht="17.399999999999999" x14ac:dyDescent="0.3">
      <c r="A737" s="2" t="s">
        <v>6108</v>
      </c>
      <c r="B737" s="2">
        <v>15</v>
      </c>
      <c r="C737" s="3">
        <v>0.02</v>
      </c>
    </row>
    <row r="738" spans="1:3" ht="17.399999999999999" x14ac:dyDescent="0.3">
      <c r="A738" s="2" t="s">
        <v>5985</v>
      </c>
      <c r="B738" s="2">
        <v>15</v>
      </c>
      <c r="C738" s="3">
        <v>0.02</v>
      </c>
    </row>
    <row r="739" spans="1:3" ht="17.399999999999999" x14ac:dyDescent="0.3">
      <c r="A739" s="2" t="s">
        <v>5938</v>
      </c>
      <c r="B739" s="2">
        <v>15</v>
      </c>
      <c r="C739" s="3">
        <v>0.02</v>
      </c>
    </row>
    <row r="740" spans="1:3" ht="17.399999999999999" x14ac:dyDescent="0.3">
      <c r="A740" s="2" t="s">
        <v>5959</v>
      </c>
      <c r="B740" s="2">
        <v>15</v>
      </c>
      <c r="C740" s="3">
        <v>0.02</v>
      </c>
    </row>
    <row r="741" spans="1:3" ht="17.399999999999999" x14ac:dyDescent="0.3">
      <c r="A741" s="2" t="s">
        <v>6111</v>
      </c>
      <c r="B741" s="2">
        <v>15</v>
      </c>
      <c r="C741" s="3">
        <v>0.02</v>
      </c>
    </row>
    <row r="742" spans="1:3" ht="17.399999999999999" x14ac:dyDescent="0.3">
      <c r="A742" s="2" t="s">
        <v>5987</v>
      </c>
      <c r="B742" s="2">
        <v>15</v>
      </c>
      <c r="C742" s="3">
        <v>0.02</v>
      </c>
    </row>
    <row r="743" spans="1:3" ht="17.399999999999999" x14ac:dyDescent="0.3">
      <c r="A743" s="2" t="s">
        <v>6028</v>
      </c>
      <c r="B743" s="2">
        <v>15</v>
      </c>
      <c r="C743" s="3">
        <v>0.02</v>
      </c>
    </row>
    <row r="744" spans="1:3" ht="17.399999999999999" x14ac:dyDescent="0.3">
      <c r="A744" s="2" t="s">
        <v>6780</v>
      </c>
      <c r="B744" s="2">
        <v>15</v>
      </c>
      <c r="C744" s="3">
        <v>0.02</v>
      </c>
    </row>
    <row r="745" spans="1:3" ht="17.399999999999999" x14ac:dyDescent="0.3">
      <c r="A745" s="2" t="s">
        <v>6174</v>
      </c>
      <c r="B745" s="2">
        <v>15</v>
      </c>
      <c r="C745" s="3">
        <v>0.02</v>
      </c>
    </row>
    <row r="746" spans="1:3" ht="17.399999999999999" x14ac:dyDescent="0.3">
      <c r="A746" s="2" t="s">
        <v>5962</v>
      </c>
      <c r="B746" s="2">
        <v>15</v>
      </c>
      <c r="C746" s="3">
        <v>0.02</v>
      </c>
    </row>
    <row r="747" spans="1:3" ht="17.399999999999999" x14ac:dyDescent="0.3">
      <c r="A747" s="2" t="s">
        <v>8961</v>
      </c>
      <c r="B747" s="2">
        <v>15</v>
      </c>
      <c r="C747" s="3">
        <v>0.02</v>
      </c>
    </row>
    <row r="748" spans="1:3" ht="17.399999999999999" x14ac:dyDescent="0.3">
      <c r="A748" s="2" t="s">
        <v>6180</v>
      </c>
      <c r="B748" s="2">
        <v>15</v>
      </c>
      <c r="C748" s="3">
        <v>0.02</v>
      </c>
    </row>
    <row r="749" spans="1:3" ht="17.399999999999999" x14ac:dyDescent="0.3">
      <c r="A749" s="2" t="s">
        <v>7614</v>
      </c>
      <c r="B749" s="2">
        <v>15</v>
      </c>
      <c r="C749" s="3">
        <v>0.02</v>
      </c>
    </row>
    <row r="750" spans="1:3" ht="17.399999999999999" x14ac:dyDescent="0.3">
      <c r="A750" s="2" t="s">
        <v>9081</v>
      </c>
      <c r="B750" s="2">
        <v>15</v>
      </c>
      <c r="C750" s="3">
        <v>0.02</v>
      </c>
    </row>
    <row r="751" spans="1:3" ht="17.399999999999999" x14ac:dyDescent="0.3">
      <c r="A751" s="2" t="s">
        <v>6356</v>
      </c>
      <c r="B751" s="2">
        <v>15</v>
      </c>
      <c r="C751" s="3">
        <v>0.02</v>
      </c>
    </row>
    <row r="752" spans="1:3" ht="17.399999999999999" x14ac:dyDescent="0.3">
      <c r="A752" s="2" t="s">
        <v>6121</v>
      </c>
      <c r="B752" s="2">
        <v>15</v>
      </c>
      <c r="C752" s="3">
        <v>0.02</v>
      </c>
    </row>
    <row r="753" spans="1:3" ht="17.399999999999999" x14ac:dyDescent="0.3">
      <c r="A753" s="2" t="s">
        <v>5848</v>
      </c>
      <c r="B753" s="2">
        <v>15</v>
      </c>
      <c r="C753" s="3">
        <v>0.02</v>
      </c>
    </row>
    <row r="754" spans="1:3" ht="17.399999999999999" x14ac:dyDescent="0.3">
      <c r="A754" s="2" t="s">
        <v>6804</v>
      </c>
      <c r="B754" s="2">
        <v>15</v>
      </c>
      <c r="C754" s="3">
        <v>0.02</v>
      </c>
    </row>
    <row r="755" spans="1:3" ht="17.399999999999999" x14ac:dyDescent="0.3">
      <c r="A755" s="2" t="s">
        <v>6125</v>
      </c>
      <c r="B755" s="2">
        <v>15</v>
      </c>
      <c r="C755" s="3">
        <v>0.02</v>
      </c>
    </row>
    <row r="756" spans="1:3" ht="17.399999999999999" x14ac:dyDescent="0.3">
      <c r="A756" s="2" t="s">
        <v>6126</v>
      </c>
      <c r="B756" s="2">
        <v>15</v>
      </c>
      <c r="C756" s="3">
        <v>0.02</v>
      </c>
    </row>
    <row r="757" spans="1:3" ht="17.399999999999999" x14ac:dyDescent="0.3">
      <c r="A757" s="2" t="s">
        <v>6037</v>
      </c>
      <c r="B757" s="2">
        <v>15</v>
      </c>
      <c r="C757" s="3">
        <v>0.02</v>
      </c>
    </row>
    <row r="758" spans="1:3" ht="17.399999999999999" x14ac:dyDescent="0.3">
      <c r="A758" s="2" t="s">
        <v>6074</v>
      </c>
      <c r="B758" s="2">
        <v>15</v>
      </c>
      <c r="C758" s="3">
        <v>0.02</v>
      </c>
    </row>
    <row r="759" spans="1:3" ht="17.399999999999999" x14ac:dyDescent="0.3">
      <c r="A759" s="2" t="s">
        <v>7159</v>
      </c>
      <c r="B759" s="2">
        <v>15</v>
      </c>
      <c r="C759" s="3">
        <v>0.02</v>
      </c>
    </row>
    <row r="760" spans="1:3" ht="17.399999999999999" x14ac:dyDescent="0.3">
      <c r="A760" s="2" t="s">
        <v>6264</v>
      </c>
      <c r="B760" s="2">
        <v>15</v>
      </c>
      <c r="C760" s="3">
        <v>0.02</v>
      </c>
    </row>
    <row r="761" spans="1:3" ht="17.399999999999999" x14ac:dyDescent="0.3">
      <c r="A761" s="2" t="s">
        <v>5332</v>
      </c>
      <c r="B761" s="2">
        <v>15</v>
      </c>
      <c r="C761" s="3">
        <v>0.02</v>
      </c>
    </row>
    <row r="762" spans="1:3" ht="17.399999999999999" x14ac:dyDescent="0.3">
      <c r="A762" s="2" t="s">
        <v>6039</v>
      </c>
      <c r="B762" s="2">
        <v>15</v>
      </c>
      <c r="C762" s="3">
        <v>0.02</v>
      </c>
    </row>
    <row r="763" spans="1:3" ht="17.399999999999999" x14ac:dyDescent="0.3">
      <c r="A763" s="2" t="s">
        <v>6043</v>
      </c>
      <c r="B763" s="2">
        <v>15</v>
      </c>
      <c r="C763" s="3">
        <v>0.02</v>
      </c>
    </row>
    <row r="764" spans="1:3" ht="17.399999999999999" x14ac:dyDescent="0.3">
      <c r="A764" s="2" t="s">
        <v>5970</v>
      </c>
      <c r="B764" s="2">
        <v>15</v>
      </c>
      <c r="C764" s="3">
        <v>0.02</v>
      </c>
    </row>
    <row r="765" spans="1:3" ht="17.399999999999999" x14ac:dyDescent="0.3">
      <c r="A765" s="2" t="s">
        <v>6864</v>
      </c>
      <c r="B765" s="2">
        <v>15</v>
      </c>
      <c r="C765" s="3">
        <v>0.02</v>
      </c>
    </row>
    <row r="766" spans="1:3" ht="17.399999999999999" x14ac:dyDescent="0.3">
      <c r="A766" s="2" t="s">
        <v>5483</v>
      </c>
      <c r="B766" s="2">
        <v>15</v>
      </c>
      <c r="C766" s="3">
        <v>0.02</v>
      </c>
    </row>
    <row r="767" spans="1:3" ht="17.399999999999999" x14ac:dyDescent="0.3">
      <c r="A767" s="2" t="s">
        <v>5858</v>
      </c>
      <c r="B767" s="2">
        <v>15</v>
      </c>
      <c r="C767" s="3">
        <v>0.02</v>
      </c>
    </row>
    <row r="768" spans="1:3" ht="17.399999999999999" x14ac:dyDescent="0.3">
      <c r="A768" s="2" t="s">
        <v>6280</v>
      </c>
      <c r="B768" s="2">
        <v>15</v>
      </c>
      <c r="C768" s="3">
        <v>0.02</v>
      </c>
    </row>
    <row r="769" spans="1:3" ht="17.399999999999999" x14ac:dyDescent="0.3">
      <c r="A769" s="2" t="s">
        <v>6091</v>
      </c>
      <c r="B769" s="2">
        <v>15</v>
      </c>
      <c r="C769" s="3">
        <v>0.02</v>
      </c>
    </row>
    <row r="770" spans="1:3" ht="17.399999999999999" x14ac:dyDescent="0.3">
      <c r="A770" s="2" t="s">
        <v>6009</v>
      </c>
      <c r="B770" s="2">
        <v>15</v>
      </c>
      <c r="C770" s="3">
        <v>0.02</v>
      </c>
    </row>
    <row r="771" spans="1:3" ht="17.399999999999999" x14ac:dyDescent="0.3">
      <c r="A771" s="2" t="s">
        <v>6693</v>
      </c>
      <c r="B771" s="2">
        <v>15</v>
      </c>
      <c r="C771" s="3">
        <v>0.02</v>
      </c>
    </row>
    <row r="772" spans="1:3" ht="17.399999999999999" x14ac:dyDescent="0.3">
      <c r="A772" s="2" t="s">
        <v>5200</v>
      </c>
      <c r="B772" s="2">
        <v>15</v>
      </c>
      <c r="C772" s="3">
        <v>0.02</v>
      </c>
    </row>
    <row r="773" spans="1:3" ht="17.399999999999999" x14ac:dyDescent="0.3">
      <c r="A773" s="2" t="s">
        <v>6406</v>
      </c>
      <c r="B773" s="2">
        <v>15</v>
      </c>
      <c r="C773" s="3">
        <v>0.02</v>
      </c>
    </row>
    <row r="774" spans="1:3" ht="17.399999999999999" x14ac:dyDescent="0.3">
      <c r="A774" s="2" t="s">
        <v>7312</v>
      </c>
      <c r="B774" s="2">
        <v>15</v>
      </c>
      <c r="C774" s="3">
        <v>0.02</v>
      </c>
    </row>
    <row r="775" spans="1:3" ht="17.399999999999999" x14ac:dyDescent="0.3">
      <c r="A775" s="2" t="s">
        <v>6099</v>
      </c>
      <c r="B775" s="2">
        <v>15</v>
      </c>
      <c r="C775" s="3">
        <v>0.02</v>
      </c>
    </row>
    <row r="776" spans="1:3" ht="17.399999999999999" x14ac:dyDescent="0.3">
      <c r="A776" s="2" t="s">
        <v>6413</v>
      </c>
      <c r="B776" s="2">
        <v>14</v>
      </c>
      <c r="C776" s="3">
        <v>0.02</v>
      </c>
    </row>
    <row r="777" spans="1:3" ht="17.399999999999999" x14ac:dyDescent="0.3">
      <c r="A777" s="2" t="s">
        <v>6942</v>
      </c>
      <c r="B777" s="2">
        <v>14</v>
      </c>
      <c r="C777" s="3">
        <v>0.02</v>
      </c>
    </row>
    <row r="778" spans="1:3" ht="17.399999999999999" x14ac:dyDescent="0.3">
      <c r="A778" s="2" t="s">
        <v>5545</v>
      </c>
      <c r="B778" s="2">
        <v>14</v>
      </c>
      <c r="C778" s="3">
        <v>0.02</v>
      </c>
    </row>
    <row r="779" spans="1:3" ht="17.399999999999999" x14ac:dyDescent="0.3">
      <c r="A779" s="2" t="s">
        <v>5614</v>
      </c>
      <c r="B779" s="2">
        <v>14</v>
      </c>
      <c r="C779" s="3">
        <v>0.02</v>
      </c>
    </row>
    <row r="780" spans="1:3" ht="17.399999999999999" x14ac:dyDescent="0.3">
      <c r="A780" s="2" t="s">
        <v>5381</v>
      </c>
      <c r="B780" s="2">
        <v>14</v>
      </c>
      <c r="C780" s="3">
        <v>0.02</v>
      </c>
    </row>
    <row r="781" spans="1:3" ht="17.399999999999999" x14ac:dyDescent="0.3">
      <c r="A781" s="2" t="s">
        <v>6054</v>
      </c>
      <c r="B781" s="2">
        <v>14</v>
      </c>
      <c r="C781" s="3">
        <v>0.02</v>
      </c>
    </row>
    <row r="782" spans="1:3" ht="17.399999999999999" x14ac:dyDescent="0.3">
      <c r="A782" s="2" t="s">
        <v>6223</v>
      </c>
      <c r="B782" s="2">
        <v>14</v>
      </c>
      <c r="C782" s="3">
        <v>0.02</v>
      </c>
    </row>
    <row r="783" spans="1:3" ht="17.399999999999999" x14ac:dyDescent="0.3">
      <c r="A783" s="2" t="s">
        <v>6429</v>
      </c>
      <c r="B783" s="2">
        <v>14</v>
      </c>
      <c r="C783" s="3">
        <v>0.02</v>
      </c>
    </row>
    <row r="784" spans="1:3" ht="17.399999999999999" x14ac:dyDescent="0.3">
      <c r="A784" s="2" t="s">
        <v>6105</v>
      </c>
      <c r="B784" s="2">
        <v>14</v>
      </c>
      <c r="C784" s="3">
        <v>0.02</v>
      </c>
    </row>
    <row r="785" spans="1:3" ht="17.399999999999999" x14ac:dyDescent="0.3">
      <c r="A785" s="2" t="s">
        <v>6057</v>
      </c>
      <c r="B785" s="2">
        <v>14</v>
      </c>
      <c r="C785" s="3">
        <v>0.02</v>
      </c>
    </row>
    <row r="786" spans="1:3" ht="17.399999999999999" x14ac:dyDescent="0.3">
      <c r="A786" s="2" t="s">
        <v>5296</v>
      </c>
      <c r="B786" s="2">
        <v>14</v>
      </c>
      <c r="C786" s="3">
        <v>0.02</v>
      </c>
    </row>
    <row r="787" spans="1:3" ht="17.399999999999999" x14ac:dyDescent="0.3">
      <c r="A787" s="2" t="s">
        <v>6166</v>
      </c>
      <c r="B787" s="2">
        <v>14</v>
      </c>
      <c r="C787" s="3">
        <v>0.02</v>
      </c>
    </row>
    <row r="788" spans="1:3" ht="17.399999999999999" x14ac:dyDescent="0.3">
      <c r="A788" s="2" t="s">
        <v>5957</v>
      </c>
      <c r="B788" s="2">
        <v>14</v>
      </c>
      <c r="C788" s="3">
        <v>0.02</v>
      </c>
    </row>
    <row r="789" spans="1:3" ht="17.399999999999999" x14ac:dyDescent="0.3">
      <c r="A789" s="2" t="s">
        <v>6227</v>
      </c>
      <c r="B789" s="2">
        <v>14</v>
      </c>
      <c r="C789" s="3">
        <v>0.02</v>
      </c>
    </row>
    <row r="790" spans="1:3" ht="17.399999999999999" x14ac:dyDescent="0.3">
      <c r="A790" s="2" t="s">
        <v>5496</v>
      </c>
      <c r="B790" s="2">
        <v>14</v>
      </c>
      <c r="C790" s="3">
        <v>0.02</v>
      </c>
    </row>
    <row r="791" spans="1:3" ht="17.399999999999999" x14ac:dyDescent="0.3">
      <c r="A791" s="2" t="s">
        <v>6581</v>
      </c>
      <c r="B791" s="2">
        <v>14</v>
      </c>
      <c r="C791" s="3">
        <v>0.02</v>
      </c>
    </row>
    <row r="792" spans="1:3" ht="17.399999999999999" x14ac:dyDescent="0.3">
      <c r="A792" s="2" t="s">
        <v>6029</v>
      </c>
      <c r="B792" s="2">
        <v>14</v>
      </c>
      <c r="C792" s="3">
        <v>0.02</v>
      </c>
    </row>
    <row r="793" spans="1:3" ht="17.399999999999999" x14ac:dyDescent="0.3">
      <c r="A793" s="2" t="s">
        <v>6172</v>
      </c>
      <c r="B793" s="2">
        <v>14</v>
      </c>
      <c r="C793" s="3">
        <v>0.02</v>
      </c>
    </row>
    <row r="794" spans="1:3" ht="17.399999999999999" x14ac:dyDescent="0.3">
      <c r="A794" s="2" t="s">
        <v>6173</v>
      </c>
      <c r="B794" s="2">
        <v>14</v>
      </c>
      <c r="C794" s="3">
        <v>0.02</v>
      </c>
    </row>
    <row r="795" spans="1:3" ht="17.399999999999999" x14ac:dyDescent="0.3">
      <c r="A795" s="2" t="s">
        <v>14303</v>
      </c>
      <c r="B795" s="2">
        <v>14</v>
      </c>
      <c r="C795" s="3">
        <v>0.02</v>
      </c>
    </row>
    <row r="796" spans="1:3" ht="17.399999999999999" x14ac:dyDescent="0.3">
      <c r="A796" s="2" t="s">
        <v>9055</v>
      </c>
      <c r="B796" s="2">
        <v>14</v>
      </c>
      <c r="C796" s="3">
        <v>0.02</v>
      </c>
    </row>
    <row r="797" spans="1:3" ht="17.399999999999999" x14ac:dyDescent="0.3">
      <c r="A797" s="2" t="s">
        <v>6122</v>
      </c>
      <c r="B797" s="2">
        <v>14</v>
      </c>
      <c r="C797" s="3">
        <v>0.02</v>
      </c>
    </row>
    <row r="798" spans="1:3" ht="17.399999999999999" x14ac:dyDescent="0.3">
      <c r="A798" s="2" t="s">
        <v>6123</v>
      </c>
      <c r="B798" s="2">
        <v>14</v>
      </c>
      <c r="C798" s="3">
        <v>0.02</v>
      </c>
    </row>
    <row r="799" spans="1:3" ht="17.399999999999999" x14ac:dyDescent="0.3">
      <c r="A799" s="2" t="s">
        <v>6250</v>
      </c>
      <c r="B799" s="2">
        <v>14</v>
      </c>
      <c r="C799" s="3">
        <v>0.02</v>
      </c>
    </row>
    <row r="800" spans="1:3" ht="17.399999999999999" x14ac:dyDescent="0.3">
      <c r="A800" s="2" t="s">
        <v>6253</v>
      </c>
      <c r="B800" s="2">
        <v>14</v>
      </c>
      <c r="C800" s="3">
        <v>0.02</v>
      </c>
    </row>
    <row r="801" spans="1:3" ht="17.399999999999999" x14ac:dyDescent="0.3">
      <c r="A801" s="2" t="s">
        <v>6035</v>
      </c>
      <c r="B801" s="2">
        <v>14</v>
      </c>
      <c r="C801" s="3">
        <v>0.02</v>
      </c>
    </row>
    <row r="802" spans="1:3" ht="17.399999999999999" x14ac:dyDescent="0.3">
      <c r="A802" s="2" t="s">
        <v>5997</v>
      </c>
      <c r="B802" s="2">
        <v>14</v>
      </c>
      <c r="C802" s="3">
        <v>0.02</v>
      </c>
    </row>
    <row r="803" spans="1:3" ht="17.399999999999999" x14ac:dyDescent="0.3">
      <c r="A803" s="2" t="s">
        <v>6257</v>
      </c>
      <c r="B803" s="2">
        <v>14</v>
      </c>
      <c r="C803" s="3">
        <v>0.02</v>
      </c>
    </row>
    <row r="804" spans="1:3" ht="17.399999999999999" x14ac:dyDescent="0.3">
      <c r="A804" s="2" t="s">
        <v>5197</v>
      </c>
      <c r="B804" s="2">
        <v>14</v>
      </c>
      <c r="C804" s="3">
        <v>0.02</v>
      </c>
    </row>
    <row r="805" spans="1:3" ht="17.399999999999999" x14ac:dyDescent="0.3">
      <c r="A805" s="2" t="s">
        <v>6190</v>
      </c>
      <c r="B805" s="2">
        <v>14</v>
      </c>
      <c r="C805" s="3">
        <v>0.02</v>
      </c>
    </row>
    <row r="806" spans="1:3" ht="17.399999999999999" x14ac:dyDescent="0.3">
      <c r="A806" s="2" t="s">
        <v>5455</v>
      </c>
      <c r="B806" s="2">
        <v>14</v>
      </c>
      <c r="C806" s="3">
        <v>0.02</v>
      </c>
    </row>
    <row r="807" spans="1:3" ht="17.399999999999999" x14ac:dyDescent="0.3">
      <c r="A807" s="2" t="s">
        <v>6368</v>
      </c>
      <c r="B807" s="2">
        <v>14</v>
      </c>
      <c r="C807" s="3">
        <v>0.02</v>
      </c>
    </row>
    <row r="808" spans="1:3" ht="17.399999999999999" x14ac:dyDescent="0.3">
      <c r="A808" s="2" t="s">
        <v>6371</v>
      </c>
      <c r="B808" s="2">
        <v>14</v>
      </c>
      <c r="C808" s="3">
        <v>0.02</v>
      </c>
    </row>
    <row r="809" spans="1:3" ht="17.399999999999999" x14ac:dyDescent="0.3">
      <c r="A809" s="2" t="s">
        <v>6078</v>
      </c>
      <c r="B809" s="2">
        <v>14</v>
      </c>
      <c r="C809" s="3">
        <v>0.02</v>
      </c>
    </row>
    <row r="810" spans="1:3" ht="17.399999999999999" x14ac:dyDescent="0.3">
      <c r="A810" s="2" t="s">
        <v>5319</v>
      </c>
      <c r="B810" s="2">
        <v>14</v>
      </c>
      <c r="C810" s="3">
        <v>0.02</v>
      </c>
    </row>
    <row r="811" spans="1:3" ht="17.399999999999999" x14ac:dyDescent="0.3">
      <c r="A811" s="2" t="s">
        <v>6040</v>
      </c>
      <c r="B811" s="2">
        <v>14</v>
      </c>
      <c r="C811" s="3">
        <v>0.02</v>
      </c>
    </row>
    <row r="812" spans="1:3" ht="17.399999999999999" x14ac:dyDescent="0.3">
      <c r="A812" s="2" t="s">
        <v>6084</v>
      </c>
      <c r="B812" s="2">
        <v>14</v>
      </c>
      <c r="C812" s="3">
        <v>0.02</v>
      </c>
    </row>
    <row r="813" spans="1:3" ht="17.399999999999999" x14ac:dyDescent="0.3">
      <c r="A813" s="2" t="s">
        <v>6198</v>
      </c>
      <c r="B813" s="2">
        <v>14</v>
      </c>
      <c r="C813" s="3">
        <v>0.02</v>
      </c>
    </row>
    <row r="814" spans="1:3" ht="17.399999999999999" x14ac:dyDescent="0.3">
      <c r="A814" s="2" t="s">
        <v>6007</v>
      </c>
      <c r="B814" s="2">
        <v>14</v>
      </c>
      <c r="C814" s="3">
        <v>0.02</v>
      </c>
    </row>
    <row r="815" spans="1:3" ht="17.399999999999999" x14ac:dyDescent="0.3">
      <c r="A815" s="2" t="s">
        <v>6087</v>
      </c>
      <c r="B815" s="2">
        <v>14</v>
      </c>
      <c r="C815" s="3">
        <v>0.02</v>
      </c>
    </row>
    <row r="816" spans="1:3" ht="17.399999999999999" x14ac:dyDescent="0.3">
      <c r="A816" s="2" t="s">
        <v>6388</v>
      </c>
      <c r="B816" s="2">
        <v>14</v>
      </c>
      <c r="C816" s="3">
        <v>0.02</v>
      </c>
    </row>
    <row r="817" spans="1:3" ht="17.399999999999999" x14ac:dyDescent="0.3">
      <c r="A817" s="2" t="s">
        <v>6088</v>
      </c>
      <c r="B817" s="2">
        <v>14</v>
      </c>
      <c r="C817" s="3">
        <v>0.02</v>
      </c>
    </row>
    <row r="818" spans="1:3" ht="17.399999999999999" x14ac:dyDescent="0.3">
      <c r="A818" s="2" t="s">
        <v>5974</v>
      </c>
      <c r="B818" s="2">
        <v>14</v>
      </c>
      <c r="C818" s="3">
        <v>0.02</v>
      </c>
    </row>
    <row r="819" spans="1:3" ht="17.399999999999999" x14ac:dyDescent="0.3">
      <c r="A819" s="2" t="s">
        <v>6047</v>
      </c>
      <c r="B819" s="2">
        <v>14</v>
      </c>
      <c r="C819" s="3">
        <v>0.02</v>
      </c>
    </row>
    <row r="820" spans="1:3" ht="17.399999999999999" x14ac:dyDescent="0.3">
      <c r="A820" s="2" t="s">
        <v>7974</v>
      </c>
      <c r="B820" s="2">
        <v>14</v>
      </c>
      <c r="C820" s="3">
        <v>0.02</v>
      </c>
    </row>
    <row r="821" spans="1:3" ht="17.399999999999999" x14ac:dyDescent="0.3">
      <c r="A821" s="2" t="s">
        <v>5324</v>
      </c>
      <c r="B821" s="2">
        <v>14</v>
      </c>
      <c r="C821" s="3">
        <v>0.02</v>
      </c>
    </row>
    <row r="822" spans="1:3" ht="17.399999999999999" x14ac:dyDescent="0.3">
      <c r="A822" s="2" t="s">
        <v>6049</v>
      </c>
      <c r="B822" s="2">
        <v>14</v>
      </c>
      <c r="C822" s="3">
        <v>0.02</v>
      </c>
    </row>
    <row r="823" spans="1:3" ht="17.399999999999999" x14ac:dyDescent="0.3">
      <c r="A823" s="2" t="s">
        <v>5976</v>
      </c>
      <c r="B823" s="2">
        <v>14</v>
      </c>
      <c r="C823" s="3">
        <v>0.02</v>
      </c>
    </row>
    <row r="824" spans="1:3" ht="17.399999999999999" x14ac:dyDescent="0.3">
      <c r="A824" s="2" t="s">
        <v>10274</v>
      </c>
      <c r="B824" s="2">
        <v>14</v>
      </c>
      <c r="C824" s="3">
        <v>0.02</v>
      </c>
    </row>
    <row r="825" spans="1:3" ht="17.399999999999999" x14ac:dyDescent="0.3">
      <c r="A825" s="2" t="s">
        <v>6097</v>
      </c>
      <c r="B825" s="2">
        <v>14</v>
      </c>
      <c r="C825" s="3">
        <v>0.02</v>
      </c>
    </row>
    <row r="826" spans="1:3" ht="17.399999999999999" x14ac:dyDescent="0.3">
      <c r="A826" s="2" t="s">
        <v>6012</v>
      </c>
      <c r="B826" s="2">
        <v>14</v>
      </c>
      <c r="C826" s="3">
        <v>0.02</v>
      </c>
    </row>
    <row r="827" spans="1:3" ht="17.399999999999999" x14ac:dyDescent="0.3">
      <c r="A827" s="2" t="s">
        <v>7332</v>
      </c>
      <c r="B827" s="2">
        <v>14</v>
      </c>
      <c r="C827" s="3">
        <v>0.02</v>
      </c>
    </row>
    <row r="828" spans="1:3" ht="17.399999999999999" x14ac:dyDescent="0.3">
      <c r="A828" s="2" t="s">
        <v>5219</v>
      </c>
      <c r="B828" s="2">
        <v>13</v>
      </c>
      <c r="C828" s="3">
        <v>0.02</v>
      </c>
    </row>
    <row r="829" spans="1:3" ht="17.399999999999999" x14ac:dyDescent="0.3">
      <c r="A829" s="2" t="s">
        <v>6218</v>
      </c>
      <c r="B829" s="2">
        <v>13</v>
      </c>
      <c r="C829" s="3">
        <v>0.02</v>
      </c>
    </row>
    <row r="830" spans="1:3" ht="17.399999999999999" x14ac:dyDescent="0.3">
      <c r="A830" s="2" t="s">
        <v>6545</v>
      </c>
      <c r="B830" s="2">
        <v>13</v>
      </c>
      <c r="C830" s="3">
        <v>0.02</v>
      </c>
    </row>
    <row r="831" spans="1:3" ht="17.399999999999999" x14ac:dyDescent="0.3">
      <c r="A831" s="2" t="s">
        <v>5510</v>
      </c>
      <c r="B831" s="2">
        <v>13</v>
      </c>
      <c r="C831" s="3">
        <v>0.02</v>
      </c>
    </row>
    <row r="832" spans="1:3" ht="17.399999999999999" x14ac:dyDescent="0.3">
      <c r="A832" s="2" t="s">
        <v>5547</v>
      </c>
      <c r="B832" s="2">
        <v>13</v>
      </c>
      <c r="C832" s="3">
        <v>0.02</v>
      </c>
    </row>
    <row r="833" spans="1:3" ht="17.399999999999999" x14ac:dyDescent="0.3">
      <c r="A833" s="2" t="s">
        <v>6165</v>
      </c>
      <c r="B833" s="2">
        <v>13</v>
      </c>
      <c r="C833" s="3">
        <v>0.02</v>
      </c>
    </row>
    <row r="834" spans="1:3" ht="17.399999999999999" x14ac:dyDescent="0.3">
      <c r="A834" s="2" t="s">
        <v>5548</v>
      </c>
      <c r="B834" s="2">
        <v>13</v>
      </c>
      <c r="C834" s="3">
        <v>0.02</v>
      </c>
    </row>
    <row r="835" spans="1:3" ht="17.399999999999999" x14ac:dyDescent="0.3">
      <c r="A835" s="2" t="s">
        <v>6328</v>
      </c>
      <c r="B835" s="2">
        <v>13</v>
      </c>
      <c r="C835" s="3">
        <v>0.02</v>
      </c>
    </row>
    <row r="836" spans="1:3" ht="17.399999999999999" x14ac:dyDescent="0.3">
      <c r="A836" s="2" t="s">
        <v>5487</v>
      </c>
      <c r="B836" s="2">
        <v>13</v>
      </c>
      <c r="C836" s="3">
        <v>0.02</v>
      </c>
    </row>
    <row r="837" spans="1:3" ht="17.399999999999999" x14ac:dyDescent="0.3">
      <c r="A837" s="2" t="s">
        <v>5214</v>
      </c>
      <c r="B837" s="2">
        <v>13</v>
      </c>
      <c r="C837" s="3">
        <v>0.02</v>
      </c>
    </row>
    <row r="838" spans="1:3" ht="17.399999999999999" x14ac:dyDescent="0.3">
      <c r="A838" s="2" t="s">
        <v>14304</v>
      </c>
      <c r="B838" s="2">
        <v>13</v>
      </c>
      <c r="C838" s="3">
        <v>0.02</v>
      </c>
    </row>
    <row r="839" spans="1:3" ht="17.399999999999999" x14ac:dyDescent="0.3">
      <c r="A839" s="2" t="s">
        <v>6578</v>
      </c>
      <c r="B839" s="2">
        <v>13</v>
      </c>
      <c r="C839" s="3">
        <v>0.02</v>
      </c>
    </row>
    <row r="840" spans="1:3" ht="17.399999999999999" x14ac:dyDescent="0.3">
      <c r="A840" s="2" t="s">
        <v>7528</v>
      </c>
      <c r="B840" s="2">
        <v>13</v>
      </c>
      <c r="C840" s="3">
        <v>0.02</v>
      </c>
    </row>
    <row r="841" spans="1:3" ht="17.399999999999999" x14ac:dyDescent="0.3">
      <c r="A841" s="2" t="s">
        <v>6068</v>
      </c>
      <c r="B841" s="2">
        <v>13</v>
      </c>
      <c r="C841" s="3">
        <v>0.02</v>
      </c>
    </row>
    <row r="842" spans="1:3" ht="17.399999999999999" x14ac:dyDescent="0.3">
      <c r="A842" s="2" t="s">
        <v>6113</v>
      </c>
      <c r="B842" s="2">
        <v>13</v>
      </c>
      <c r="C842" s="3">
        <v>0.02</v>
      </c>
    </row>
    <row r="843" spans="1:3" ht="17.399999999999999" x14ac:dyDescent="0.3">
      <c r="A843" s="2" t="s">
        <v>6115</v>
      </c>
      <c r="B843" s="2">
        <v>13</v>
      </c>
      <c r="C843" s="3">
        <v>0.02</v>
      </c>
    </row>
    <row r="844" spans="1:3" ht="17.399999999999999" x14ac:dyDescent="0.3">
      <c r="A844" s="2" t="s">
        <v>5988</v>
      </c>
      <c r="B844" s="2">
        <v>13</v>
      </c>
      <c r="C844" s="3">
        <v>0.02</v>
      </c>
    </row>
    <row r="845" spans="1:3" ht="17.399999999999999" x14ac:dyDescent="0.3">
      <c r="A845" s="2" t="s">
        <v>5989</v>
      </c>
      <c r="B845" s="2">
        <v>13</v>
      </c>
      <c r="C845" s="3">
        <v>0.02</v>
      </c>
    </row>
    <row r="846" spans="1:3" ht="17.399999999999999" x14ac:dyDescent="0.3">
      <c r="A846" s="2" t="s">
        <v>6118</v>
      </c>
      <c r="B846" s="2">
        <v>13</v>
      </c>
      <c r="C846" s="3">
        <v>0.02</v>
      </c>
    </row>
    <row r="847" spans="1:3" ht="17.399999999999999" x14ac:dyDescent="0.3">
      <c r="A847" s="2" t="s">
        <v>5342</v>
      </c>
      <c r="B847" s="2">
        <v>13</v>
      </c>
      <c r="C847" s="3">
        <v>0.02</v>
      </c>
    </row>
    <row r="848" spans="1:3" ht="17.399999999999999" x14ac:dyDescent="0.3">
      <c r="A848" s="2" t="s">
        <v>6119</v>
      </c>
      <c r="B848" s="2">
        <v>13</v>
      </c>
      <c r="C848" s="3">
        <v>0.02</v>
      </c>
    </row>
    <row r="849" spans="1:3" ht="17.399999999999999" x14ac:dyDescent="0.3">
      <c r="A849" s="2" t="s">
        <v>6069</v>
      </c>
      <c r="B849" s="2">
        <v>13</v>
      </c>
      <c r="C849" s="3">
        <v>0.02</v>
      </c>
    </row>
    <row r="850" spans="1:3" ht="17.399999999999999" x14ac:dyDescent="0.3">
      <c r="A850" s="2" t="s">
        <v>6031</v>
      </c>
      <c r="B850" s="2">
        <v>13</v>
      </c>
      <c r="C850" s="3">
        <v>0.02</v>
      </c>
    </row>
    <row r="851" spans="1:3" ht="17.399999999999999" x14ac:dyDescent="0.3">
      <c r="A851" s="2" t="s">
        <v>5995</v>
      </c>
      <c r="B851" s="2">
        <v>13</v>
      </c>
      <c r="C851" s="3">
        <v>0.02</v>
      </c>
    </row>
    <row r="852" spans="1:3" ht="17.399999999999999" x14ac:dyDescent="0.3">
      <c r="A852" s="2" t="s">
        <v>6248</v>
      </c>
      <c r="B852" s="2">
        <v>13</v>
      </c>
      <c r="C852" s="3">
        <v>0.02</v>
      </c>
    </row>
    <row r="853" spans="1:3" ht="17.399999999999999" x14ac:dyDescent="0.3">
      <c r="A853" s="2" t="s">
        <v>5308</v>
      </c>
      <c r="B853" s="2">
        <v>13</v>
      </c>
      <c r="C853" s="3">
        <v>0.02</v>
      </c>
    </row>
    <row r="854" spans="1:3" ht="17.399999999999999" x14ac:dyDescent="0.3">
      <c r="A854" s="2" t="s">
        <v>9284</v>
      </c>
      <c r="B854" s="2">
        <v>13</v>
      </c>
      <c r="C854" s="3">
        <v>0.02</v>
      </c>
    </row>
    <row r="855" spans="1:3" ht="17.399999999999999" x14ac:dyDescent="0.3">
      <c r="A855" s="2" t="s">
        <v>6363</v>
      </c>
      <c r="B855" s="2">
        <v>13</v>
      </c>
      <c r="C855" s="3">
        <v>0.02</v>
      </c>
    </row>
    <row r="856" spans="1:3" ht="17.399999999999999" x14ac:dyDescent="0.3">
      <c r="A856" s="2" t="s">
        <v>6189</v>
      </c>
      <c r="B856" s="2">
        <v>13</v>
      </c>
      <c r="C856" s="3">
        <v>0.02</v>
      </c>
    </row>
    <row r="857" spans="1:3" ht="17.399999999999999" x14ac:dyDescent="0.3">
      <c r="A857" s="2" t="s">
        <v>7156</v>
      </c>
      <c r="B857" s="2">
        <v>13</v>
      </c>
      <c r="C857" s="3">
        <v>0.02</v>
      </c>
    </row>
    <row r="858" spans="1:3" ht="17.399999999999999" x14ac:dyDescent="0.3">
      <c r="A858" s="2" t="s">
        <v>7782</v>
      </c>
      <c r="B858" s="2">
        <v>13</v>
      </c>
      <c r="C858" s="3">
        <v>0.02</v>
      </c>
    </row>
    <row r="859" spans="1:3" ht="17.399999999999999" x14ac:dyDescent="0.3">
      <c r="A859" s="2" t="s">
        <v>6193</v>
      </c>
      <c r="B859" s="2">
        <v>13</v>
      </c>
      <c r="C859" s="3">
        <v>0.02</v>
      </c>
    </row>
    <row r="860" spans="1:3" ht="17.399999999999999" x14ac:dyDescent="0.3">
      <c r="A860" s="2" t="s">
        <v>6000</v>
      </c>
      <c r="B860" s="2">
        <v>13</v>
      </c>
      <c r="C860" s="3">
        <v>0.02</v>
      </c>
    </row>
    <row r="861" spans="1:3" ht="17.399999999999999" x14ac:dyDescent="0.3">
      <c r="A861" s="2" t="s">
        <v>6375</v>
      </c>
      <c r="B861" s="2">
        <v>13</v>
      </c>
      <c r="C861" s="3">
        <v>0.02</v>
      </c>
    </row>
    <row r="862" spans="1:3" ht="17.399999999999999" x14ac:dyDescent="0.3">
      <c r="A862" s="2" t="s">
        <v>7179</v>
      </c>
      <c r="B862" s="2">
        <v>13</v>
      </c>
      <c r="C862" s="3">
        <v>0.02</v>
      </c>
    </row>
    <row r="863" spans="1:3" ht="17.399999999999999" x14ac:dyDescent="0.3">
      <c r="A863" s="2" t="s">
        <v>6267</v>
      </c>
      <c r="B863" s="2">
        <v>13</v>
      </c>
      <c r="C863" s="3">
        <v>0.02</v>
      </c>
    </row>
    <row r="864" spans="1:3" ht="17.399999999999999" x14ac:dyDescent="0.3">
      <c r="A864" s="2" t="s">
        <v>7827</v>
      </c>
      <c r="B864" s="2">
        <v>13</v>
      </c>
      <c r="C864" s="3">
        <v>0.02</v>
      </c>
    </row>
    <row r="865" spans="1:3" ht="17.399999999999999" x14ac:dyDescent="0.3">
      <c r="A865" s="2" t="s">
        <v>6649</v>
      </c>
      <c r="B865" s="2">
        <v>13</v>
      </c>
      <c r="C865" s="3">
        <v>0.02</v>
      </c>
    </row>
    <row r="866" spans="1:3" ht="17.399999999999999" x14ac:dyDescent="0.3">
      <c r="A866" s="2" t="s">
        <v>5231</v>
      </c>
      <c r="B866" s="2">
        <v>13</v>
      </c>
      <c r="C866" s="3">
        <v>0.02</v>
      </c>
    </row>
    <row r="867" spans="1:3" ht="17.399999999999999" x14ac:dyDescent="0.3">
      <c r="A867" s="2" t="s">
        <v>6004</v>
      </c>
      <c r="B867" s="2">
        <v>13</v>
      </c>
      <c r="C867" s="3">
        <v>0.02</v>
      </c>
    </row>
    <row r="868" spans="1:3" ht="17.399999999999999" x14ac:dyDescent="0.3">
      <c r="A868" s="2" t="s">
        <v>5218</v>
      </c>
      <c r="B868" s="2">
        <v>13</v>
      </c>
      <c r="C868" s="3">
        <v>0.02</v>
      </c>
    </row>
    <row r="869" spans="1:3" ht="17.399999999999999" x14ac:dyDescent="0.3">
      <c r="A869" s="2" t="s">
        <v>6380</v>
      </c>
      <c r="B869" s="2">
        <v>13</v>
      </c>
      <c r="C869" s="3">
        <v>0.02</v>
      </c>
    </row>
    <row r="870" spans="1:3" ht="17.399999999999999" x14ac:dyDescent="0.3">
      <c r="A870" s="2" t="s">
        <v>6863</v>
      </c>
      <c r="B870" s="2">
        <v>13</v>
      </c>
      <c r="C870" s="3">
        <v>0.02</v>
      </c>
    </row>
    <row r="871" spans="1:3" ht="17.399999999999999" x14ac:dyDescent="0.3">
      <c r="A871" s="2" t="s">
        <v>6867</v>
      </c>
      <c r="B871" s="2">
        <v>13</v>
      </c>
      <c r="C871" s="3">
        <v>0.02</v>
      </c>
    </row>
    <row r="872" spans="1:3" ht="17.399999999999999" x14ac:dyDescent="0.3">
      <c r="A872" s="2" t="s">
        <v>6386</v>
      </c>
      <c r="B872" s="2">
        <v>13</v>
      </c>
      <c r="C872" s="3">
        <v>0.02</v>
      </c>
    </row>
    <row r="873" spans="1:3" ht="17.399999999999999" x14ac:dyDescent="0.3">
      <c r="A873" s="2" t="s">
        <v>10004</v>
      </c>
      <c r="B873" s="2">
        <v>13</v>
      </c>
      <c r="C873" s="3">
        <v>0.02</v>
      </c>
    </row>
    <row r="874" spans="1:3" ht="17.399999999999999" x14ac:dyDescent="0.3">
      <c r="A874" s="2" t="s">
        <v>6008</v>
      </c>
      <c r="B874" s="2">
        <v>13</v>
      </c>
      <c r="C874" s="3">
        <v>0.02</v>
      </c>
    </row>
    <row r="875" spans="1:3" ht="17.399999999999999" x14ac:dyDescent="0.3">
      <c r="A875" s="2" t="s">
        <v>6095</v>
      </c>
      <c r="B875" s="2">
        <v>13</v>
      </c>
      <c r="C875" s="3">
        <v>0.02</v>
      </c>
    </row>
    <row r="876" spans="1:3" ht="17.399999999999999" x14ac:dyDescent="0.3">
      <c r="A876" s="2" t="s">
        <v>6011</v>
      </c>
      <c r="B876" s="2">
        <v>13</v>
      </c>
      <c r="C876" s="3">
        <v>0.02</v>
      </c>
    </row>
    <row r="877" spans="1:3" ht="17.399999999999999" x14ac:dyDescent="0.3">
      <c r="A877" s="2" t="s">
        <v>6299</v>
      </c>
      <c r="B877" s="2">
        <v>13</v>
      </c>
      <c r="C877" s="3">
        <v>0.02</v>
      </c>
    </row>
    <row r="878" spans="1:3" ht="17.399999999999999" x14ac:dyDescent="0.3">
      <c r="A878" s="2" t="s">
        <v>6214</v>
      </c>
      <c r="B878" s="2">
        <v>13</v>
      </c>
      <c r="C878" s="3">
        <v>0.02</v>
      </c>
    </row>
    <row r="879" spans="1:3" ht="17.399999999999999" x14ac:dyDescent="0.3">
      <c r="A879" s="2" t="s">
        <v>6706</v>
      </c>
      <c r="B879" s="2">
        <v>13</v>
      </c>
      <c r="C879" s="3">
        <v>0.02</v>
      </c>
    </row>
    <row r="880" spans="1:3" ht="17.399999999999999" x14ac:dyDescent="0.3">
      <c r="A880" s="2" t="s">
        <v>6013</v>
      </c>
      <c r="B880" s="2">
        <v>13</v>
      </c>
      <c r="C880" s="3">
        <v>0.02</v>
      </c>
    </row>
    <row r="881" spans="1:3" ht="17.399999999999999" x14ac:dyDescent="0.3">
      <c r="A881" s="2" t="s">
        <v>6302</v>
      </c>
      <c r="B881" s="2">
        <v>13</v>
      </c>
      <c r="C881" s="3">
        <v>0.02</v>
      </c>
    </row>
    <row r="882" spans="1:3" ht="17.399999999999999" x14ac:dyDescent="0.3">
      <c r="A882" s="2" t="s">
        <v>5979</v>
      </c>
      <c r="B882" s="2">
        <v>13</v>
      </c>
      <c r="C882" s="3">
        <v>0.02</v>
      </c>
    </row>
    <row r="883" spans="1:3" ht="17.399999999999999" x14ac:dyDescent="0.3">
      <c r="A883" s="2" t="s">
        <v>6932</v>
      </c>
      <c r="B883" s="2">
        <v>13</v>
      </c>
      <c r="C883" s="3">
        <v>0.02</v>
      </c>
    </row>
    <row r="884" spans="1:3" ht="17.399999999999999" x14ac:dyDescent="0.3">
      <c r="A884" s="2" t="s">
        <v>6154</v>
      </c>
      <c r="B884" s="2">
        <v>12</v>
      </c>
      <c r="C884" s="3">
        <v>0.01</v>
      </c>
    </row>
    <row r="885" spans="1:3" ht="17.399999999999999" x14ac:dyDescent="0.3">
      <c r="A885" s="2" t="s">
        <v>5840</v>
      </c>
      <c r="B885" s="2">
        <v>12</v>
      </c>
      <c r="C885" s="3">
        <v>0.01</v>
      </c>
    </row>
    <row r="886" spans="1:3" ht="17.399999999999999" x14ac:dyDescent="0.3">
      <c r="A886" s="2" t="s">
        <v>6314</v>
      </c>
      <c r="B886" s="2">
        <v>12</v>
      </c>
      <c r="C886" s="3">
        <v>0.01</v>
      </c>
    </row>
    <row r="887" spans="1:3" ht="17.399999999999999" x14ac:dyDescent="0.3">
      <c r="A887" s="2" t="s">
        <v>5201</v>
      </c>
      <c r="B887" s="2">
        <v>12</v>
      </c>
      <c r="C887" s="3">
        <v>0.01</v>
      </c>
    </row>
    <row r="888" spans="1:3" ht="17.399999999999999" x14ac:dyDescent="0.3">
      <c r="A888" s="2" t="s">
        <v>5675</v>
      </c>
      <c r="B888" s="2">
        <v>12</v>
      </c>
      <c r="C888" s="3">
        <v>0.01</v>
      </c>
    </row>
    <row r="889" spans="1:3" ht="17.399999999999999" x14ac:dyDescent="0.3">
      <c r="A889" s="2" t="s">
        <v>6053</v>
      </c>
      <c r="B889" s="2">
        <v>12</v>
      </c>
      <c r="C889" s="3">
        <v>0.01</v>
      </c>
    </row>
    <row r="890" spans="1:3" ht="17.399999999999999" x14ac:dyDescent="0.3">
      <c r="A890" s="2" t="s">
        <v>6055</v>
      </c>
      <c r="B890" s="2">
        <v>12</v>
      </c>
      <c r="C890" s="3">
        <v>0.01</v>
      </c>
    </row>
    <row r="891" spans="1:3" ht="17.399999999999999" x14ac:dyDescent="0.3">
      <c r="A891" s="2" t="s">
        <v>6319</v>
      </c>
      <c r="B891" s="2">
        <v>12</v>
      </c>
      <c r="C891" s="3">
        <v>0.01</v>
      </c>
    </row>
    <row r="892" spans="1:3" ht="17.399999999999999" x14ac:dyDescent="0.3">
      <c r="A892" s="2" t="s">
        <v>6056</v>
      </c>
      <c r="B892" s="2">
        <v>12</v>
      </c>
      <c r="C892" s="3">
        <v>0.01</v>
      </c>
    </row>
    <row r="893" spans="1:3" ht="17.399999999999999" x14ac:dyDescent="0.3">
      <c r="A893" s="2" t="s">
        <v>5535</v>
      </c>
      <c r="B893" s="2">
        <v>12</v>
      </c>
      <c r="C893" s="3">
        <v>0.01</v>
      </c>
    </row>
    <row r="894" spans="1:3" ht="17.399999999999999" x14ac:dyDescent="0.3">
      <c r="A894" s="2" t="s">
        <v>6021</v>
      </c>
      <c r="B894" s="2">
        <v>12</v>
      </c>
      <c r="C894" s="3">
        <v>0.01</v>
      </c>
    </row>
    <row r="895" spans="1:3" ht="17.399999999999999" x14ac:dyDescent="0.3">
      <c r="A895" s="2" t="s">
        <v>6107</v>
      </c>
      <c r="B895" s="2">
        <v>12</v>
      </c>
      <c r="C895" s="3">
        <v>0.01</v>
      </c>
    </row>
    <row r="896" spans="1:3" ht="17.399999999999999" x14ac:dyDescent="0.3">
      <c r="A896" s="2" t="s">
        <v>7003</v>
      </c>
      <c r="B896" s="2">
        <v>12</v>
      </c>
      <c r="C896" s="3">
        <v>0.01</v>
      </c>
    </row>
    <row r="897" spans="1:3" ht="17.399999999999999" x14ac:dyDescent="0.3">
      <c r="A897" s="2" t="s">
        <v>6061</v>
      </c>
      <c r="B897" s="2">
        <v>12</v>
      </c>
      <c r="C897" s="3">
        <v>0.01</v>
      </c>
    </row>
    <row r="898" spans="1:3" ht="17.399999999999999" x14ac:dyDescent="0.3">
      <c r="A898" s="2" t="s">
        <v>6434</v>
      </c>
      <c r="B898" s="2">
        <v>12</v>
      </c>
      <c r="C898" s="3">
        <v>0.01</v>
      </c>
    </row>
    <row r="899" spans="1:3" ht="17.399999999999999" x14ac:dyDescent="0.3">
      <c r="A899" s="2" t="s">
        <v>6763</v>
      </c>
      <c r="B899" s="2">
        <v>12</v>
      </c>
      <c r="C899" s="3">
        <v>0.01</v>
      </c>
    </row>
    <row r="900" spans="1:3" ht="17.399999999999999" x14ac:dyDescent="0.3">
      <c r="A900" s="2" t="s">
        <v>6338</v>
      </c>
      <c r="B900" s="2">
        <v>12</v>
      </c>
      <c r="C900" s="3">
        <v>0.01</v>
      </c>
    </row>
    <row r="901" spans="1:3" ht="17.399999999999999" x14ac:dyDescent="0.3">
      <c r="A901" s="2" t="s">
        <v>6339</v>
      </c>
      <c r="B901" s="2">
        <v>12</v>
      </c>
      <c r="C901" s="3">
        <v>0.01</v>
      </c>
    </row>
    <row r="902" spans="1:3" ht="17.399999999999999" x14ac:dyDescent="0.3">
      <c r="A902" s="2" t="s">
        <v>6067</v>
      </c>
      <c r="B902" s="2">
        <v>12</v>
      </c>
      <c r="C902" s="3">
        <v>0.01</v>
      </c>
    </row>
    <row r="903" spans="1:3" ht="17.399999999999999" x14ac:dyDescent="0.3">
      <c r="A903" s="2" t="s">
        <v>6171</v>
      </c>
      <c r="B903" s="2">
        <v>12</v>
      </c>
      <c r="C903" s="3">
        <v>0.01</v>
      </c>
    </row>
    <row r="904" spans="1:3" ht="17.399999999999999" x14ac:dyDescent="0.3">
      <c r="A904" s="2" t="s">
        <v>8795</v>
      </c>
      <c r="B904" s="2">
        <v>12</v>
      </c>
      <c r="C904" s="3">
        <v>0.01</v>
      </c>
    </row>
    <row r="905" spans="1:3" ht="17.399999999999999" x14ac:dyDescent="0.3">
      <c r="A905" s="2" t="s">
        <v>6454</v>
      </c>
      <c r="B905" s="2">
        <v>12</v>
      </c>
      <c r="C905" s="3">
        <v>0.01</v>
      </c>
    </row>
    <row r="906" spans="1:3" ht="17.399999999999999" x14ac:dyDescent="0.3">
      <c r="A906" s="2" t="s">
        <v>6117</v>
      </c>
      <c r="B906" s="2">
        <v>12</v>
      </c>
      <c r="C906" s="3">
        <v>0.01</v>
      </c>
    </row>
    <row r="907" spans="1:3" ht="17.399999999999999" x14ac:dyDescent="0.3">
      <c r="A907" s="2" t="s">
        <v>6592</v>
      </c>
      <c r="B907" s="2">
        <v>12</v>
      </c>
      <c r="C907" s="3">
        <v>0.01</v>
      </c>
    </row>
    <row r="908" spans="1:3" ht="17.399999999999999" x14ac:dyDescent="0.3">
      <c r="A908" s="2" t="s">
        <v>6468</v>
      </c>
      <c r="B908" s="2">
        <v>12</v>
      </c>
      <c r="C908" s="3">
        <v>0.01</v>
      </c>
    </row>
    <row r="909" spans="1:3" ht="17.399999999999999" x14ac:dyDescent="0.3">
      <c r="A909" s="2" t="s">
        <v>6032</v>
      </c>
      <c r="B909" s="2">
        <v>12</v>
      </c>
      <c r="C909" s="3">
        <v>0.01</v>
      </c>
    </row>
    <row r="910" spans="1:3" ht="17.399999999999999" x14ac:dyDescent="0.3">
      <c r="A910" s="2" t="s">
        <v>5451</v>
      </c>
      <c r="B910" s="2">
        <v>12</v>
      </c>
      <c r="C910" s="3">
        <v>0.01</v>
      </c>
    </row>
    <row r="911" spans="1:3" ht="17.399999999999999" x14ac:dyDescent="0.3">
      <c r="A911" s="2" t="s">
        <v>6033</v>
      </c>
      <c r="B911" s="2">
        <v>12</v>
      </c>
      <c r="C911" s="3">
        <v>0.01</v>
      </c>
    </row>
    <row r="912" spans="1:3" ht="17.399999999999999" x14ac:dyDescent="0.3">
      <c r="A912" s="2" t="s">
        <v>6251</v>
      </c>
      <c r="B912" s="2">
        <v>12</v>
      </c>
      <c r="C912" s="3">
        <v>0.01</v>
      </c>
    </row>
    <row r="913" spans="1:3" ht="17.399999999999999" x14ac:dyDescent="0.3">
      <c r="A913" s="2" t="s">
        <v>6034</v>
      </c>
      <c r="B913" s="2">
        <v>12</v>
      </c>
      <c r="C913" s="3">
        <v>0.01</v>
      </c>
    </row>
    <row r="914" spans="1:3" ht="17.399999999999999" x14ac:dyDescent="0.3">
      <c r="A914" s="2" t="s">
        <v>6622</v>
      </c>
      <c r="B914" s="2">
        <v>12</v>
      </c>
      <c r="C914" s="3">
        <v>0.01</v>
      </c>
    </row>
    <row r="915" spans="1:3" ht="17.399999999999999" x14ac:dyDescent="0.3">
      <c r="A915" s="2" t="s">
        <v>5427</v>
      </c>
      <c r="B915" s="2">
        <v>12</v>
      </c>
      <c r="C915" s="3">
        <v>0.01</v>
      </c>
    </row>
    <row r="916" spans="1:3" ht="17.399999999999999" x14ac:dyDescent="0.3">
      <c r="A916" s="2" t="s">
        <v>6846</v>
      </c>
      <c r="B916" s="2">
        <v>12</v>
      </c>
      <c r="C916" s="3">
        <v>0.01</v>
      </c>
    </row>
    <row r="917" spans="1:3" ht="17.399999999999999" x14ac:dyDescent="0.3">
      <c r="A917" s="2" t="s">
        <v>6378</v>
      </c>
      <c r="B917" s="2">
        <v>12</v>
      </c>
      <c r="C917" s="3">
        <v>0.01</v>
      </c>
    </row>
    <row r="918" spans="1:3" ht="17.399999999999999" x14ac:dyDescent="0.3">
      <c r="A918" s="2" t="s">
        <v>6082</v>
      </c>
      <c r="B918" s="2">
        <v>12</v>
      </c>
      <c r="C918" s="3">
        <v>0.01</v>
      </c>
    </row>
    <row r="919" spans="1:3" ht="17.399999999999999" x14ac:dyDescent="0.3">
      <c r="A919" s="2" t="s">
        <v>6083</v>
      </c>
      <c r="B919" s="2">
        <v>12</v>
      </c>
      <c r="C919" s="3">
        <v>0.01</v>
      </c>
    </row>
    <row r="920" spans="1:3" ht="17.399999999999999" x14ac:dyDescent="0.3">
      <c r="A920" s="2" t="s">
        <v>6140</v>
      </c>
      <c r="B920" s="2">
        <v>12</v>
      </c>
      <c r="C920" s="3">
        <v>0.01</v>
      </c>
    </row>
    <row r="921" spans="1:3" ht="17.399999999999999" x14ac:dyDescent="0.3">
      <c r="A921" s="2" t="s">
        <v>5457</v>
      </c>
      <c r="B921" s="2">
        <v>12</v>
      </c>
      <c r="C921" s="3">
        <v>0.01</v>
      </c>
    </row>
    <row r="922" spans="1:3" ht="17.399999999999999" x14ac:dyDescent="0.3">
      <c r="A922" s="2" t="s">
        <v>6282</v>
      </c>
      <c r="B922" s="2">
        <v>12</v>
      </c>
      <c r="C922" s="3">
        <v>0.01</v>
      </c>
    </row>
    <row r="923" spans="1:3" ht="17.399999999999999" x14ac:dyDescent="0.3">
      <c r="A923" s="2" t="s">
        <v>6672</v>
      </c>
      <c r="B923" s="2">
        <v>12</v>
      </c>
      <c r="C923" s="3">
        <v>0.01</v>
      </c>
    </row>
    <row r="924" spans="1:3" ht="17.399999999999999" x14ac:dyDescent="0.3">
      <c r="A924" s="2" t="s">
        <v>6513</v>
      </c>
      <c r="B924" s="2">
        <v>12</v>
      </c>
      <c r="C924" s="3">
        <v>0.01</v>
      </c>
    </row>
    <row r="925" spans="1:3" ht="17.399999999999999" x14ac:dyDescent="0.3">
      <c r="A925" s="2" t="s">
        <v>6283</v>
      </c>
      <c r="B925" s="2">
        <v>12</v>
      </c>
      <c r="C925" s="3">
        <v>0.01</v>
      </c>
    </row>
    <row r="926" spans="1:3" ht="17.399999999999999" x14ac:dyDescent="0.3">
      <c r="A926" s="2" t="s">
        <v>6146</v>
      </c>
      <c r="B926" s="2">
        <v>12</v>
      </c>
      <c r="C926" s="3">
        <v>0.01</v>
      </c>
    </row>
    <row r="927" spans="1:3" ht="17.399999999999999" x14ac:dyDescent="0.3">
      <c r="A927" s="2" t="s">
        <v>6397</v>
      </c>
      <c r="B927" s="2">
        <v>12</v>
      </c>
      <c r="C927" s="3">
        <v>0.01</v>
      </c>
    </row>
    <row r="928" spans="1:3" ht="17.399999999999999" x14ac:dyDescent="0.3">
      <c r="A928" s="2" t="s">
        <v>6290</v>
      </c>
      <c r="B928" s="2">
        <v>12</v>
      </c>
      <c r="C928" s="3">
        <v>0.01</v>
      </c>
    </row>
    <row r="929" spans="1:3" ht="17.399999999999999" x14ac:dyDescent="0.3">
      <c r="A929" s="2" t="s">
        <v>5293</v>
      </c>
      <c r="B929" s="2">
        <v>12</v>
      </c>
      <c r="C929" s="3">
        <v>0.01</v>
      </c>
    </row>
    <row r="930" spans="1:3" ht="17.399999999999999" x14ac:dyDescent="0.3">
      <c r="A930" s="2" t="s">
        <v>5183</v>
      </c>
      <c r="B930" s="2">
        <v>12</v>
      </c>
      <c r="C930" s="3">
        <v>0.01</v>
      </c>
    </row>
    <row r="931" spans="1:3" ht="17.399999999999999" x14ac:dyDescent="0.3">
      <c r="A931" s="2" t="s">
        <v>6399</v>
      </c>
      <c r="B931" s="2">
        <v>12</v>
      </c>
      <c r="C931" s="3">
        <v>0.01</v>
      </c>
    </row>
    <row r="932" spans="1:3" ht="17.399999999999999" x14ac:dyDescent="0.3">
      <c r="A932" s="2" t="s">
        <v>6094</v>
      </c>
      <c r="B932" s="2">
        <v>12</v>
      </c>
      <c r="C932" s="3">
        <v>0.01</v>
      </c>
    </row>
    <row r="933" spans="1:3" ht="17.399999999999999" x14ac:dyDescent="0.3">
      <c r="A933" s="2" t="s">
        <v>6692</v>
      </c>
      <c r="B933" s="2">
        <v>12</v>
      </c>
      <c r="C933" s="3">
        <v>0.01</v>
      </c>
    </row>
    <row r="934" spans="1:3" ht="17.399999999999999" x14ac:dyDescent="0.3">
      <c r="A934" s="2" t="s">
        <v>6148</v>
      </c>
      <c r="B934" s="2">
        <v>12</v>
      </c>
      <c r="C934" s="3">
        <v>0.01</v>
      </c>
    </row>
    <row r="935" spans="1:3" ht="17.399999999999999" x14ac:dyDescent="0.3">
      <c r="A935" s="2" t="s">
        <v>6696</v>
      </c>
      <c r="B935" s="2">
        <v>12</v>
      </c>
      <c r="C935" s="3">
        <v>0.01</v>
      </c>
    </row>
    <row r="936" spans="1:3" ht="17.399999999999999" x14ac:dyDescent="0.3">
      <c r="A936" s="2" t="s">
        <v>6528</v>
      </c>
      <c r="B936" s="2">
        <v>12</v>
      </c>
      <c r="C936" s="3">
        <v>0.01</v>
      </c>
    </row>
    <row r="937" spans="1:3" ht="17.399999999999999" x14ac:dyDescent="0.3">
      <c r="A937" s="2" t="s">
        <v>5234</v>
      </c>
      <c r="B937" s="2">
        <v>12</v>
      </c>
      <c r="C937" s="3">
        <v>0.01</v>
      </c>
    </row>
    <row r="938" spans="1:3" ht="17.399999999999999" x14ac:dyDescent="0.3">
      <c r="A938" s="2" t="s">
        <v>6921</v>
      </c>
      <c r="B938" s="2">
        <v>12</v>
      </c>
      <c r="C938" s="3">
        <v>0.01</v>
      </c>
    </row>
    <row r="939" spans="1:3" ht="17.399999999999999" x14ac:dyDescent="0.3">
      <c r="A939" s="2" t="s">
        <v>5517</v>
      </c>
      <c r="B939" s="2">
        <v>12</v>
      </c>
      <c r="C939" s="3">
        <v>0.01</v>
      </c>
    </row>
    <row r="940" spans="1:3" ht="17.399999999999999" x14ac:dyDescent="0.3">
      <c r="A940" s="2" t="s">
        <v>7317</v>
      </c>
      <c r="B940" s="2">
        <v>12</v>
      </c>
      <c r="C940" s="3">
        <v>0.01</v>
      </c>
    </row>
    <row r="941" spans="1:3" ht="17.399999999999999" x14ac:dyDescent="0.3">
      <c r="A941" s="2" t="s">
        <v>6534</v>
      </c>
      <c r="B941" s="2">
        <v>12</v>
      </c>
      <c r="C941" s="3">
        <v>0.01</v>
      </c>
    </row>
    <row r="942" spans="1:3" ht="17.399999999999999" x14ac:dyDescent="0.3">
      <c r="A942" s="2" t="s">
        <v>6100</v>
      </c>
      <c r="B942" s="2">
        <v>12</v>
      </c>
      <c r="C942" s="3">
        <v>0.01</v>
      </c>
    </row>
    <row r="943" spans="1:3" ht="17.399999999999999" x14ac:dyDescent="0.3">
      <c r="A943" s="2" t="s">
        <v>14305</v>
      </c>
      <c r="B943" s="2">
        <v>11</v>
      </c>
      <c r="C943" s="3">
        <v>0.01</v>
      </c>
    </row>
    <row r="944" spans="1:3" ht="17.399999999999999" x14ac:dyDescent="0.3">
      <c r="A944" s="2" t="s">
        <v>6541</v>
      </c>
      <c r="B944" s="2">
        <v>11</v>
      </c>
      <c r="C944" s="3">
        <v>0.01</v>
      </c>
    </row>
    <row r="945" spans="1:3" ht="17.399999999999999" x14ac:dyDescent="0.3">
      <c r="A945" s="2" t="s">
        <v>5433</v>
      </c>
      <c r="B945" s="2">
        <v>11</v>
      </c>
      <c r="C945" s="3">
        <v>0.01</v>
      </c>
    </row>
    <row r="946" spans="1:3" ht="17.399999999999999" x14ac:dyDescent="0.3">
      <c r="A946" s="2" t="s">
        <v>5778</v>
      </c>
      <c r="B946" s="2">
        <v>11</v>
      </c>
      <c r="C946" s="3">
        <v>0.01</v>
      </c>
    </row>
    <row r="947" spans="1:3" ht="17.399999999999999" x14ac:dyDescent="0.3">
      <c r="A947" s="2" t="s">
        <v>5736</v>
      </c>
      <c r="B947" s="2">
        <v>11</v>
      </c>
      <c r="C947" s="3">
        <v>0.01</v>
      </c>
    </row>
    <row r="948" spans="1:3" ht="17.399999999999999" x14ac:dyDescent="0.3">
      <c r="A948" s="2" t="s">
        <v>6317</v>
      </c>
      <c r="B948" s="2">
        <v>11</v>
      </c>
      <c r="C948" s="3">
        <v>0.01</v>
      </c>
    </row>
    <row r="949" spans="1:3" ht="17.399999999999999" x14ac:dyDescent="0.3">
      <c r="A949" s="2" t="s">
        <v>6426</v>
      </c>
      <c r="B949" s="2">
        <v>11</v>
      </c>
      <c r="C949" s="3">
        <v>0.01</v>
      </c>
    </row>
    <row r="950" spans="1:3" ht="17.399999999999999" x14ac:dyDescent="0.3">
      <c r="A950" s="2" t="s">
        <v>6103</v>
      </c>
      <c r="B950" s="2">
        <v>11</v>
      </c>
      <c r="C950" s="3">
        <v>0.01</v>
      </c>
    </row>
    <row r="951" spans="1:3" ht="17.399999999999999" x14ac:dyDescent="0.3">
      <c r="A951" s="2" t="s">
        <v>6559</v>
      </c>
      <c r="B951" s="2">
        <v>11</v>
      </c>
      <c r="C951" s="3">
        <v>0.01</v>
      </c>
    </row>
    <row r="952" spans="1:3" ht="17.399999999999999" x14ac:dyDescent="0.3">
      <c r="A952" s="2" t="s">
        <v>6060</v>
      </c>
      <c r="B952" s="2">
        <v>11</v>
      </c>
      <c r="C952" s="3">
        <v>0.01</v>
      </c>
    </row>
    <row r="953" spans="1:3" ht="17.399999999999999" x14ac:dyDescent="0.3">
      <c r="A953" s="2" t="s">
        <v>6062</v>
      </c>
      <c r="B953" s="2">
        <v>11</v>
      </c>
      <c r="C953" s="3">
        <v>0.01</v>
      </c>
    </row>
    <row r="954" spans="1:3" ht="17.399999999999999" x14ac:dyDescent="0.3">
      <c r="A954" s="2" t="s">
        <v>6109</v>
      </c>
      <c r="B954" s="2">
        <v>11</v>
      </c>
      <c r="C954" s="3">
        <v>0.01</v>
      </c>
    </row>
    <row r="955" spans="1:3" ht="17.399999999999999" x14ac:dyDescent="0.3">
      <c r="A955" s="2" t="s">
        <v>14306</v>
      </c>
      <c r="B955" s="2">
        <v>11</v>
      </c>
      <c r="C955" s="3">
        <v>0.01</v>
      </c>
    </row>
    <row r="956" spans="1:3" ht="17.399999999999999" x14ac:dyDescent="0.3">
      <c r="A956" s="2" t="s">
        <v>6758</v>
      </c>
      <c r="B956" s="2">
        <v>11</v>
      </c>
      <c r="C956" s="3">
        <v>0.01</v>
      </c>
    </row>
    <row r="957" spans="1:3" ht="17.399999999999999" x14ac:dyDescent="0.3">
      <c r="A957" s="2" t="s">
        <v>6064</v>
      </c>
      <c r="B957" s="2">
        <v>11</v>
      </c>
      <c r="C957" s="3">
        <v>0.01</v>
      </c>
    </row>
    <row r="958" spans="1:3" ht="17.399999999999999" x14ac:dyDescent="0.3">
      <c r="A958" s="2" t="s">
        <v>6066</v>
      </c>
      <c r="B958" s="2">
        <v>11</v>
      </c>
      <c r="C958" s="3">
        <v>0.01</v>
      </c>
    </row>
    <row r="959" spans="1:3" ht="17.399999999999999" x14ac:dyDescent="0.3">
      <c r="A959" s="2" t="s">
        <v>5476</v>
      </c>
      <c r="B959" s="2">
        <v>11</v>
      </c>
      <c r="C959" s="3">
        <v>0.01</v>
      </c>
    </row>
    <row r="960" spans="1:3" ht="17.399999999999999" x14ac:dyDescent="0.3">
      <c r="A960" s="2" t="s">
        <v>6116</v>
      </c>
      <c r="B960" s="2">
        <v>11</v>
      </c>
      <c r="C960" s="3">
        <v>0.01</v>
      </c>
    </row>
    <row r="961" spans="1:3" ht="17.399999999999999" x14ac:dyDescent="0.3">
      <c r="A961" s="2" t="s">
        <v>6587</v>
      </c>
      <c r="B961" s="2">
        <v>11</v>
      </c>
      <c r="C961" s="3">
        <v>0.01</v>
      </c>
    </row>
    <row r="962" spans="1:3" ht="17.399999999999999" x14ac:dyDescent="0.3">
      <c r="A962" s="2" t="s">
        <v>7055</v>
      </c>
      <c r="B962" s="2">
        <v>11</v>
      </c>
      <c r="C962" s="3">
        <v>0.01</v>
      </c>
    </row>
    <row r="963" spans="1:3" ht="17.399999999999999" x14ac:dyDescent="0.3">
      <c r="A963" s="2" t="s">
        <v>8825</v>
      </c>
      <c r="B963" s="2">
        <v>11</v>
      </c>
      <c r="C963" s="3">
        <v>0.01</v>
      </c>
    </row>
    <row r="964" spans="1:3" ht="17.399999999999999" x14ac:dyDescent="0.3">
      <c r="A964" s="2" t="s">
        <v>6070</v>
      </c>
      <c r="B964" s="2">
        <v>11</v>
      </c>
      <c r="C964" s="3">
        <v>0.01</v>
      </c>
    </row>
    <row r="965" spans="1:3" ht="17.399999999999999" x14ac:dyDescent="0.3">
      <c r="A965" s="2" t="s">
        <v>6120</v>
      </c>
      <c r="B965" s="2">
        <v>11</v>
      </c>
      <c r="C965" s="3">
        <v>0.01</v>
      </c>
    </row>
    <row r="966" spans="1:3" ht="17.399999999999999" x14ac:dyDescent="0.3">
      <c r="A966" s="2" t="s">
        <v>6351</v>
      </c>
      <c r="B966" s="2">
        <v>11</v>
      </c>
      <c r="C966" s="3">
        <v>0.01</v>
      </c>
    </row>
    <row r="967" spans="1:3" ht="17.399999999999999" x14ac:dyDescent="0.3">
      <c r="A967" s="2" t="s">
        <v>6467</v>
      </c>
      <c r="B967" s="2">
        <v>11</v>
      </c>
      <c r="C967" s="3">
        <v>0.01</v>
      </c>
    </row>
    <row r="968" spans="1:3" ht="17.399999999999999" x14ac:dyDescent="0.3">
      <c r="A968" s="2" t="s">
        <v>6799</v>
      </c>
      <c r="B968" s="2">
        <v>11</v>
      </c>
      <c r="C968" s="3">
        <v>0.01</v>
      </c>
    </row>
    <row r="969" spans="1:3" ht="17.399999999999999" x14ac:dyDescent="0.3">
      <c r="A969" s="2" t="s">
        <v>14307</v>
      </c>
      <c r="B969" s="2">
        <v>11</v>
      </c>
      <c r="C969" s="3">
        <v>0.01</v>
      </c>
    </row>
    <row r="970" spans="1:3" ht="17.399999999999999" x14ac:dyDescent="0.3">
      <c r="A970" s="2" t="s">
        <v>7105</v>
      </c>
      <c r="B970" s="2">
        <v>11</v>
      </c>
      <c r="C970" s="3">
        <v>0.01</v>
      </c>
    </row>
    <row r="971" spans="1:3" ht="17.399999999999999" x14ac:dyDescent="0.3">
      <c r="A971" s="2" t="s">
        <v>5965</v>
      </c>
      <c r="B971" s="2">
        <v>11</v>
      </c>
      <c r="C971" s="3">
        <v>0.01</v>
      </c>
    </row>
    <row r="972" spans="1:3" ht="17.399999999999999" x14ac:dyDescent="0.3">
      <c r="A972" s="2" t="s">
        <v>5365</v>
      </c>
      <c r="B972" s="2">
        <v>11</v>
      </c>
      <c r="C972" s="3">
        <v>0.01</v>
      </c>
    </row>
    <row r="973" spans="1:3" ht="17.399999999999999" x14ac:dyDescent="0.3">
      <c r="A973" s="2" t="s">
        <v>6364</v>
      </c>
      <c r="B973" s="2">
        <v>11</v>
      </c>
      <c r="C973" s="3">
        <v>0.01</v>
      </c>
    </row>
    <row r="974" spans="1:3" ht="17.399999999999999" x14ac:dyDescent="0.3">
      <c r="A974" s="2" t="s">
        <v>6127</v>
      </c>
      <c r="B974" s="2">
        <v>11</v>
      </c>
      <c r="C974" s="3">
        <v>0.01</v>
      </c>
    </row>
    <row r="975" spans="1:3" ht="17.399999999999999" x14ac:dyDescent="0.3">
      <c r="A975" s="2" t="s">
        <v>9447</v>
      </c>
      <c r="B975" s="2">
        <v>11</v>
      </c>
      <c r="C975" s="3">
        <v>0.01</v>
      </c>
    </row>
    <row r="976" spans="1:3" ht="17.399999999999999" x14ac:dyDescent="0.3">
      <c r="A976" s="2" t="s">
        <v>6131</v>
      </c>
      <c r="B976" s="2">
        <v>11</v>
      </c>
      <c r="C976" s="3">
        <v>0.01</v>
      </c>
    </row>
    <row r="977" spans="1:3" ht="17.399999999999999" x14ac:dyDescent="0.3">
      <c r="A977" s="2" t="s">
        <v>6488</v>
      </c>
      <c r="B977" s="2">
        <v>11</v>
      </c>
      <c r="C977" s="3">
        <v>0.01</v>
      </c>
    </row>
    <row r="978" spans="1:3" ht="17.399999999999999" x14ac:dyDescent="0.3">
      <c r="A978" s="2" t="s">
        <v>6637</v>
      </c>
      <c r="B978" s="2">
        <v>11</v>
      </c>
      <c r="C978" s="3">
        <v>0.01</v>
      </c>
    </row>
    <row r="979" spans="1:3" ht="17.399999999999999" x14ac:dyDescent="0.3">
      <c r="A979" s="2" t="s">
        <v>6134</v>
      </c>
      <c r="B979" s="2">
        <v>11</v>
      </c>
      <c r="C979" s="3">
        <v>0.01</v>
      </c>
    </row>
    <row r="980" spans="1:3" ht="17.399999999999999" x14ac:dyDescent="0.3">
      <c r="A980" s="2" t="s">
        <v>6076</v>
      </c>
      <c r="B980" s="2">
        <v>11</v>
      </c>
      <c r="C980" s="3">
        <v>0.01</v>
      </c>
    </row>
    <row r="981" spans="1:3" ht="17.399999999999999" x14ac:dyDescent="0.3">
      <c r="A981" s="2" t="s">
        <v>6077</v>
      </c>
      <c r="B981" s="2">
        <v>11</v>
      </c>
      <c r="C981" s="3">
        <v>0.01</v>
      </c>
    </row>
    <row r="982" spans="1:3" ht="17.399999999999999" x14ac:dyDescent="0.3">
      <c r="A982" s="2" t="s">
        <v>5546</v>
      </c>
      <c r="B982" s="2">
        <v>11</v>
      </c>
      <c r="C982" s="3">
        <v>0.01</v>
      </c>
    </row>
    <row r="983" spans="1:3" ht="17.399999999999999" x14ac:dyDescent="0.3">
      <c r="A983" s="2" t="s">
        <v>6135</v>
      </c>
      <c r="B983" s="2">
        <v>11</v>
      </c>
      <c r="C983" s="3">
        <v>0.01</v>
      </c>
    </row>
    <row r="984" spans="1:3" ht="17.399999999999999" x14ac:dyDescent="0.3">
      <c r="A984" s="2" t="s">
        <v>6137</v>
      </c>
      <c r="B984" s="2">
        <v>11</v>
      </c>
      <c r="C984" s="3">
        <v>0.01</v>
      </c>
    </row>
    <row r="985" spans="1:3" ht="17.399999999999999" x14ac:dyDescent="0.3">
      <c r="A985" s="2" t="s">
        <v>6500</v>
      </c>
      <c r="B985" s="2">
        <v>11</v>
      </c>
      <c r="C985" s="3">
        <v>0.01</v>
      </c>
    </row>
    <row r="986" spans="1:3" ht="17.399999999999999" x14ac:dyDescent="0.3">
      <c r="A986" s="2" t="s">
        <v>6275</v>
      </c>
      <c r="B986" s="2">
        <v>11</v>
      </c>
      <c r="C986" s="3">
        <v>0.01</v>
      </c>
    </row>
    <row r="987" spans="1:3" ht="17.399999999999999" x14ac:dyDescent="0.3">
      <c r="A987" s="2" t="s">
        <v>6666</v>
      </c>
      <c r="B987" s="2">
        <v>11</v>
      </c>
      <c r="C987" s="3">
        <v>0.01</v>
      </c>
    </row>
    <row r="988" spans="1:3" ht="17.399999999999999" x14ac:dyDescent="0.3">
      <c r="A988" s="2" t="s">
        <v>6281</v>
      </c>
      <c r="B988" s="2">
        <v>11</v>
      </c>
      <c r="C988" s="3">
        <v>0.01</v>
      </c>
    </row>
    <row r="989" spans="1:3" ht="17.399999999999999" x14ac:dyDescent="0.3">
      <c r="A989" s="2" t="s">
        <v>5391</v>
      </c>
      <c r="B989" s="2">
        <v>11</v>
      </c>
      <c r="C989" s="3">
        <v>0.01</v>
      </c>
    </row>
    <row r="990" spans="1:3" ht="17.399999999999999" x14ac:dyDescent="0.3">
      <c r="A990" s="2" t="s">
        <v>6512</v>
      </c>
      <c r="B990" s="2">
        <v>11</v>
      </c>
      <c r="C990" s="3">
        <v>0.01</v>
      </c>
    </row>
    <row r="991" spans="1:3" ht="17.399999999999999" x14ac:dyDescent="0.3">
      <c r="A991" s="2" t="s">
        <v>5516</v>
      </c>
      <c r="B991" s="2">
        <v>11</v>
      </c>
      <c r="C991" s="3">
        <v>0.01</v>
      </c>
    </row>
    <row r="992" spans="1:3" ht="17.399999999999999" x14ac:dyDescent="0.3">
      <c r="A992" s="2" t="s">
        <v>7232</v>
      </c>
      <c r="B992" s="2">
        <v>11</v>
      </c>
      <c r="C992" s="3">
        <v>0.01</v>
      </c>
    </row>
    <row r="993" spans="1:3" ht="17.399999999999999" x14ac:dyDescent="0.3">
      <c r="A993" s="2" t="s">
        <v>5370</v>
      </c>
      <c r="B993" s="2">
        <v>11</v>
      </c>
      <c r="C993" s="3">
        <v>0.01</v>
      </c>
    </row>
    <row r="994" spans="1:3" ht="17.399999999999999" x14ac:dyDescent="0.3">
      <c r="A994" s="2" t="s">
        <v>6514</v>
      </c>
      <c r="B994" s="2">
        <v>11</v>
      </c>
      <c r="C994" s="3">
        <v>0.01</v>
      </c>
    </row>
    <row r="995" spans="1:3" ht="17.399999999999999" x14ac:dyDescent="0.3">
      <c r="A995" s="2" t="s">
        <v>6515</v>
      </c>
      <c r="B995" s="2">
        <v>11</v>
      </c>
      <c r="C995" s="3">
        <v>0.01</v>
      </c>
    </row>
    <row r="996" spans="1:3" ht="17.399999999999999" x14ac:dyDescent="0.3">
      <c r="A996" s="2" t="s">
        <v>6675</v>
      </c>
      <c r="B996" s="2">
        <v>11</v>
      </c>
      <c r="C996" s="3">
        <v>0.01</v>
      </c>
    </row>
    <row r="997" spans="1:3" ht="17.399999999999999" x14ac:dyDescent="0.3">
      <c r="A997" s="2" t="s">
        <v>6681</v>
      </c>
      <c r="B997" s="2">
        <v>11</v>
      </c>
      <c r="C997" s="3">
        <v>0.01</v>
      </c>
    </row>
    <row r="998" spans="1:3" ht="17.399999999999999" x14ac:dyDescent="0.3">
      <c r="A998" s="2" t="s">
        <v>10130</v>
      </c>
      <c r="B998" s="2">
        <v>11</v>
      </c>
      <c r="C998" s="3">
        <v>0.01</v>
      </c>
    </row>
    <row r="999" spans="1:3" ht="17.399999999999999" x14ac:dyDescent="0.3">
      <c r="A999" s="2" t="s">
        <v>6208</v>
      </c>
      <c r="B999" s="2">
        <v>11</v>
      </c>
      <c r="C999" s="3">
        <v>0.01</v>
      </c>
    </row>
    <row r="1000" spans="1:3" ht="17.399999999999999" x14ac:dyDescent="0.3">
      <c r="A1000" s="2" t="s">
        <v>5161</v>
      </c>
      <c r="B1000" s="2">
        <v>11</v>
      </c>
      <c r="C1000" s="3">
        <v>0.01</v>
      </c>
    </row>
    <row r="1001" spans="1:3" ht="17.399999999999999" x14ac:dyDescent="0.3">
      <c r="A1001" s="2" t="s">
        <v>6705</v>
      </c>
      <c r="B1001" s="2">
        <v>11</v>
      </c>
      <c r="C1001" s="3">
        <v>0.01</v>
      </c>
    </row>
    <row r="1002" spans="1:3" ht="17.399999999999999" x14ac:dyDescent="0.3">
      <c r="A1002" s="2" t="s">
        <v>6150</v>
      </c>
      <c r="B1002" s="2">
        <v>11</v>
      </c>
      <c r="C1002" s="3">
        <v>0.01</v>
      </c>
    </row>
    <row r="1003" spans="1:3" ht="17.399999999999999" x14ac:dyDescent="0.3">
      <c r="A1003" s="2" t="s">
        <v>6532</v>
      </c>
      <c r="B1003" s="2">
        <v>11</v>
      </c>
      <c r="C1003" s="3">
        <v>0.01</v>
      </c>
    </row>
    <row r="1004" spans="1:3" ht="17.399999999999999" x14ac:dyDescent="0.3">
      <c r="A1004" s="2" t="s">
        <v>6923</v>
      </c>
      <c r="B1004" s="2">
        <v>11</v>
      </c>
      <c r="C1004" s="3">
        <v>0.01</v>
      </c>
    </row>
    <row r="1005" spans="1:3" ht="17.399999999999999" x14ac:dyDescent="0.3">
      <c r="A1005" s="2" t="s">
        <v>6721</v>
      </c>
      <c r="B1005" s="2">
        <v>11</v>
      </c>
      <c r="C1005" s="3">
        <v>0.01</v>
      </c>
    </row>
    <row r="1006" spans="1:3" ht="17.399999999999999" x14ac:dyDescent="0.3">
      <c r="A1006" s="2" t="s">
        <v>7335</v>
      </c>
      <c r="B1006" s="2">
        <v>10</v>
      </c>
      <c r="C1006" s="3">
        <v>0.01</v>
      </c>
    </row>
    <row r="1007" spans="1:3" ht="17.399999999999999" x14ac:dyDescent="0.3">
      <c r="A1007" s="2" t="s">
        <v>7336</v>
      </c>
      <c r="B1007" s="2">
        <v>10</v>
      </c>
      <c r="C1007" s="3">
        <v>0.01</v>
      </c>
    </row>
    <row r="1008" spans="1:3" ht="17.399999999999999" x14ac:dyDescent="0.3">
      <c r="A1008" s="2" t="s">
        <v>6153</v>
      </c>
      <c r="B1008" s="2">
        <v>10</v>
      </c>
      <c r="C1008" s="3">
        <v>0.01</v>
      </c>
    </row>
    <row r="1009" spans="1:3" ht="17.399999999999999" x14ac:dyDescent="0.3">
      <c r="A1009" s="2" t="s">
        <v>5758</v>
      </c>
      <c r="B1009" s="2">
        <v>10</v>
      </c>
      <c r="C1009" s="3">
        <v>0.01</v>
      </c>
    </row>
    <row r="1010" spans="1:3" ht="17.399999999999999" x14ac:dyDescent="0.3">
      <c r="A1010" s="2" t="s">
        <v>6160</v>
      </c>
      <c r="B1010" s="2">
        <v>10</v>
      </c>
      <c r="C1010" s="3">
        <v>0.01</v>
      </c>
    </row>
    <row r="1011" spans="1:3" ht="17.399999999999999" x14ac:dyDescent="0.3">
      <c r="A1011" s="2" t="s">
        <v>6221</v>
      </c>
      <c r="B1011" s="2">
        <v>10</v>
      </c>
      <c r="C1011" s="3">
        <v>0.01</v>
      </c>
    </row>
    <row r="1012" spans="1:3" ht="17.399999999999999" x14ac:dyDescent="0.3">
      <c r="A1012" s="2" t="s">
        <v>5526</v>
      </c>
      <c r="B1012" s="2">
        <v>10</v>
      </c>
      <c r="C1012" s="3">
        <v>0.01</v>
      </c>
    </row>
    <row r="1013" spans="1:3" ht="17.399999999999999" x14ac:dyDescent="0.3">
      <c r="A1013" s="2" t="s">
        <v>5478</v>
      </c>
      <c r="B1013" s="2">
        <v>10</v>
      </c>
      <c r="C1013" s="3">
        <v>0.01</v>
      </c>
    </row>
    <row r="1014" spans="1:3" ht="17.399999999999999" x14ac:dyDescent="0.3">
      <c r="A1014" s="2" t="s">
        <v>6162</v>
      </c>
      <c r="B1014" s="2">
        <v>10</v>
      </c>
      <c r="C1014" s="3">
        <v>0.01</v>
      </c>
    </row>
    <row r="1015" spans="1:3" ht="17.399999999999999" x14ac:dyDescent="0.3">
      <c r="A1015" s="2" t="s">
        <v>5529</v>
      </c>
      <c r="B1015" s="2">
        <v>10</v>
      </c>
      <c r="C1015" s="3">
        <v>0.01</v>
      </c>
    </row>
    <row r="1016" spans="1:3" ht="17.399999999999999" x14ac:dyDescent="0.3">
      <c r="A1016" s="2" t="s">
        <v>6163</v>
      </c>
      <c r="B1016" s="2">
        <v>10</v>
      </c>
      <c r="C1016" s="3">
        <v>0.01</v>
      </c>
    </row>
    <row r="1017" spans="1:3" ht="17.399999999999999" x14ac:dyDescent="0.3">
      <c r="A1017" s="2" t="s">
        <v>14308</v>
      </c>
      <c r="B1017" s="2">
        <v>10</v>
      </c>
      <c r="C1017" s="3">
        <v>0.01</v>
      </c>
    </row>
    <row r="1018" spans="1:3" ht="17.399999999999999" x14ac:dyDescent="0.3">
      <c r="A1018" s="2" t="s">
        <v>6106</v>
      </c>
      <c r="B1018" s="2">
        <v>10</v>
      </c>
      <c r="C1018" s="3">
        <v>0.01</v>
      </c>
    </row>
    <row r="1019" spans="1:3" ht="17.399999999999999" x14ac:dyDescent="0.3">
      <c r="A1019" s="2" t="s">
        <v>5347</v>
      </c>
      <c r="B1019" s="2">
        <v>10</v>
      </c>
      <c r="C1019" s="3">
        <v>0.01</v>
      </c>
    </row>
    <row r="1020" spans="1:3" ht="17.399999999999999" x14ac:dyDescent="0.3">
      <c r="A1020" s="2" t="s">
        <v>14309</v>
      </c>
      <c r="B1020" s="2">
        <v>10</v>
      </c>
      <c r="C1020" s="3">
        <v>0.01</v>
      </c>
    </row>
    <row r="1021" spans="1:3" ht="17.399999999999999" x14ac:dyDescent="0.3">
      <c r="A1021" s="2" t="s">
        <v>5465</v>
      </c>
      <c r="B1021" s="2">
        <v>10</v>
      </c>
      <c r="C1021" s="3">
        <v>0.01</v>
      </c>
    </row>
    <row r="1022" spans="1:3" ht="17.399999999999999" x14ac:dyDescent="0.3">
      <c r="A1022" s="2" t="s">
        <v>6563</v>
      </c>
      <c r="B1022" s="2">
        <v>10</v>
      </c>
      <c r="C1022" s="3">
        <v>0.01</v>
      </c>
    </row>
    <row r="1023" spans="1:3" ht="17.399999999999999" x14ac:dyDescent="0.3">
      <c r="A1023" s="2" t="s">
        <v>6333</v>
      </c>
      <c r="B1023" s="2">
        <v>10</v>
      </c>
      <c r="C1023" s="3">
        <v>0.01</v>
      </c>
    </row>
    <row r="1024" spans="1:3" ht="17.399999999999999" x14ac:dyDescent="0.3">
      <c r="A1024" s="2" t="s">
        <v>6337</v>
      </c>
      <c r="B1024" s="2">
        <v>10</v>
      </c>
      <c r="C1024" s="3">
        <v>0.01</v>
      </c>
    </row>
    <row r="1025" spans="1:3" ht="17.399999999999999" x14ac:dyDescent="0.3">
      <c r="A1025" s="2" t="s">
        <v>6168</v>
      </c>
      <c r="B1025" s="2">
        <v>10</v>
      </c>
      <c r="C1025" s="3">
        <v>0.01</v>
      </c>
    </row>
    <row r="1026" spans="1:3" ht="17.399999999999999" x14ac:dyDescent="0.3">
      <c r="A1026" s="2" t="s">
        <v>5326</v>
      </c>
      <c r="B1026" s="2">
        <v>10</v>
      </c>
      <c r="C1026" s="3">
        <v>0.01</v>
      </c>
    </row>
    <row r="1027" spans="1:3" ht="17.399999999999999" x14ac:dyDescent="0.3">
      <c r="A1027" s="2" t="s">
        <v>5269</v>
      </c>
      <c r="B1027" s="2">
        <v>10</v>
      </c>
      <c r="C1027" s="3">
        <v>0.01</v>
      </c>
    </row>
    <row r="1028" spans="1:3" ht="17.399999999999999" x14ac:dyDescent="0.3">
      <c r="A1028" s="2" t="s">
        <v>6169</v>
      </c>
      <c r="B1028" s="2">
        <v>10</v>
      </c>
      <c r="C1028" s="3">
        <v>0.01</v>
      </c>
    </row>
    <row r="1029" spans="1:3" ht="17.399999999999999" x14ac:dyDescent="0.3">
      <c r="A1029" s="2" t="s">
        <v>6236</v>
      </c>
      <c r="B1029" s="2">
        <v>10</v>
      </c>
      <c r="C1029" s="3">
        <v>0.01</v>
      </c>
    </row>
    <row r="1030" spans="1:3" ht="17.399999999999999" x14ac:dyDescent="0.3">
      <c r="A1030" s="2" t="s">
        <v>6114</v>
      </c>
      <c r="B1030" s="2">
        <v>10</v>
      </c>
      <c r="C1030" s="3">
        <v>0.01</v>
      </c>
    </row>
    <row r="1031" spans="1:3" ht="17.399999999999999" x14ac:dyDescent="0.3">
      <c r="A1031" s="2" t="s">
        <v>7045</v>
      </c>
      <c r="B1031" s="2">
        <v>10</v>
      </c>
      <c r="C1031" s="3">
        <v>0.01</v>
      </c>
    </row>
    <row r="1032" spans="1:3" ht="17.399999999999999" x14ac:dyDescent="0.3">
      <c r="A1032" s="2" t="s">
        <v>6237</v>
      </c>
      <c r="B1032" s="2">
        <v>10</v>
      </c>
      <c r="C1032" s="3">
        <v>0.01</v>
      </c>
    </row>
    <row r="1033" spans="1:3" ht="17.399999999999999" x14ac:dyDescent="0.3">
      <c r="A1033" s="2" t="s">
        <v>6775</v>
      </c>
      <c r="B1033" s="2">
        <v>10</v>
      </c>
      <c r="C1033" s="3">
        <v>0.01</v>
      </c>
    </row>
    <row r="1034" spans="1:3" ht="17.399999999999999" x14ac:dyDescent="0.3">
      <c r="A1034" s="2" t="s">
        <v>6348</v>
      </c>
      <c r="B1034" s="2">
        <v>10</v>
      </c>
      <c r="C1034" s="3">
        <v>0.01</v>
      </c>
    </row>
    <row r="1035" spans="1:3" ht="17.399999999999999" x14ac:dyDescent="0.3">
      <c r="A1035" s="2" t="s">
        <v>14310</v>
      </c>
      <c r="B1035" s="2">
        <v>10</v>
      </c>
      <c r="C1035" s="3">
        <v>0.01</v>
      </c>
    </row>
    <row r="1036" spans="1:3" ht="17.399999999999999" x14ac:dyDescent="0.3">
      <c r="A1036" s="2" t="s">
        <v>14311</v>
      </c>
      <c r="B1036" s="2">
        <v>10</v>
      </c>
      <c r="C1036" s="3">
        <v>0.01</v>
      </c>
    </row>
    <row r="1037" spans="1:3" ht="17.399999999999999" x14ac:dyDescent="0.3">
      <c r="A1037" s="2" t="s">
        <v>14312</v>
      </c>
      <c r="B1037" s="2">
        <v>10</v>
      </c>
      <c r="C1037" s="3">
        <v>0.01</v>
      </c>
    </row>
    <row r="1038" spans="1:3" ht="17.399999999999999" x14ac:dyDescent="0.3">
      <c r="A1038" s="2" t="s">
        <v>6175</v>
      </c>
      <c r="B1038" s="2">
        <v>10</v>
      </c>
      <c r="C1038" s="3">
        <v>0.01</v>
      </c>
    </row>
    <row r="1039" spans="1:3" ht="17.399999999999999" x14ac:dyDescent="0.3">
      <c r="A1039" s="2" t="s">
        <v>6242</v>
      </c>
      <c r="B1039" s="2">
        <v>10</v>
      </c>
      <c r="C1039" s="3">
        <v>0.01</v>
      </c>
    </row>
    <row r="1040" spans="1:3" ht="17.399999999999999" x14ac:dyDescent="0.3">
      <c r="A1040" s="2" t="s">
        <v>6352</v>
      </c>
      <c r="B1040" s="2">
        <v>10</v>
      </c>
      <c r="C1040" s="3">
        <v>0.01</v>
      </c>
    </row>
    <row r="1041" spans="1:3" ht="17.399999999999999" x14ac:dyDescent="0.3">
      <c r="A1041" s="2" t="s">
        <v>5267</v>
      </c>
      <c r="B1041" s="2">
        <v>10</v>
      </c>
      <c r="C1041" s="3">
        <v>0.01</v>
      </c>
    </row>
    <row r="1042" spans="1:3" ht="17.399999999999999" x14ac:dyDescent="0.3">
      <c r="A1042" s="2" t="s">
        <v>6353</v>
      </c>
      <c r="B1042" s="2">
        <v>10</v>
      </c>
      <c r="C1042" s="3">
        <v>0.01</v>
      </c>
    </row>
    <row r="1043" spans="1:3" ht="17.399999999999999" x14ac:dyDescent="0.3">
      <c r="A1043" s="2" t="s">
        <v>9018</v>
      </c>
      <c r="B1043" s="2">
        <v>10</v>
      </c>
      <c r="C1043" s="3">
        <v>0.01</v>
      </c>
    </row>
    <row r="1044" spans="1:3" ht="17.399999999999999" x14ac:dyDescent="0.3">
      <c r="A1044" s="2" t="s">
        <v>7084</v>
      </c>
      <c r="B1044" s="2">
        <v>10</v>
      </c>
      <c r="C1044" s="3">
        <v>0.01</v>
      </c>
    </row>
    <row r="1045" spans="1:3" ht="17.399999999999999" x14ac:dyDescent="0.3">
      <c r="A1045" s="2" t="s">
        <v>6466</v>
      </c>
      <c r="B1045" s="2">
        <v>10</v>
      </c>
      <c r="C1045" s="3">
        <v>0.01</v>
      </c>
    </row>
    <row r="1046" spans="1:3" ht="17.399999999999999" x14ac:dyDescent="0.3">
      <c r="A1046" s="2" t="s">
        <v>6609</v>
      </c>
      <c r="B1046" s="2">
        <v>10</v>
      </c>
      <c r="C1046" s="3">
        <v>0.01</v>
      </c>
    </row>
    <row r="1047" spans="1:3" ht="17.399999999999999" x14ac:dyDescent="0.3">
      <c r="A1047" s="2" t="s">
        <v>6361</v>
      </c>
      <c r="B1047" s="2">
        <v>10</v>
      </c>
      <c r="C1047" s="3">
        <v>0.01</v>
      </c>
    </row>
    <row r="1048" spans="1:3" ht="17.399999999999999" x14ac:dyDescent="0.3">
      <c r="A1048" s="2" t="s">
        <v>7122</v>
      </c>
      <c r="B1048" s="2">
        <v>10</v>
      </c>
      <c r="C1048" s="3">
        <v>0.01</v>
      </c>
    </row>
    <row r="1049" spans="1:3" ht="17.399999999999999" x14ac:dyDescent="0.3">
      <c r="A1049" s="2" t="s">
        <v>6185</v>
      </c>
      <c r="B1049" s="2">
        <v>10</v>
      </c>
      <c r="C1049" s="3">
        <v>0.01</v>
      </c>
    </row>
    <row r="1050" spans="1:3" ht="17.399999999999999" x14ac:dyDescent="0.3">
      <c r="A1050" s="2" t="s">
        <v>6812</v>
      </c>
      <c r="B1050" s="2">
        <v>10</v>
      </c>
      <c r="C1050" s="3">
        <v>0.01</v>
      </c>
    </row>
    <row r="1051" spans="1:3" ht="17.399999999999999" x14ac:dyDescent="0.3">
      <c r="A1051" s="2" t="s">
        <v>5388</v>
      </c>
      <c r="B1051" s="2">
        <v>10</v>
      </c>
      <c r="C1051" s="3">
        <v>0.01</v>
      </c>
    </row>
    <row r="1052" spans="1:3" ht="17.399999999999999" x14ac:dyDescent="0.3">
      <c r="A1052" s="2" t="s">
        <v>6186</v>
      </c>
      <c r="B1052" s="2">
        <v>10</v>
      </c>
      <c r="C1052" s="3">
        <v>0.01</v>
      </c>
    </row>
    <row r="1053" spans="1:3" ht="17.399999999999999" x14ac:dyDescent="0.3">
      <c r="A1053" s="2" t="s">
        <v>6187</v>
      </c>
      <c r="B1053" s="2">
        <v>10</v>
      </c>
      <c r="C1053" s="3">
        <v>0.01</v>
      </c>
    </row>
    <row r="1054" spans="1:3" ht="17.399999999999999" x14ac:dyDescent="0.3">
      <c r="A1054" s="2" t="s">
        <v>5450</v>
      </c>
      <c r="B1054" s="2">
        <v>10</v>
      </c>
      <c r="C1054" s="3">
        <v>0.01</v>
      </c>
    </row>
    <row r="1055" spans="1:3" ht="17.399999999999999" x14ac:dyDescent="0.3">
      <c r="A1055" s="2" t="s">
        <v>9383</v>
      </c>
      <c r="B1055" s="2">
        <v>10</v>
      </c>
      <c r="C1055" s="3">
        <v>0.01</v>
      </c>
    </row>
    <row r="1056" spans="1:3" ht="17.399999999999999" x14ac:dyDescent="0.3">
      <c r="A1056" s="2" t="s">
        <v>6188</v>
      </c>
      <c r="B1056" s="2">
        <v>10</v>
      </c>
      <c r="C1056" s="3">
        <v>0.01</v>
      </c>
    </row>
    <row r="1057" spans="1:3" ht="17.399999999999999" x14ac:dyDescent="0.3">
      <c r="A1057" s="2" t="s">
        <v>6620</v>
      </c>
      <c r="B1057" s="2">
        <v>10</v>
      </c>
      <c r="C1057" s="3">
        <v>0.01</v>
      </c>
    </row>
    <row r="1058" spans="1:3" ht="17.399999999999999" x14ac:dyDescent="0.3">
      <c r="A1058" s="2" t="s">
        <v>6483</v>
      </c>
      <c r="B1058" s="2">
        <v>10</v>
      </c>
      <c r="C1058" s="3">
        <v>0.01</v>
      </c>
    </row>
    <row r="1059" spans="1:3" ht="17.399999999999999" x14ac:dyDescent="0.3">
      <c r="A1059" s="2" t="s">
        <v>6367</v>
      </c>
      <c r="B1059" s="2">
        <v>10</v>
      </c>
      <c r="C1059" s="3">
        <v>0.01</v>
      </c>
    </row>
    <row r="1060" spans="1:3" ht="17.399999999999999" x14ac:dyDescent="0.3">
      <c r="A1060" s="2" t="s">
        <v>6192</v>
      </c>
      <c r="B1060" s="2">
        <v>10</v>
      </c>
      <c r="C1060" s="3">
        <v>0.01</v>
      </c>
    </row>
    <row r="1061" spans="1:3" ht="17.399999999999999" x14ac:dyDescent="0.3">
      <c r="A1061" s="2" t="s">
        <v>7161</v>
      </c>
      <c r="B1061" s="2">
        <v>10</v>
      </c>
      <c r="C1061" s="3">
        <v>0.01</v>
      </c>
    </row>
    <row r="1062" spans="1:3" ht="17.399999999999999" x14ac:dyDescent="0.3">
      <c r="A1062" s="2" t="s">
        <v>6132</v>
      </c>
      <c r="B1062" s="2">
        <v>10</v>
      </c>
      <c r="C1062" s="3">
        <v>0.01</v>
      </c>
    </row>
    <row r="1063" spans="1:3" ht="17.399999999999999" x14ac:dyDescent="0.3">
      <c r="A1063" s="2" t="s">
        <v>6261</v>
      </c>
      <c r="B1063" s="2">
        <v>10</v>
      </c>
      <c r="C1063" s="3">
        <v>0.01</v>
      </c>
    </row>
    <row r="1064" spans="1:3" ht="17.399999999999999" x14ac:dyDescent="0.3">
      <c r="A1064" s="2" t="s">
        <v>6133</v>
      </c>
      <c r="B1064" s="2">
        <v>10</v>
      </c>
      <c r="C1064" s="3">
        <v>0.01</v>
      </c>
    </row>
    <row r="1065" spans="1:3" ht="17.399999999999999" x14ac:dyDescent="0.3">
      <c r="A1065" s="2" t="s">
        <v>9595</v>
      </c>
      <c r="B1065" s="2">
        <v>10</v>
      </c>
      <c r="C1065" s="3">
        <v>0.01</v>
      </c>
    </row>
    <row r="1066" spans="1:3" ht="17.399999999999999" x14ac:dyDescent="0.3">
      <c r="A1066" s="2" t="s">
        <v>6641</v>
      </c>
      <c r="B1066" s="2">
        <v>10</v>
      </c>
      <c r="C1066" s="3">
        <v>0.01</v>
      </c>
    </row>
    <row r="1067" spans="1:3" ht="17.399999999999999" x14ac:dyDescent="0.3">
      <c r="A1067" s="2" t="s">
        <v>6841</v>
      </c>
      <c r="B1067" s="2">
        <v>10</v>
      </c>
      <c r="C1067" s="3">
        <v>0.01</v>
      </c>
    </row>
    <row r="1068" spans="1:3" ht="17.399999999999999" x14ac:dyDescent="0.3">
      <c r="A1068" s="2" t="s">
        <v>6136</v>
      </c>
      <c r="B1068" s="2">
        <v>10</v>
      </c>
      <c r="C1068" s="3">
        <v>0.01</v>
      </c>
    </row>
    <row r="1069" spans="1:3" ht="17.399999999999999" x14ac:dyDescent="0.3">
      <c r="A1069" s="2" t="s">
        <v>6494</v>
      </c>
      <c r="B1069" s="2">
        <v>10</v>
      </c>
      <c r="C1069" s="3">
        <v>0.01</v>
      </c>
    </row>
    <row r="1070" spans="1:3" ht="17.399999999999999" x14ac:dyDescent="0.3">
      <c r="A1070" s="2" t="s">
        <v>6194</v>
      </c>
      <c r="B1070" s="2">
        <v>10</v>
      </c>
      <c r="C1070" s="3">
        <v>0.01</v>
      </c>
    </row>
    <row r="1071" spans="1:3" ht="17.399999999999999" x14ac:dyDescent="0.3">
      <c r="A1071" s="2" t="s">
        <v>7810</v>
      </c>
      <c r="B1071" s="2">
        <v>10</v>
      </c>
      <c r="C1071" s="3">
        <v>0.01</v>
      </c>
    </row>
    <row r="1072" spans="1:3" ht="17.399999999999999" x14ac:dyDescent="0.3">
      <c r="A1072" s="2" t="s">
        <v>5494</v>
      </c>
      <c r="B1072" s="2">
        <v>10</v>
      </c>
      <c r="C1072" s="3">
        <v>0.01</v>
      </c>
    </row>
    <row r="1073" spans="1:3" ht="17.399999999999999" x14ac:dyDescent="0.3">
      <c r="A1073" s="2" t="s">
        <v>6269</v>
      </c>
      <c r="B1073" s="2">
        <v>10</v>
      </c>
      <c r="C1073" s="3">
        <v>0.01</v>
      </c>
    </row>
    <row r="1074" spans="1:3" ht="17.399999999999999" x14ac:dyDescent="0.3">
      <c r="A1074" s="2" t="s">
        <v>5419</v>
      </c>
      <c r="B1074" s="2">
        <v>10</v>
      </c>
      <c r="C1074" s="3">
        <v>0.01</v>
      </c>
    </row>
    <row r="1075" spans="1:3" ht="17.399999999999999" x14ac:dyDescent="0.3">
      <c r="A1075" s="2" t="s">
        <v>6199</v>
      </c>
      <c r="B1075" s="2">
        <v>10</v>
      </c>
      <c r="C1075" s="3">
        <v>0.01</v>
      </c>
    </row>
    <row r="1076" spans="1:3" ht="17.399999999999999" x14ac:dyDescent="0.3">
      <c r="A1076" s="2" t="s">
        <v>6141</v>
      </c>
      <c r="B1076" s="2">
        <v>10</v>
      </c>
      <c r="C1076" s="3">
        <v>0.01</v>
      </c>
    </row>
    <row r="1077" spans="1:3" ht="17.399999999999999" x14ac:dyDescent="0.3">
      <c r="A1077" s="2" t="s">
        <v>6871</v>
      </c>
      <c r="B1077" s="2">
        <v>10</v>
      </c>
      <c r="C1077" s="3">
        <v>0.01</v>
      </c>
    </row>
    <row r="1078" spans="1:3" ht="17.399999999999999" x14ac:dyDescent="0.3">
      <c r="A1078" s="2" t="s">
        <v>6203</v>
      </c>
      <c r="B1078" s="2">
        <v>10</v>
      </c>
      <c r="C1078" s="3">
        <v>0.01</v>
      </c>
    </row>
    <row r="1079" spans="1:3" ht="17.399999999999999" x14ac:dyDescent="0.3">
      <c r="A1079" s="2" t="s">
        <v>6511</v>
      </c>
      <c r="B1079" s="2">
        <v>10</v>
      </c>
      <c r="C1079" s="3">
        <v>0.01</v>
      </c>
    </row>
    <row r="1080" spans="1:3" ht="17.399999999999999" x14ac:dyDescent="0.3">
      <c r="A1080" s="2" t="s">
        <v>5273</v>
      </c>
      <c r="B1080" s="2">
        <v>10</v>
      </c>
      <c r="C1080" s="3">
        <v>0.01</v>
      </c>
    </row>
    <row r="1081" spans="1:3" ht="17.399999999999999" x14ac:dyDescent="0.3">
      <c r="A1081" s="2" t="s">
        <v>6204</v>
      </c>
      <c r="B1081" s="2">
        <v>10</v>
      </c>
      <c r="C1081" s="3">
        <v>0.01</v>
      </c>
    </row>
    <row r="1082" spans="1:3" ht="17.399999999999999" x14ac:dyDescent="0.3">
      <c r="A1082" s="2" t="s">
        <v>6390</v>
      </c>
      <c r="B1082" s="2">
        <v>10</v>
      </c>
      <c r="C1082" s="3">
        <v>0.01</v>
      </c>
    </row>
    <row r="1083" spans="1:3" ht="17.399999999999999" x14ac:dyDescent="0.3">
      <c r="A1083" s="2" t="s">
        <v>6144</v>
      </c>
      <c r="B1083" s="2">
        <v>10</v>
      </c>
      <c r="C1083" s="3">
        <v>0.01</v>
      </c>
    </row>
    <row r="1084" spans="1:3" ht="17.399999999999999" x14ac:dyDescent="0.3">
      <c r="A1084" s="2" t="s">
        <v>5225</v>
      </c>
      <c r="B1084" s="2">
        <v>10</v>
      </c>
      <c r="C1084" s="3">
        <v>0.01</v>
      </c>
    </row>
    <row r="1085" spans="1:3" ht="17.399999999999999" x14ac:dyDescent="0.3">
      <c r="A1085" s="2" t="s">
        <v>6206</v>
      </c>
      <c r="B1085" s="2">
        <v>10</v>
      </c>
      <c r="C1085" s="3">
        <v>0.01</v>
      </c>
    </row>
    <row r="1086" spans="1:3" ht="17.399999999999999" x14ac:dyDescent="0.3">
      <c r="A1086" s="2" t="s">
        <v>7271</v>
      </c>
      <c r="B1086" s="2">
        <v>10</v>
      </c>
      <c r="C1086" s="3">
        <v>0.01</v>
      </c>
    </row>
    <row r="1087" spans="1:3" ht="17.399999999999999" x14ac:dyDescent="0.3">
      <c r="A1087" s="2" t="s">
        <v>6211</v>
      </c>
      <c r="B1087" s="2">
        <v>10</v>
      </c>
      <c r="C1087" s="3">
        <v>0.01</v>
      </c>
    </row>
    <row r="1088" spans="1:3" ht="17.399999999999999" x14ac:dyDescent="0.3">
      <c r="A1088" s="2" t="s">
        <v>6010</v>
      </c>
      <c r="B1088" s="2">
        <v>10</v>
      </c>
      <c r="C1088" s="3">
        <v>0.01</v>
      </c>
    </row>
    <row r="1089" spans="1:3" ht="17.399999999999999" x14ac:dyDescent="0.3">
      <c r="A1089" s="2" t="s">
        <v>6149</v>
      </c>
      <c r="B1089" s="2">
        <v>10</v>
      </c>
      <c r="C1089" s="3">
        <v>0.01</v>
      </c>
    </row>
    <row r="1090" spans="1:3" ht="17.399999999999999" x14ac:dyDescent="0.3">
      <c r="A1090" s="2" t="s">
        <v>6533</v>
      </c>
      <c r="B1090" s="2">
        <v>10</v>
      </c>
      <c r="C1090" s="3">
        <v>0.01</v>
      </c>
    </row>
    <row r="1091" spans="1:3" ht="17.399999999999999" x14ac:dyDescent="0.3">
      <c r="A1091" s="2" t="s">
        <v>6925</v>
      </c>
      <c r="B1091" s="2">
        <v>10</v>
      </c>
      <c r="C1091" s="3">
        <v>0.01</v>
      </c>
    </row>
    <row r="1092" spans="1:3" ht="17.399999999999999" x14ac:dyDescent="0.3">
      <c r="A1092" s="2" t="s">
        <v>6535</v>
      </c>
      <c r="B1092" s="2">
        <v>10</v>
      </c>
      <c r="C1092" s="3">
        <v>0.01</v>
      </c>
    </row>
    <row r="1093" spans="1:3" ht="17.399999999999999" x14ac:dyDescent="0.3">
      <c r="A1093" s="2" t="s">
        <v>10527</v>
      </c>
      <c r="B1093" s="2">
        <v>10</v>
      </c>
      <c r="C1093" s="3">
        <v>0.01</v>
      </c>
    </row>
    <row r="1094" spans="1:3" ht="17.399999999999999" x14ac:dyDescent="0.3">
      <c r="A1094" s="2" t="s">
        <v>6304</v>
      </c>
      <c r="B1094" s="2">
        <v>10</v>
      </c>
      <c r="C1094" s="3">
        <v>0.01</v>
      </c>
    </row>
    <row r="1095" spans="1:3" ht="17.399999999999999" x14ac:dyDescent="0.3">
      <c r="A1095" s="2">
        <v>2</v>
      </c>
      <c r="B1095" s="2">
        <v>9</v>
      </c>
      <c r="C1095" s="3">
        <v>0.01</v>
      </c>
    </row>
    <row r="1096" spans="1:3" ht="17.399999999999999" x14ac:dyDescent="0.3">
      <c r="A1096" s="2" t="s">
        <v>6415</v>
      </c>
      <c r="B1096" s="2">
        <v>9</v>
      </c>
      <c r="C1096" s="3">
        <v>0.01</v>
      </c>
    </row>
    <row r="1097" spans="1:3" ht="17.399999999999999" x14ac:dyDescent="0.3">
      <c r="A1097" s="2" t="s">
        <v>6309</v>
      </c>
      <c r="B1097" s="2">
        <v>9</v>
      </c>
      <c r="C1097" s="3">
        <v>0.01</v>
      </c>
    </row>
    <row r="1098" spans="1:3" ht="17.399999999999999" x14ac:dyDescent="0.3">
      <c r="A1098" s="2" t="s">
        <v>6310</v>
      </c>
      <c r="B1098" s="2">
        <v>9</v>
      </c>
      <c r="C1098" s="3">
        <v>0.01</v>
      </c>
    </row>
    <row r="1099" spans="1:3" ht="17.399999999999999" x14ac:dyDescent="0.3">
      <c r="A1099" s="2" t="s">
        <v>5463</v>
      </c>
      <c r="B1099" s="2">
        <v>9</v>
      </c>
      <c r="C1099" s="3">
        <v>0.01</v>
      </c>
    </row>
    <row r="1100" spans="1:3" ht="17.399999999999999" x14ac:dyDescent="0.3">
      <c r="A1100" s="2" t="s">
        <v>5902</v>
      </c>
      <c r="B1100" s="2">
        <v>9</v>
      </c>
      <c r="C1100" s="3">
        <v>0.01</v>
      </c>
    </row>
    <row r="1101" spans="1:3" ht="17.399999999999999" x14ac:dyDescent="0.3">
      <c r="A1101" s="2" t="s">
        <v>8221</v>
      </c>
      <c r="B1101" s="2">
        <v>9</v>
      </c>
      <c r="C1101" s="3">
        <v>0.01</v>
      </c>
    </row>
    <row r="1102" spans="1:3" ht="17.399999999999999" x14ac:dyDescent="0.3">
      <c r="A1102" s="2" t="s">
        <v>6159</v>
      </c>
      <c r="B1102" s="2">
        <v>9</v>
      </c>
      <c r="C1102" s="3">
        <v>0.01</v>
      </c>
    </row>
    <row r="1103" spans="1:3" ht="17.399999999999999" x14ac:dyDescent="0.3">
      <c r="A1103" s="2" t="s">
        <v>5399</v>
      </c>
      <c r="B1103" s="2">
        <v>9</v>
      </c>
      <c r="C1103" s="3">
        <v>0.01</v>
      </c>
    </row>
    <row r="1104" spans="1:3" ht="17.399999999999999" x14ac:dyDescent="0.3">
      <c r="A1104" s="2" t="s">
        <v>6161</v>
      </c>
      <c r="B1104" s="2">
        <v>9</v>
      </c>
      <c r="C1104" s="3">
        <v>0.01</v>
      </c>
    </row>
    <row r="1105" spans="1:3" ht="17.399999999999999" x14ac:dyDescent="0.3">
      <c r="A1105" s="2" t="s">
        <v>7416</v>
      </c>
      <c r="B1105" s="2">
        <v>9</v>
      </c>
      <c r="C1105" s="3">
        <v>0.01</v>
      </c>
    </row>
    <row r="1106" spans="1:3" ht="17.399999999999999" x14ac:dyDescent="0.3">
      <c r="A1106" s="2" t="s">
        <v>6224</v>
      </c>
      <c r="B1106" s="2">
        <v>9</v>
      </c>
      <c r="C1106" s="3">
        <v>0.01</v>
      </c>
    </row>
    <row r="1107" spans="1:3" ht="17.399999999999999" x14ac:dyDescent="0.3">
      <c r="A1107" s="2" t="s">
        <v>6226</v>
      </c>
      <c r="B1107" s="2">
        <v>9</v>
      </c>
      <c r="C1107" s="3">
        <v>0.01</v>
      </c>
    </row>
    <row r="1108" spans="1:3" ht="17.399999999999999" x14ac:dyDescent="0.3">
      <c r="A1108" s="2" t="s">
        <v>6431</v>
      </c>
      <c r="B1108" s="2">
        <v>9</v>
      </c>
      <c r="C1108" s="3">
        <v>0.01</v>
      </c>
    </row>
    <row r="1109" spans="1:3" ht="17.399999999999999" x14ac:dyDescent="0.3">
      <c r="A1109" s="2" t="s">
        <v>7425</v>
      </c>
      <c r="B1109" s="2">
        <v>9</v>
      </c>
      <c r="C1109" s="3">
        <v>0.01</v>
      </c>
    </row>
    <row r="1110" spans="1:3" ht="17.399999999999999" x14ac:dyDescent="0.3">
      <c r="A1110" s="2" t="s">
        <v>5520</v>
      </c>
      <c r="B1110" s="2">
        <v>9</v>
      </c>
      <c r="C1110" s="3">
        <v>0.01</v>
      </c>
    </row>
    <row r="1111" spans="1:3" ht="17.399999999999999" x14ac:dyDescent="0.3">
      <c r="A1111" s="2" t="s">
        <v>6324</v>
      </c>
      <c r="B1111" s="2">
        <v>9</v>
      </c>
      <c r="C1111" s="3">
        <v>0.01</v>
      </c>
    </row>
    <row r="1112" spans="1:3" ht="17.399999999999999" x14ac:dyDescent="0.3">
      <c r="A1112" s="2" t="s">
        <v>6326</v>
      </c>
      <c r="B1112" s="2">
        <v>9</v>
      </c>
      <c r="C1112" s="3">
        <v>0.01</v>
      </c>
    </row>
    <row r="1113" spans="1:3" ht="17.399999999999999" x14ac:dyDescent="0.3">
      <c r="A1113" s="2" t="s">
        <v>6995</v>
      </c>
      <c r="B1113" s="2">
        <v>9</v>
      </c>
      <c r="C1113" s="3">
        <v>0.01</v>
      </c>
    </row>
    <row r="1114" spans="1:3" ht="17.399999999999999" x14ac:dyDescent="0.3">
      <c r="A1114" s="2" t="s">
        <v>6164</v>
      </c>
      <c r="B1114" s="2">
        <v>9</v>
      </c>
      <c r="C1114" s="3">
        <v>0.01</v>
      </c>
    </row>
    <row r="1115" spans="1:3" ht="17.399999999999999" x14ac:dyDescent="0.3">
      <c r="A1115" s="2" t="s">
        <v>7007</v>
      </c>
      <c r="B1115" s="2">
        <v>9</v>
      </c>
      <c r="C1115" s="3">
        <v>0.01</v>
      </c>
    </row>
    <row r="1116" spans="1:3" ht="17.399999999999999" x14ac:dyDescent="0.3">
      <c r="A1116" s="2" t="s">
        <v>6329</v>
      </c>
      <c r="B1116" s="2">
        <v>9</v>
      </c>
      <c r="C1116" s="3">
        <v>0.01</v>
      </c>
    </row>
    <row r="1117" spans="1:3" ht="17.399999999999999" x14ac:dyDescent="0.3">
      <c r="A1117" s="2" t="s">
        <v>6331</v>
      </c>
      <c r="B1117" s="2">
        <v>9</v>
      </c>
      <c r="C1117" s="3">
        <v>0.01</v>
      </c>
    </row>
    <row r="1118" spans="1:3" ht="17.399999999999999" x14ac:dyDescent="0.3">
      <c r="A1118" s="2" t="s">
        <v>6167</v>
      </c>
      <c r="B1118" s="2">
        <v>9</v>
      </c>
      <c r="C1118" s="3">
        <v>0.01</v>
      </c>
    </row>
    <row r="1119" spans="1:3" ht="17.399999999999999" x14ac:dyDescent="0.3">
      <c r="A1119" s="2" t="s">
        <v>6336</v>
      </c>
      <c r="B1119" s="2">
        <v>9</v>
      </c>
      <c r="C1119" s="3">
        <v>0.01</v>
      </c>
    </row>
    <row r="1120" spans="1:3" ht="17.399999999999999" x14ac:dyDescent="0.3">
      <c r="A1120" s="2" t="s">
        <v>6439</v>
      </c>
      <c r="B1120" s="2">
        <v>9</v>
      </c>
      <c r="C1120" s="3">
        <v>0.01</v>
      </c>
    </row>
    <row r="1121" spans="1:3" ht="17.399999999999999" x14ac:dyDescent="0.3">
      <c r="A1121" s="2" t="s">
        <v>6442</v>
      </c>
      <c r="B1121" s="2">
        <v>9</v>
      </c>
      <c r="C1121" s="3">
        <v>0.01</v>
      </c>
    </row>
    <row r="1122" spans="1:3" ht="17.399999999999999" x14ac:dyDescent="0.3">
      <c r="A1122" s="2" t="s">
        <v>6340</v>
      </c>
      <c r="B1122" s="2">
        <v>9</v>
      </c>
      <c r="C1122" s="3">
        <v>0.01</v>
      </c>
    </row>
    <row r="1123" spans="1:3" ht="17.399999999999999" x14ac:dyDescent="0.3">
      <c r="A1123" s="2" t="s">
        <v>7030</v>
      </c>
      <c r="B1123" s="2">
        <v>9</v>
      </c>
      <c r="C1123" s="3">
        <v>0.01</v>
      </c>
    </row>
    <row r="1124" spans="1:3" ht="17.399999999999999" x14ac:dyDescent="0.3">
      <c r="A1124" s="2" t="s">
        <v>8652</v>
      </c>
      <c r="B1124" s="2">
        <v>9</v>
      </c>
      <c r="C1124" s="3">
        <v>0.01</v>
      </c>
    </row>
    <row r="1125" spans="1:3" ht="17.399999999999999" x14ac:dyDescent="0.3">
      <c r="A1125" s="2" t="s">
        <v>6577</v>
      </c>
      <c r="B1125" s="2">
        <v>9</v>
      </c>
      <c r="C1125" s="3">
        <v>0.01</v>
      </c>
    </row>
    <row r="1126" spans="1:3" ht="17.399999999999999" x14ac:dyDescent="0.3">
      <c r="A1126" s="2" t="s">
        <v>6451</v>
      </c>
      <c r="B1126" s="2">
        <v>9</v>
      </c>
      <c r="C1126" s="3">
        <v>0.01</v>
      </c>
    </row>
    <row r="1127" spans="1:3" ht="17.399999999999999" x14ac:dyDescent="0.3">
      <c r="A1127" s="2" t="s">
        <v>7555</v>
      </c>
      <c r="B1127" s="2">
        <v>9</v>
      </c>
      <c r="C1127" s="3">
        <v>0.01</v>
      </c>
    </row>
    <row r="1128" spans="1:3" ht="17.399999999999999" x14ac:dyDescent="0.3">
      <c r="A1128" s="2" t="s">
        <v>6346</v>
      </c>
      <c r="B1128" s="2">
        <v>9</v>
      </c>
      <c r="C1128" s="3">
        <v>0.01</v>
      </c>
    </row>
    <row r="1129" spans="1:3" ht="17.399999999999999" x14ac:dyDescent="0.3">
      <c r="A1129" s="2" t="s">
        <v>6238</v>
      </c>
      <c r="B1129" s="2">
        <v>9</v>
      </c>
      <c r="C1129" s="3">
        <v>0.01</v>
      </c>
    </row>
    <row r="1130" spans="1:3" ht="17.399999999999999" x14ac:dyDescent="0.3">
      <c r="A1130" s="2" t="s">
        <v>6239</v>
      </c>
      <c r="B1130" s="2">
        <v>9</v>
      </c>
      <c r="C1130" s="3">
        <v>0.01</v>
      </c>
    </row>
    <row r="1131" spans="1:3" ht="17.399999999999999" x14ac:dyDescent="0.3">
      <c r="A1131" s="2" t="s">
        <v>6594</v>
      </c>
      <c r="B1131" s="2">
        <v>9</v>
      </c>
      <c r="C1131" s="3">
        <v>0.01</v>
      </c>
    </row>
    <row r="1132" spans="1:3" ht="17.399999999999999" x14ac:dyDescent="0.3">
      <c r="A1132" s="2" t="s">
        <v>6595</v>
      </c>
      <c r="B1132" s="2">
        <v>9</v>
      </c>
      <c r="C1132" s="3">
        <v>0.01</v>
      </c>
    </row>
    <row r="1133" spans="1:3" ht="17.399999999999999" x14ac:dyDescent="0.3">
      <c r="A1133" s="2" t="s">
        <v>6176</v>
      </c>
      <c r="B1133" s="2">
        <v>9</v>
      </c>
      <c r="C1133" s="3">
        <v>0.01</v>
      </c>
    </row>
    <row r="1134" spans="1:3" ht="17.399999999999999" x14ac:dyDescent="0.3">
      <c r="A1134" s="2" t="s">
        <v>6179</v>
      </c>
      <c r="B1134" s="2">
        <v>9</v>
      </c>
      <c r="C1134" s="3">
        <v>0.01</v>
      </c>
    </row>
    <row r="1135" spans="1:3" ht="17.399999999999999" x14ac:dyDescent="0.3">
      <c r="A1135" s="2" t="s">
        <v>5172</v>
      </c>
      <c r="B1135" s="2">
        <v>9</v>
      </c>
      <c r="C1135" s="3">
        <v>0.01</v>
      </c>
    </row>
    <row r="1136" spans="1:3" ht="17.399999999999999" x14ac:dyDescent="0.3">
      <c r="A1136" s="2" t="s">
        <v>6181</v>
      </c>
      <c r="B1136" s="2">
        <v>9</v>
      </c>
      <c r="C1136" s="3">
        <v>0.01</v>
      </c>
    </row>
    <row r="1137" spans="1:3" ht="17.399999999999999" x14ac:dyDescent="0.3">
      <c r="A1137" s="2" t="s">
        <v>6465</v>
      </c>
      <c r="B1137" s="2">
        <v>9</v>
      </c>
      <c r="C1137" s="3">
        <v>0.01</v>
      </c>
    </row>
    <row r="1138" spans="1:3" ht="17.399999999999999" x14ac:dyDescent="0.3">
      <c r="A1138" s="2" t="s">
        <v>6601</v>
      </c>
      <c r="B1138" s="2">
        <v>9</v>
      </c>
      <c r="C1138" s="3">
        <v>0.01</v>
      </c>
    </row>
    <row r="1139" spans="1:3" ht="17.399999999999999" x14ac:dyDescent="0.3">
      <c r="A1139" s="2" t="s">
        <v>6183</v>
      </c>
      <c r="B1139" s="2">
        <v>9</v>
      </c>
      <c r="C1139" s="3">
        <v>0.01</v>
      </c>
    </row>
    <row r="1140" spans="1:3" ht="17.399999999999999" x14ac:dyDescent="0.3">
      <c r="A1140" s="2" t="s">
        <v>6247</v>
      </c>
      <c r="B1140" s="2">
        <v>9</v>
      </c>
      <c r="C1140" s="3">
        <v>0.01</v>
      </c>
    </row>
    <row r="1141" spans="1:3" ht="17.399999999999999" x14ac:dyDescent="0.3">
      <c r="A1141" s="2" t="s">
        <v>7095</v>
      </c>
      <c r="B1141" s="2">
        <v>9</v>
      </c>
      <c r="C1141" s="3">
        <v>0.01</v>
      </c>
    </row>
    <row r="1142" spans="1:3" ht="17.399999999999999" x14ac:dyDescent="0.3">
      <c r="A1142" s="2" t="s">
        <v>9152</v>
      </c>
      <c r="B1142" s="2">
        <v>9</v>
      </c>
      <c r="C1142" s="3">
        <v>0.01</v>
      </c>
    </row>
    <row r="1143" spans="1:3" ht="17.399999999999999" x14ac:dyDescent="0.3">
      <c r="A1143" s="2" t="s">
        <v>7658</v>
      </c>
      <c r="B1143" s="2">
        <v>9</v>
      </c>
      <c r="C1143" s="3">
        <v>0.01</v>
      </c>
    </row>
    <row r="1144" spans="1:3" ht="17.399999999999999" x14ac:dyDescent="0.3">
      <c r="A1144" s="2" t="s">
        <v>9229</v>
      </c>
      <c r="B1144" s="2">
        <v>9</v>
      </c>
      <c r="C1144" s="3">
        <v>0.01</v>
      </c>
    </row>
    <row r="1145" spans="1:3" ht="17.399999999999999" x14ac:dyDescent="0.3">
      <c r="A1145" s="2" t="s">
        <v>6365</v>
      </c>
      <c r="B1145" s="2">
        <v>9</v>
      </c>
      <c r="C1145" s="3">
        <v>0.01</v>
      </c>
    </row>
    <row r="1146" spans="1:3" ht="17.399999999999999" x14ac:dyDescent="0.3">
      <c r="A1146" s="2" t="s">
        <v>14313</v>
      </c>
      <c r="B1146" s="2">
        <v>9</v>
      </c>
      <c r="C1146" s="3">
        <v>0.01</v>
      </c>
    </row>
    <row r="1147" spans="1:3" ht="17.399999999999999" x14ac:dyDescent="0.3">
      <c r="A1147" s="2" t="s">
        <v>6256</v>
      </c>
      <c r="B1147" s="2">
        <v>9</v>
      </c>
      <c r="C1147" s="3">
        <v>0.01</v>
      </c>
    </row>
    <row r="1148" spans="1:3" ht="17.399999999999999" x14ac:dyDescent="0.3">
      <c r="A1148" s="2" t="s">
        <v>6630</v>
      </c>
      <c r="B1148" s="2">
        <v>9</v>
      </c>
      <c r="C1148" s="3">
        <v>0.01</v>
      </c>
    </row>
    <row r="1149" spans="1:3" ht="17.399999999999999" x14ac:dyDescent="0.3">
      <c r="A1149" s="2" t="s">
        <v>6129</v>
      </c>
      <c r="B1149" s="2">
        <v>9</v>
      </c>
      <c r="C1149" s="3">
        <v>0.01</v>
      </c>
    </row>
    <row r="1150" spans="1:3" ht="17.399999999999999" x14ac:dyDescent="0.3">
      <c r="A1150" s="2" t="s">
        <v>6635</v>
      </c>
      <c r="B1150" s="2">
        <v>9</v>
      </c>
      <c r="C1150" s="3">
        <v>0.01</v>
      </c>
    </row>
    <row r="1151" spans="1:3" ht="17.399999999999999" x14ac:dyDescent="0.3">
      <c r="A1151" s="2" t="s">
        <v>6259</v>
      </c>
      <c r="B1151" s="2">
        <v>9</v>
      </c>
      <c r="C1151" s="3">
        <v>0.01</v>
      </c>
    </row>
    <row r="1152" spans="1:3" ht="17.399999999999999" x14ac:dyDescent="0.3">
      <c r="A1152" s="2" t="s">
        <v>5212</v>
      </c>
      <c r="B1152" s="2">
        <v>9</v>
      </c>
      <c r="C1152" s="3">
        <v>0.01</v>
      </c>
    </row>
    <row r="1153" spans="1:3" ht="17.399999999999999" x14ac:dyDescent="0.3">
      <c r="A1153" s="2" t="s">
        <v>9563</v>
      </c>
      <c r="B1153" s="2">
        <v>9</v>
      </c>
      <c r="C1153" s="3">
        <v>0.01</v>
      </c>
    </row>
    <row r="1154" spans="1:3" ht="17.399999999999999" x14ac:dyDescent="0.3">
      <c r="A1154" s="2" t="s">
        <v>6491</v>
      </c>
      <c r="B1154" s="2">
        <v>9</v>
      </c>
      <c r="C1154" s="3">
        <v>0.01</v>
      </c>
    </row>
    <row r="1155" spans="1:3" ht="17.399999999999999" x14ac:dyDescent="0.3">
      <c r="A1155" s="2" t="s">
        <v>5379</v>
      </c>
      <c r="B1155" s="2">
        <v>9</v>
      </c>
      <c r="C1155" s="3">
        <v>0.01</v>
      </c>
    </row>
    <row r="1156" spans="1:3" ht="17.399999999999999" x14ac:dyDescent="0.3">
      <c r="A1156" s="2" t="s">
        <v>6840</v>
      </c>
      <c r="B1156" s="2">
        <v>9</v>
      </c>
      <c r="C1156" s="3">
        <v>0.01</v>
      </c>
    </row>
    <row r="1157" spans="1:3" ht="17.399999999999999" x14ac:dyDescent="0.3">
      <c r="A1157" s="2" t="s">
        <v>6376</v>
      </c>
      <c r="B1157" s="2">
        <v>9</v>
      </c>
      <c r="C1157" s="3">
        <v>0.01</v>
      </c>
    </row>
    <row r="1158" spans="1:3" ht="17.399999999999999" x14ac:dyDescent="0.3">
      <c r="A1158" s="2" t="s">
        <v>5211</v>
      </c>
      <c r="B1158" s="2">
        <v>9</v>
      </c>
      <c r="C1158" s="3">
        <v>0.01</v>
      </c>
    </row>
    <row r="1159" spans="1:3" ht="17.399999999999999" x14ac:dyDescent="0.3">
      <c r="A1159" s="2" t="s">
        <v>6498</v>
      </c>
      <c r="B1159" s="2">
        <v>9</v>
      </c>
      <c r="C1159" s="3">
        <v>0.01</v>
      </c>
    </row>
    <row r="1160" spans="1:3" ht="17.399999999999999" x14ac:dyDescent="0.3">
      <c r="A1160" s="2" t="s">
        <v>6502</v>
      </c>
      <c r="B1160" s="2">
        <v>9</v>
      </c>
      <c r="C1160" s="3">
        <v>0.01</v>
      </c>
    </row>
    <row r="1161" spans="1:3" ht="17.399999999999999" x14ac:dyDescent="0.3">
      <c r="A1161" s="2" t="s">
        <v>6196</v>
      </c>
      <c r="B1161" s="2">
        <v>9</v>
      </c>
      <c r="C1161" s="3">
        <v>0.01</v>
      </c>
    </row>
    <row r="1162" spans="1:3" ht="17.399999999999999" x14ac:dyDescent="0.3">
      <c r="A1162" s="2" t="s">
        <v>6197</v>
      </c>
      <c r="B1162" s="2">
        <v>9</v>
      </c>
      <c r="C1162" s="3">
        <v>0.01</v>
      </c>
    </row>
    <row r="1163" spans="1:3" ht="17.399999999999999" x14ac:dyDescent="0.3">
      <c r="A1163" s="2" t="s">
        <v>6384</v>
      </c>
      <c r="B1163" s="2">
        <v>9</v>
      </c>
      <c r="C1163" s="3">
        <v>0.01</v>
      </c>
    </row>
    <row r="1164" spans="1:3" ht="17.399999999999999" x14ac:dyDescent="0.3">
      <c r="A1164" s="2" t="s">
        <v>6201</v>
      </c>
      <c r="B1164" s="2">
        <v>9</v>
      </c>
      <c r="C1164" s="3">
        <v>0.01</v>
      </c>
    </row>
    <row r="1165" spans="1:3" ht="17.399999999999999" x14ac:dyDescent="0.3">
      <c r="A1165" s="2" t="s">
        <v>6279</v>
      </c>
      <c r="B1165" s="2">
        <v>9</v>
      </c>
      <c r="C1165" s="3">
        <v>0.01</v>
      </c>
    </row>
    <row r="1166" spans="1:3" ht="17.399999999999999" x14ac:dyDescent="0.3">
      <c r="A1166" s="2" t="s">
        <v>5531</v>
      </c>
      <c r="B1166" s="2">
        <v>9</v>
      </c>
      <c r="C1166" s="3">
        <v>0.01</v>
      </c>
    </row>
    <row r="1167" spans="1:3" ht="17.399999999999999" x14ac:dyDescent="0.3">
      <c r="A1167" s="2" t="s">
        <v>6671</v>
      </c>
      <c r="B1167" s="2">
        <v>9</v>
      </c>
      <c r="C1167" s="3">
        <v>0.01</v>
      </c>
    </row>
    <row r="1168" spans="1:3" ht="17.399999999999999" x14ac:dyDescent="0.3">
      <c r="A1168" s="2" t="s">
        <v>5278</v>
      </c>
      <c r="B1168" s="2">
        <v>9</v>
      </c>
      <c r="C1168" s="3">
        <v>0.01</v>
      </c>
    </row>
    <row r="1169" spans="1:3" ht="17.399999999999999" x14ac:dyDescent="0.3">
      <c r="A1169" s="2" t="s">
        <v>6393</v>
      </c>
      <c r="B1169" s="2">
        <v>9</v>
      </c>
      <c r="C1169" s="3">
        <v>0.01</v>
      </c>
    </row>
    <row r="1170" spans="1:3" ht="17.399999999999999" x14ac:dyDescent="0.3">
      <c r="A1170" s="2" t="s">
        <v>6394</v>
      </c>
      <c r="B1170" s="2">
        <v>9</v>
      </c>
      <c r="C1170" s="3">
        <v>0.01</v>
      </c>
    </row>
    <row r="1171" spans="1:3" ht="17.399999999999999" x14ac:dyDescent="0.3">
      <c r="A1171" s="2" t="s">
        <v>6286</v>
      </c>
      <c r="B1171" s="2">
        <v>9</v>
      </c>
      <c r="C1171" s="3">
        <v>0.01</v>
      </c>
    </row>
    <row r="1172" spans="1:3" ht="17.399999999999999" x14ac:dyDescent="0.3">
      <c r="A1172" s="2" t="s">
        <v>5523</v>
      </c>
      <c r="B1172" s="2">
        <v>9</v>
      </c>
      <c r="C1172" s="3">
        <v>0.01</v>
      </c>
    </row>
    <row r="1173" spans="1:3" ht="17.399999999999999" x14ac:dyDescent="0.3">
      <c r="A1173" s="2" t="s">
        <v>6677</v>
      </c>
      <c r="B1173" s="2">
        <v>9</v>
      </c>
      <c r="C1173" s="3">
        <v>0.01</v>
      </c>
    </row>
    <row r="1174" spans="1:3" ht="17.399999999999999" x14ac:dyDescent="0.3">
      <c r="A1174" s="2" t="s">
        <v>5838</v>
      </c>
      <c r="B1174" s="2">
        <v>9</v>
      </c>
      <c r="C1174" s="3">
        <v>0.01</v>
      </c>
    </row>
    <row r="1175" spans="1:3" ht="17.399999999999999" x14ac:dyDescent="0.3">
      <c r="A1175" s="2" t="s">
        <v>6288</v>
      </c>
      <c r="B1175" s="2">
        <v>9</v>
      </c>
      <c r="C1175" s="3">
        <v>0.01</v>
      </c>
    </row>
    <row r="1176" spans="1:3" ht="17.399999999999999" x14ac:dyDescent="0.3">
      <c r="A1176" s="2" t="s">
        <v>6205</v>
      </c>
      <c r="B1176" s="2">
        <v>9</v>
      </c>
      <c r="C1176" s="3">
        <v>0.01</v>
      </c>
    </row>
    <row r="1177" spans="1:3" ht="17.399999999999999" x14ac:dyDescent="0.3">
      <c r="A1177" s="2" t="s">
        <v>6089</v>
      </c>
      <c r="B1177" s="2">
        <v>9</v>
      </c>
      <c r="C1177" s="3">
        <v>0.01</v>
      </c>
    </row>
    <row r="1178" spans="1:3" ht="17.399999999999999" x14ac:dyDescent="0.3">
      <c r="A1178" s="2" t="s">
        <v>6680</v>
      </c>
      <c r="B1178" s="2">
        <v>9</v>
      </c>
      <c r="C1178" s="3">
        <v>0.01</v>
      </c>
    </row>
    <row r="1179" spans="1:3" ht="17.399999999999999" x14ac:dyDescent="0.3">
      <c r="A1179" s="2" t="s">
        <v>6210</v>
      </c>
      <c r="B1179" s="2">
        <v>9</v>
      </c>
      <c r="C1179" s="3">
        <v>0.01</v>
      </c>
    </row>
    <row r="1180" spans="1:3" ht="17.399999999999999" x14ac:dyDescent="0.3">
      <c r="A1180" s="2" t="s">
        <v>6400</v>
      </c>
      <c r="B1180" s="2">
        <v>9</v>
      </c>
      <c r="C1180" s="3">
        <v>0.01</v>
      </c>
    </row>
    <row r="1181" spans="1:3" ht="17.399999999999999" x14ac:dyDescent="0.3">
      <c r="A1181" s="2" t="s">
        <v>6691</v>
      </c>
      <c r="B1181" s="2">
        <v>9</v>
      </c>
      <c r="C1181" s="3">
        <v>0.01</v>
      </c>
    </row>
    <row r="1182" spans="1:3" ht="17.399999999999999" x14ac:dyDescent="0.3">
      <c r="A1182" s="2" t="s">
        <v>5762</v>
      </c>
      <c r="B1182" s="2">
        <v>9</v>
      </c>
      <c r="C1182" s="3">
        <v>0.01</v>
      </c>
    </row>
    <row r="1183" spans="1:3" ht="17.399999999999999" x14ac:dyDescent="0.3">
      <c r="A1183" s="2" t="s">
        <v>6701</v>
      </c>
      <c r="B1183" s="2">
        <v>9</v>
      </c>
      <c r="C1183" s="3">
        <v>0.01</v>
      </c>
    </row>
    <row r="1184" spans="1:3" ht="17.399999999999999" x14ac:dyDescent="0.3">
      <c r="A1184" s="2" t="s">
        <v>6404</v>
      </c>
      <c r="B1184" s="2">
        <v>9</v>
      </c>
      <c r="C1184" s="3">
        <v>0.01</v>
      </c>
    </row>
    <row r="1185" spans="1:3" ht="17.399999999999999" x14ac:dyDescent="0.3">
      <c r="A1185" s="2" t="s">
        <v>6298</v>
      </c>
      <c r="B1185" s="2">
        <v>9</v>
      </c>
      <c r="C1185" s="3">
        <v>0.01</v>
      </c>
    </row>
    <row r="1186" spans="1:3" ht="17.399999999999999" x14ac:dyDescent="0.3">
      <c r="A1186" s="2" t="s">
        <v>6911</v>
      </c>
      <c r="B1186" s="2">
        <v>9</v>
      </c>
      <c r="C1186" s="3">
        <v>0.01</v>
      </c>
    </row>
    <row r="1187" spans="1:3" ht="17.399999999999999" x14ac:dyDescent="0.3">
      <c r="A1187" s="2" t="s">
        <v>6530</v>
      </c>
      <c r="B1187" s="2">
        <v>9</v>
      </c>
      <c r="C1187" s="3">
        <v>0.01</v>
      </c>
    </row>
    <row r="1188" spans="1:3" ht="17.399999999999999" x14ac:dyDescent="0.3">
      <c r="A1188" s="2" t="s">
        <v>6408</v>
      </c>
      <c r="B1188" s="2">
        <v>9</v>
      </c>
      <c r="C1188" s="3">
        <v>0.01</v>
      </c>
    </row>
    <row r="1189" spans="1:3" ht="17.399999999999999" x14ac:dyDescent="0.3">
      <c r="A1189" s="2" t="s">
        <v>10403</v>
      </c>
      <c r="B1189" s="2">
        <v>9</v>
      </c>
      <c r="C1189" s="3">
        <v>0.01</v>
      </c>
    </row>
    <row r="1190" spans="1:3" ht="17.399999999999999" x14ac:dyDescent="0.3">
      <c r="A1190" s="2" t="s">
        <v>6708</v>
      </c>
      <c r="B1190" s="2">
        <v>9</v>
      </c>
      <c r="C1190" s="3">
        <v>0.01</v>
      </c>
    </row>
    <row r="1191" spans="1:3" ht="17.399999999999999" x14ac:dyDescent="0.3">
      <c r="A1191" s="2" t="s">
        <v>6215</v>
      </c>
      <c r="B1191" s="2">
        <v>9</v>
      </c>
      <c r="C1191" s="3">
        <v>0.01</v>
      </c>
    </row>
    <row r="1192" spans="1:3" ht="17.399999999999999" x14ac:dyDescent="0.3">
      <c r="A1192" s="2" t="s">
        <v>6927</v>
      </c>
      <c r="B1192" s="2">
        <v>9</v>
      </c>
      <c r="C1192" s="3">
        <v>0.01</v>
      </c>
    </row>
    <row r="1193" spans="1:3" ht="17.399999999999999" x14ac:dyDescent="0.3">
      <c r="A1193" s="2" t="s">
        <v>6714</v>
      </c>
      <c r="B1193" s="2">
        <v>9</v>
      </c>
      <c r="C1193" s="3">
        <v>0.01</v>
      </c>
    </row>
    <row r="1194" spans="1:3" ht="17.399999999999999" x14ac:dyDescent="0.3">
      <c r="A1194" s="2" t="s">
        <v>8072</v>
      </c>
      <c r="B1194" s="2">
        <v>9</v>
      </c>
      <c r="C1194" s="3">
        <v>0.01</v>
      </c>
    </row>
    <row r="1195" spans="1:3" ht="17.399999999999999" x14ac:dyDescent="0.3">
      <c r="A1195" s="2" t="s">
        <v>6411</v>
      </c>
      <c r="B1195" s="2">
        <v>9</v>
      </c>
      <c r="C1195" s="3">
        <v>0.01</v>
      </c>
    </row>
    <row r="1196" spans="1:3" ht="17.399999999999999" x14ac:dyDescent="0.3">
      <c r="A1196" s="2" t="s">
        <v>5337</v>
      </c>
      <c r="B1196" s="2">
        <v>9</v>
      </c>
      <c r="C1196" s="3">
        <v>0.01</v>
      </c>
    </row>
    <row r="1197" spans="1:3" ht="17.399999999999999" x14ac:dyDescent="0.3">
      <c r="A1197" s="2" t="s">
        <v>6308</v>
      </c>
      <c r="B1197" s="2">
        <v>8</v>
      </c>
      <c r="C1197" s="3">
        <v>0.01</v>
      </c>
    </row>
    <row r="1198" spans="1:3" ht="17.399999999999999" x14ac:dyDescent="0.3">
      <c r="A1198" s="2" t="s">
        <v>6417</v>
      </c>
      <c r="B1198" s="2">
        <v>8</v>
      </c>
      <c r="C1198" s="3">
        <v>0.01</v>
      </c>
    </row>
    <row r="1199" spans="1:3" ht="17.399999999999999" x14ac:dyDescent="0.3">
      <c r="A1199" s="2" t="s">
        <v>5654</v>
      </c>
      <c r="B1199" s="2">
        <v>8</v>
      </c>
      <c r="C1199" s="3">
        <v>0.01</v>
      </c>
    </row>
    <row r="1200" spans="1:3" ht="17.399999999999999" x14ac:dyDescent="0.3">
      <c r="A1200" s="2" t="s">
        <v>6420</v>
      </c>
      <c r="B1200" s="2">
        <v>8</v>
      </c>
      <c r="C1200" s="3">
        <v>0.01</v>
      </c>
    </row>
    <row r="1201" spans="1:3" ht="17.399999999999999" x14ac:dyDescent="0.3">
      <c r="A1201" s="2" t="s">
        <v>14314</v>
      </c>
      <c r="B1201" s="2">
        <v>8</v>
      </c>
      <c r="C1201" s="3">
        <v>0.01</v>
      </c>
    </row>
    <row r="1202" spans="1:3" ht="17.399999999999999" x14ac:dyDescent="0.3">
      <c r="A1202" s="2" t="s">
        <v>6217</v>
      </c>
      <c r="B1202" s="2">
        <v>8</v>
      </c>
      <c r="C1202" s="3">
        <v>0.01</v>
      </c>
    </row>
    <row r="1203" spans="1:3" ht="17.399999999999999" x14ac:dyDescent="0.3">
      <c r="A1203" s="2" t="s">
        <v>5879</v>
      </c>
      <c r="B1203" s="2">
        <v>8</v>
      </c>
      <c r="C1203" s="3">
        <v>0.01</v>
      </c>
    </row>
    <row r="1204" spans="1:3" ht="17.399999999999999" x14ac:dyDescent="0.3">
      <c r="A1204" s="2" t="s">
        <v>14315</v>
      </c>
      <c r="B1204" s="2">
        <v>8</v>
      </c>
      <c r="C1204" s="3">
        <v>0.01</v>
      </c>
    </row>
    <row r="1205" spans="1:3" ht="17.399999999999999" x14ac:dyDescent="0.3">
      <c r="A1205" s="2" t="s">
        <v>6220</v>
      </c>
      <c r="B1205" s="2">
        <v>8</v>
      </c>
      <c r="C1205" s="3">
        <v>0.01</v>
      </c>
    </row>
    <row r="1206" spans="1:3" ht="17.399999999999999" x14ac:dyDescent="0.3">
      <c r="A1206" s="2" t="s">
        <v>5361</v>
      </c>
      <c r="B1206" s="2">
        <v>8</v>
      </c>
      <c r="C1206" s="3">
        <v>0.01</v>
      </c>
    </row>
    <row r="1207" spans="1:3" ht="17.399999999999999" x14ac:dyDescent="0.3">
      <c r="A1207" s="2" t="s">
        <v>6316</v>
      </c>
      <c r="B1207" s="2">
        <v>8</v>
      </c>
      <c r="C1207" s="3">
        <v>0.01</v>
      </c>
    </row>
    <row r="1208" spans="1:3" ht="17.399999999999999" x14ac:dyDescent="0.3">
      <c r="A1208" s="2" t="s">
        <v>6970</v>
      </c>
      <c r="B1208" s="2">
        <v>8</v>
      </c>
      <c r="C1208" s="3">
        <v>0.01</v>
      </c>
    </row>
    <row r="1209" spans="1:3" ht="17.399999999999999" x14ac:dyDescent="0.3">
      <c r="A1209" s="2" t="s">
        <v>6222</v>
      </c>
      <c r="B1209" s="2">
        <v>8</v>
      </c>
      <c r="C1209" s="3">
        <v>0.01</v>
      </c>
    </row>
    <row r="1210" spans="1:3" ht="17.399999999999999" x14ac:dyDescent="0.3">
      <c r="A1210" s="2" t="s">
        <v>6742</v>
      </c>
      <c r="B1210" s="2">
        <v>8</v>
      </c>
      <c r="C1210" s="3">
        <v>0.01</v>
      </c>
    </row>
    <row r="1211" spans="1:3" ht="17.399999999999999" x14ac:dyDescent="0.3">
      <c r="A1211" s="2" t="s">
        <v>6225</v>
      </c>
      <c r="B1211" s="2">
        <v>8</v>
      </c>
      <c r="C1211" s="3">
        <v>0.01</v>
      </c>
    </row>
    <row r="1212" spans="1:3" ht="17.399999999999999" x14ac:dyDescent="0.3">
      <c r="A1212" s="2" t="s">
        <v>6745</v>
      </c>
      <c r="B1212" s="2">
        <v>8</v>
      </c>
      <c r="C1212" s="3">
        <v>0.01</v>
      </c>
    </row>
    <row r="1213" spans="1:3" ht="17.399999999999999" x14ac:dyDescent="0.3">
      <c r="A1213" s="2" t="s">
        <v>6561</v>
      </c>
      <c r="B1213" s="2">
        <v>8</v>
      </c>
      <c r="C1213" s="3">
        <v>0.01</v>
      </c>
    </row>
    <row r="1214" spans="1:3" ht="17.399999999999999" x14ac:dyDescent="0.3">
      <c r="A1214" s="2" t="s">
        <v>6330</v>
      </c>
      <c r="B1214" s="2">
        <v>8</v>
      </c>
      <c r="C1214" s="3">
        <v>0.01</v>
      </c>
    </row>
    <row r="1215" spans="1:3" ht="17.399999999999999" x14ac:dyDescent="0.3">
      <c r="A1215" s="2" t="s">
        <v>6435</v>
      </c>
      <c r="B1215" s="2">
        <v>8</v>
      </c>
      <c r="C1215" s="3">
        <v>0.01</v>
      </c>
    </row>
    <row r="1216" spans="1:3" ht="17.399999999999999" x14ac:dyDescent="0.3">
      <c r="A1216" s="2" t="s">
        <v>6230</v>
      </c>
      <c r="B1216" s="2">
        <v>8</v>
      </c>
      <c r="C1216" s="3">
        <v>0.01</v>
      </c>
    </row>
    <row r="1217" spans="1:3" ht="17.399999999999999" x14ac:dyDescent="0.3">
      <c r="A1217" s="2" t="s">
        <v>6760</v>
      </c>
      <c r="B1217" s="2">
        <v>8</v>
      </c>
      <c r="C1217" s="3">
        <v>0.01</v>
      </c>
    </row>
    <row r="1218" spans="1:3" ht="17.399999999999999" x14ac:dyDescent="0.3">
      <c r="A1218" s="2" t="s">
        <v>6231</v>
      </c>
      <c r="B1218" s="2">
        <v>8</v>
      </c>
      <c r="C1218" s="3">
        <v>0.01</v>
      </c>
    </row>
    <row r="1219" spans="1:3" ht="17.399999999999999" x14ac:dyDescent="0.3">
      <c r="A1219" s="2" t="s">
        <v>6446</v>
      </c>
      <c r="B1219" s="2">
        <v>8</v>
      </c>
      <c r="C1219" s="3">
        <v>0.01</v>
      </c>
    </row>
    <row r="1220" spans="1:3" ht="17.399999999999999" x14ac:dyDescent="0.3">
      <c r="A1220" s="2" t="s">
        <v>6235</v>
      </c>
      <c r="B1220" s="2">
        <v>8</v>
      </c>
      <c r="C1220" s="3">
        <v>0.01</v>
      </c>
    </row>
    <row r="1221" spans="1:3" ht="17.399999999999999" x14ac:dyDescent="0.3">
      <c r="A1221" s="2" t="s">
        <v>6342</v>
      </c>
      <c r="B1221" s="2">
        <v>8</v>
      </c>
      <c r="C1221" s="3">
        <v>0.01</v>
      </c>
    </row>
    <row r="1222" spans="1:3" ht="17.399999999999999" x14ac:dyDescent="0.3">
      <c r="A1222" s="2" t="s">
        <v>6582</v>
      </c>
      <c r="B1222" s="2">
        <v>8</v>
      </c>
      <c r="C1222" s="3">
        <v>0.01</v>
      </c>
    </row>
    <row r="1223" spans="1:3" ht="17.399999999999999" x14ac:dyDescent="0.3">
      <c r="A1223" s="2" t="s">
        <v>7050</v>
      </c>
      <c r="B1223" s="2">
        <v>8</v>
      </c>
      <c r="C1223" s="3">
        <v>0.01</v>
      </c>
    </row>
    <row r="1224" spans="1:3" ht="17.399999999999999" x14ac:dyDescent="0.3">
      <c r="A1224" s="2" t="s">
        <v>8812</v>
      </c>
      <c r="B1224" s="2">
        <v>8</v>
      </c>
      <c r="C1224" s="3">
        <v>0.01</v>
      </c>
    </row>
    <row r="1225" spans="1:3" ht="17.399999999999999" x14ac:dyDescent="0.3">
      <c r="A1225" s="2" t="s">
        <v>6345</v>
      </c>
      <c r="B1225" s="2">
        <v>8</v>
      </c>
      <c r="C1225" s="3">
        <v>0.01</v>
      </c>
    </row>
    <row r="1226" spans="1:3" ht="17.399999999999999" x14ac:dyDescent="0.3">
      <c r="A1226" s="2" t="s">
        <v>5428</v>
      </c>
      <c r="B1226" s="2">
        <v>8</v>
      </c>
      <c r="C1226" s="3">
        <v>0.01</v>
      </c>
    </row>
    <row r="1227" spans="1:3" ht="17.399999999999999" x14ac:dyDescent="0.3">
      <c r="A1227" s="2" t="s">
        <v>6457</v>
      </c>
      <c r="B1227" s="2">
        <v>8</v>
      </c>
      <c r="C1227" s="3">
        <v>0.01</v>
      </c>
    </row>
    <row r="1228" spans="1:3" ht="17.399999999999999" x14ac:dyDescent="0.3">
      <c r="A1228" s="2" t="s">
        <v>6241</v>
      </c>
      <c r="B1228" s="2">
        <v>8</v>
      </c>
      <c r="C1228" s="3">
        <v>0.01</v>
      </c>
    </row>
    <row r="1229" spans="1:3" ht="17.399999999999999" x14ac:dyDescent="0.3">
      <c r="A1229" s="2" t="s">
        <v>6461</v>
      </c>
      <c r="B1229" s="2">
        <v>8</v>
      </c>
      <c r="C1229" s="3">
        <v>0.01</v>
      </c>
    </row>
    <row r="1230" spans="1:3" ht="17.399999999999999" x14ac:dyDescent="0.3">
      <c r="A1230" s="2" t="s">
        <v>6243</v>
      </c>
      <c r="B1230" s="2">
        <v>8</v>
      </c>
      <c r="C1230" s="3">
        <v>0.01</v>
      </c>
    </row>
    <row r="1231" spans="1:3" ht="17.399999999999999" x14ac:dyDescent="0.3">
      <c r="A1231" s="2" t="s">
        <v>14316</v>
      </c>
      <c r="B1231" s="2">
        <v>8</v>
      </c>
      <c r="C1231" s="3">
        <v>0.01</v>
      </c>
    </row>
    <row r="1232" spans="1:3" ht="17.399999999999999" x14ac:dyDescent="0.3">
      <c r="A1232" s="2" t="s">
        <v>6244</v>
      </c>
      <c r="B1232" s="2">
        <v>8</v>
      </c>
      <c r="C1232" s="3">
        <v>0.01</v>
      </c>
    </row>
    <row r="1233" spans="1:3" ht="17.399999999999999" x14ac:dyDescent="0.3">
      <c r="A1233" s="2" t="s">
        <v>6463</v>
      </c>
      <c r="B1233" s="2">
        <v>8</v>
      </c>
      <c r="C1233" s="3">
        <v>0.01</v>
      </c>
    </row>
    <row r="1234" spans="1:3" ht="17.399999999999999" x14ac:dyDescent="0.3">
      <c r="A1234" s="2" t="s">
        <v>6246</v>
      </c>
      <c r="B1234" s="2">
        <v>8</v>
      </c>
      <c r="C1234" s="3">
        <v>0.01</v>
      </c>
    </row>
    <row r="1235" spans="1:3" ht="17.399999999999999" x14ac:dyDescent="0.3">
      <c r="A1235" s="2" t="s">
        <v>6355</v>
      </c>
      <c r="B1235" s="2">
        <v>8</v>
      </c>
      <c r="C1235" s="3">
        <v>0.01</v>
      </c>
    </row>
    <row r="1236" spans="1:3" ht="17.399999999999999" x14ac:dyDescent="0.3">
      <c r="A1236" s="2" t="s">
        <v>14317</v>
      </c>
      <c r="B1236" s="2">
        <v>8</v>
      </c>
      <c r="C1236" s="3">
        <v>0.01</v>
      </c>
    </row>
    <row r="1237" spans="1:3" ht="17.399999999999999" x14ac:dyDescent="0.3">
      <c r="A1237" s="2" t="s">
        <v>5255</v>
      </c>
      <c r="B1237" s="2">
        <v>8</v>
      </c>
      <c r="C1237" s="3">
        <v>0.01</v>
      </c>
    </row>
    <row r="1238" spans="1:3" ht="17.399999999999999" x14ac:dyDescent="0.3">
      <c r="A1238" s="2" t="s">
        <v>5299</v>
      </c>
      <c r="B1238" s="2">
        <v>8</v>
      </c>
      <c r="C1238" s="3">
        <v>0.01</v>
      </c>
    </row>
    <row r="1239" spans="1:3" ht="17.399999999999999" x14ac:dyDescent="0.3">
      <c r="A1239" s="2" t="s">
        <v>6610</v>
      </c>
      <c r="B1239" s="2">
        <v>8</v>
      </c>
      <c r="C1239" s="3">
        <v>0.01</v>
      </c>
    </row>
    <row r="1240" spans="1:3" ht="17.399999999999999" x14ac:dyDescent="0.3">
      <c r="A1240" s="2" t="s">
        <v>6806</v>
      </c>
      <c r="B1240" s="2">
        <v>8</v>
      </c>
      <c r="C1240" s="3">
        <v>0.01</v>
      </c>
    </row>
    <row r="1241" spans="1:3" ht="17.399999999999999" x14ac:dyDescent="0.3">
      <c r="A1241" s="2" t="s">
        <v>6358</v>
      </c>
      <c r="B1241" s="2">
        <v>8</v>
      </c>
      <c r="C1241" s="3">
        <v>0.01</v>
      </c>
    </row>
    <row r="1242" spans="1:3" ht="17.399999999999999" x14ac:dyDescent="0.3">
      <c r="A1242" s="2" t="s">
        <v>6249</v>
      </c>
      <c r="B1242" s="2">
        <v>8</v>
      </c>
      <c r="C1242" s="3">
        <v>0.01</v>
      </c>
    </row>
    <row r="1243" spans="1:3" ht="17.399999999999999" x14ac:dyDescent="0.3">
      <c r="A1243" s="2" t="s">
        <v>6252</v>
      </c>
      <c r="B1243" s="2">
        <v>8</v>
      </c>
      <c r="C1243" s="3">
        <v>0.01</v>
      </c>
    </row>
    <row r="1244" spans="1:3" ht="17.399999999999999" x14ac:dyDescent="0.3">
      <c r="A1244" s="2" t="s">
        <v>5280</v>
      </c>
      <c r="B1244" s="2">
        <v>8</v>
      </c>
      <c r="C1244" s="3">
        <v>0.01</v>
      </c>
    </row>
    <row r="1245" spans="1:3" ht="17.399999999999999" x14ac:dyDescent="0.3">
      <c r="A1245" s="2" t="s">
        <v>5411</v>
      </c>
      <c r="B1245" s="2">
        <v>8</v>
      </c>
      <c r="C1245" s="3">
        <v>0.01</v>
      </c>
    </row>
    <row r="1246" spans="1:3" ht="17.399999999999999" x14ac:dyDescent="0.3">
      <c r="A1246" s="2" t="s">
        <v>5208</v>
      </c>
      <c r="B1246" s="2">
        <v>8</v>
      </c>
      <c r="C1246" s="3">
        <v>0.01</v>
      </c>
    </row>
    <row r="1247" spans="1:3" ht="17.399999999999999" x14ac:dyDescent="0.3">
      <c r="A1247" s="2" t="s">
        <v>6254</v>
      </c>
      <c r="B1247" s="2">
        <v>8</v>
      </c>
      <c r="C1247" s="3">
        <v>0.01</v>
      </c>
    </row>
    <row r="1248" spans="1:3" ht="17.399999999999999" x14ac:dyDescent="0.3">
      <c r="A1248" s="2" t="s">
        <v>6481</v>
      </c>
      <c r="B1248" s="2">
        <v>8</v>
      </c>
      <c r="C1248" s="3">
        <v>0.01</v>
      </c>
    </row>
    <row r="1249" spans="1:3" ht="17.399999999999999" x14ac:dyDescent="0.3">
      <c r="A1249" s="2" t="s">
        <v>6366</v>
      </c>
      <c r="B1249" s="2">
        <v>8</v>
      </c>
      <c r="C1249" s="3">
        <v>0.01</v>
      </c>
    </row>
    <row r="1250" spans="1:3" ht="17.399999999999999" x14ac:dyDescent="0.3">
      <c r="A1250" s="2" t="s">
        <v>9432</v>
      </c>
      <c r="B1250" s="2">
        <v>8</v>
      </c>
      <c r="C1250" s="3">
        <v>0.01</v>
      </c>
    </row>
    <row r="1251" spans="1:3" ht="17.399999999999999" x14ac:dyDescent="0.3">
      <c r="A1251" s="2" t="s">
        <v>6482</v>
      </c>
      <c r="B1251" s="2">
        <v>8</v>
      </c>
      <c r="C1251" s="3">
        <v>0.01</v>
      </c>
    </row>
    <row r="1252" spans="1:3" ht="17.399999999999999" x14ac:dyDescent="0.3">
      <c r="A1252" s="2" t="s">
        <v>7738</v>
      </c>
      <c r="B1252" s="2">
        <v>8</v>
      </c>
      <c r="C1252" s="3">
        <v>0.01</v>
      </c>
    </row>
    <row r="1253" spans="1:3" ht="17.399999999999999" x14ac:dyDescent="0.3">
      <c r="A1253" s="2" t="s">
        <v>6128</v>
      </c>
      <c r="B1253" s="2">
        <v>8</v>
      </c>
      <c r="C1253" s="3">
        <v>0.01</v>
      </c>
    </row>
    <row r="1254" spans="1:3" ht="17.399999999999999" x14ac:dyDescent="0.3">
      <c r="A1254" s="2" t="s">
        <v>7739</v>
      </c>
      <c r="B1254" s="2">
        <v>8</v>
      </c>
      <c r="C1254" s="3">
        <v>0.01</v>
      </c>
    </row>
    <row r="1255" spans="1:3" ht="17.399999999999999" x14ac:dyDescent="0.3">
      <c r="A1255" s="2" t="s">
        <v>6625</v>
      </c>
      <c r="B1255" s="2">
        <v>8</v>
      </c>
      <c r="C1255" s="3">
        <v>0.01</v>
      </c>
    </row>
    <row r="1256" spans="1:3" ht="17.399999999999999" x14ac:dyDescent="0.3">
      <c r="A1256" s="2" t="s">
        <v>6258</v>
      </c>
      <c r="B1256" s="2">
        <v>8</v>
      </c>
      <c r="C1256" s="3">
        <v>0.01</v>
      </c>
    </row>
    <row r="1257" spans="1:3" ht="17.399999999999999" x14ac:dyDescent="0.3">
      <c r="A1257" s="2" t="s">
        <v>6485</v>
      </c>
      <c r="B1257" s="2">
        <v>8</v>
      </c>
      <c r="C1257" s="3">
        <v>0.01</v>
      </c>
    </row>
    <row r="1258" spans="1:3" ht="17.399999999999999" x14ac:dyDescent="0.3">
      <c r="A1258" s="2" t="s">
        <v>6370</v>
      </c>
      <c r="B1258" s="2">
        <v>8</v>
      </c>
      <c r="C1258" s="3">
        <v>0.01</v>
      </c>
    </row>
    <row r="1259" spans="1:3" ht="17.399999999999999" x14ac:dyDescent="0.3">
      <c r="A1259" s="2" t="s">
        <v>6636</v>
      </c>
      <c r="B1259" s="2">
        <v>8</v>
      </c>
      <c r="C1259" s="3">
        <v>0.01</v>
      </c>
    </row>
    <row r="1260" spans="1:3" ht="17.399999999999999" x14ac:dyDescent="0.3">
      <c r="A1260" s="2" t="s">
        <v>6830</v>
      </c>
      <c r="B1260" s="2">
        <v>8</v>
      </c>
      <c r="C1260" s="3">
        <v>0.01</v>
      </c>
    </row>
    <row r="1261" spans="1:3" ht="17.399999999999999" x14ac:dyDescent="0.3">
      <c r="A1261" s="2" t="s">
        <v>6374</v>
      </c>
      <c r="B1261" s="2">
        <v>8</v>
      </c>
      <c r="C1261" s="3">
        <v>0.01</v>
      </c>
    </row>
    <row r="1262" spans="1:3" ht="17.399999999999999" x14ac:dyDescent="0.3">
      <c r="A1262" s="2" t="s">
        <v>6262</v>
      </c>
      <c r="B1262" s="2">
        <v>8</v>
      </c>
      <c r="C1262" s="3">
        <v>0.01</v>
      </c>
    </row>
    <row r="1263" spans="1:3" ht="17.399999999999999" x14ac:dyDescent="0.3">
      <c r="A1263" s="2" t="s">
        <v>7178</v>
      </c>
      <c r="B1263" s="2">
        <v>8</v>
      </c>
      <c r="C1263" s="3">
        <v>0.01</v>
      </c>
    </row>
    <row r="1264" spans="1:3" ht="17.399999999999999" x14ac:dyDescent="0.3">
      <c r="A1264" s="2" t="s">
        <v>6644</v>
      </c>
      <c r="B1264" s="2">
        <v>8</v>
      </c>
      <c r="C1264" s="3">
        <v>0.01</v>
      </c>
    </row>
    <row r="1265" spans="1:3" ht="17.399999999999999" x14ac:dyDescent="0.3">
      <c r="A1265" s="2" t="s">
        <v>6495</v>
      </c>
      <c r="B1265" s="2">
        <v>8</v>
      </c>
      <c r="C1265" s="3">
        <v>0.01</v>
      </c>
    </row>
    <row r="1266" spans="1:3" ht="17.399999999999999" x14ac:dyDescent="0.3">
      <c r="A1266" s="2" t="s">
        <v>7818</v>
      </c>
      <c r="B1266" s="2">
        <v>8</v>
      </c>
      <c r="C1266" s="3">
        <v>0.01</v>
      </c>
    </row>
    <row r="1267" spans="1:3" ht="17.399999999999999" x14ac:dyDescent="0.3">
      <c r="A1267" s="2" t="s">
        <v>5541</v>
      </c>
      <c r="B1267" s="2">
        <v>8</v>
      </c>
      <c r="C1267" s="3">
        <v>0.01</v>
      </c>
    </row>
    <row r="1268" spans="1:3" ht="17.399999999999999" x14ac:dyDescent="0.3">
      <c r="A1268" s="2" t="s">
        <v>6650</v>
      </c>
      <c r="B1268" s="2">
        <v>8</v>
      </c>
      <c r="C1268" s="3">
        <v>0.01</v>
      </c>
    </row>
    <row r="1269" spans="1:3" ht="17.399999999999999" x14ac:dyDescent="0.3">
      <c r="A1269" s="2" t="s">
        <v>6270</v>
      </c>
      <c r="B1269" s="2">
        <v>8</v>
      </c>
      <c r="C1269" s="3">
        <v>0.01</v>
      </c>
    </row>
    <row r="1270" spans="1:3" ht="17.399999999999999" x14ac:dyDescent="0.3">
      <c r="A1270" s="2" t="s">
        <v>9768</v>
      </c>
      <c r="B1270" s="2">
        <v>8</v>
      </c>
      <c r="C1270" s="3">
        <v>0.01</v>
      </c>
    </row>
    <row r="1271" spans="1:3" ht="17.399999999999999" x14ac:dyDescent="0.3">
      <c r="A1271" s="2" t="s">
        <v>5199</v>
      </c>
      <c r="B1271" s="2">
        <v>8</v>
      </c>
      <c r="C1271" s="3">
        <v>0.01</v>
      </c>
    </row>
    <row r="1272" spans="1:3" ht="17.399999999999999" x14ac:dyDescent="0.3">
      <c r="A1272" s="2" t="s">
        <v>6852</v>
      </c>
      <c r="B1272" s="2">
        <v>8</v>
      </c>
      <c r="C1272" s="3">
        <v>0.01</v>
      </c>
    </row>
    <row r="1273" spans="1:3" ht="17.399999999999999" x14ac:dyDescent="0.3">
      <c r="A1273" s="2" t="s">
        <v>5410</v>
      </c>
      <c r="B1273" s="2">
        <v>8</v>
      </c>
      <c r="C1273" s="3">
        <v>0.01</v>
      </c>
    </row>
    <row r="1274" spans="1:3" ht="17.399999999999999" x14ac:dyDescent="0.3">
      <c r="A1274" s="2" t="s">
        <v>6853</v>
      </c>
      <c r="B1274" s="2">
        <v>8</v>
      </c>
      <c r="C1274" s="3">
        <v>0.01</v>
      </c>
    </row>
    <row r="1275" spans="1:3" ht="17.399999999999999" x14ac:dyDescent="0.3">
      <c r="A1275" s="2" t="s">
        <v>6654</v>
      </c>
      <c r="B1275" s="2">
        <v>8</v>
      </c>
      <c r="C1275" s="3">
        <v>0.01</v>
      </c>
    </row>
    <row r="1276" spans="1:3" ht="17.399999999999999" x14ac:dyDescent="0.3">
      <c r="A1276" s="2" t="s">
        <v>6855</v>
      </c>
      <c r="B1276" s="2">
        <v>8</v>
      </c>
      <c r="C1276" s="3">
        <v>0.01</v>
      </c>
    </row>
    <row r="1277" spans="1:3" ht="17.399999999999999" x14ac:dyDescent="0.3">
      <c r="A1277" s="2" t="s">
        <v>6507</v>
      </c>
      <c r="B1277" s="2">
        <v>8</v>
      </c>
      <c r="C1277" s="3">
        <v>0.01</v>
      </c>
    </row>
    <row r="1278" spans="1:3" ht="17.399999999999999" x14ac:dyDescent="0.3">
      <c r="A1278" s="2" t="s">
        <v>6272</v>
      </c>
      <c r="B1278" s="2">
        <v>8</v>
      </c>
      <c r="C1278" s="3">
        <v>0.01</v>
      </c>
    </row>
    <row r="1279" spans="1:3" ht="17.399999999999999" x14ac:dyDescent="0.3">
      <c r="A1279" s="2" t="s">
        <v>6273</v>
      </c>
      <c r="B1279" s="2">
        <v>8</v>
      </c>
      <c r="C1279" s="3">
        <v>0.01</v>
      </c>
    </row>
    <row r="1280" spans="1:3" ht="17.399999999999999" x14ac:dyDescent="0.3">
      <c r="A1280" s="2" t="s">
        <v>6274</v>
      </c>
      <c r="B1280" s="2">
        <v>8</v>
      </c>
      <c r="C1280" s="3">
        <v>0.01</v>
      </c>
    </row>
    <row r="1281" spans="1:3" ht="17.399999999999999" x14ac:dyDescent="0.3">
      <c r="A1281" s="2" t="s">
        <v>5524</v>
      </c>
      <c r="B1281" s="2">
        <v>8</v>
      </c>
      <c r="C1281" s="3">
        <v>0.01</v>
      </c>
    </row>
    <row r="1282" spans="1:3" ht="17.399999999999999" x14ac:dyDescent="0.3">
      <c r="A1282" s="2" t="s">
        <v>6278</v>
      </c>
      <c r="B1282" s="2">
        <v>8</v>
      </c>
      <c r="C1282" s="3">
        <v>0.01</v>
      </c>
    </row>
    <row r="1283" spans="1:3" ht="17.399999999999999" x14ac:dyDescent="0.3">
      <c r="A1283" s="2" t="s">
        <v>9982</v>
      </c>
      <c r="B1283" s="2">
        <v>8</v>
      </c>
      <c r="C1283" s="3">
        <v>0.01</v>
      </c>
    </row>
    <row r="1284" spans="1:3" ht="17.399999999999999" x14ac:dyDescent="0.3">
      <c r="A1284" s="2" t="s">
        <v>6673</v>
      </c>
      <c r="B1284" s="2">
        <v>8</v>
      </c>
      <c r="C1284" s="3">
        <v>0.01</v>
      </c>
    </row>
    <row r="1285" spans="1:3" ht="17.399999999999999" x14ac:dyDescent="0.3">
      <c r="A1285" s="2" t="s">
        <v>5232</v>
      </c>
      <c r="B1285" s="2">
        <v>8</v>
      </c>
      <c r="C1285" s="3">
        <v>0.01</v>
      </c>
    </row>
    <row r="1286" spans="1:3" ht="17.399999999999999" x14ac:dyDescent="0.3">
      <c r="A1286" s="2" t="s">
        <v>6285</v>
      </c>
      <c r="B1286" s="2">
        <v>8</v>
      </c>
      <c r="C1286" s="3">
        <v>0.01</v>
      </c>
    </row>
    <row r="1287" spans="1:3" ht="17.399999999999999" x14ac:dyDescent="0.3">
      <c r="A1287" s="2" t="s">
        <v>6289</v>
      </c>
      <c r="B1287" s="2">
        <v>8</v>
      </c>
      <c r="C1287" s="3">
        <v>0.01</v>
      </c>
    </row>
    <row r="1288" spans="1:3" ht="17.399999999999999" x14ac:dyDescent="0.3">
      <c r="A1288" s="2" t="s">
        <v>6679</v>
      </c>
      <c r="B1288" s="2">
        <v>8</v>
      </c>
      <c r="C1288" s="3">
        <v>0.01</v>
      </c>
    </row>
    <row r="1289" spans="1:3" ht="17.399999999999999" x14ac:dyDescent="0.3">
      <c r="A1289" s="2" t="s">
        <v>6291</v>
      </c>
      <c r="B1289" s="2">
        <v>8</v>
      </c>
      <c r="C1289" s="3">
        <v>0.01</v>
      </c>
    </row>
    <row r="1290" spans="1:3" ht="17.399999999999999" x14ac:dyDescent="0.3">
      <c r="A1290" s="2" t="s">
        <v>6292</v>
      </c>
      <c r="B1290" s="2">
        <v>8</v>
      </c>
      <c r="C1290" s="3">
        <v>0.01</v>
      </c>
    </row>
    <row r="1291" spans="1:3" ht="17.399999999999999" x14ac:dyDescent="0.3">
      <c r="A1291" s="2" t="s">
        <v>6293</v>
      </c>
      <c r="B1291" s="2">
        <v>8</v>
      </c>
      <c r="C1291" s="3">
        <v>0.01</v>
      </c>
    </row>
    <row r="1292" spans="1:3" ht="17.399999999999999" x14ac:dyDescent="0.3">
      <c r="A1292" s="2" t="s">
        <v>6519</v>
      </c>
      <c r="B1292" s="2">
        <v>8</v>
      </c>
      <c r="C1292" s="3">
        <v>0.01</v>
      </c>
    </row>
    <row r="1293" spans="1:3" ht="17.399999999999999" x14ac:dyDescent="0.3">
      <c r="A1293" s="2" t="s">
        <v>6898</v>
      </c>
      <c r="B1293" s="2">
        <v>8</v>
      </c>
      <c r="C1293" s="3">
        <v>0.01</v>
      </c>
    </row>
    <row r="1294" spans="1:3" ht="17.399999999999999" x14ac:dyDescent="0.3">
      <c r="A1294" s="2" t="s">
        <v>6402</v>
      </c>
      <c r="B1294" s="2">
        <v>8</v>
      </c>
      <c r="C1294" s="3">
        <v>0.01</v>
      </c>
    </row>
    <row r="1295" spans="1:3" ht="17.399999999999999" x14ac:dyDescent="0.3">
      <c r="A1295" s="2" t="s">
        <v>6903</v>
      </c>
      <c r="B1295" s="2">
        <v>8</v>
      </c>
      <c r="C1295" s="3">
        <v>0.01</v>
      </c>
    </row>
    <row r="1296" spans="1:3" ht="17.399999999999999" x14ac:dyDescent="0.3">
      <c r="A1296" s="2" t="s">
        <v>6695</v>
      </c>
      <c r="B1296" s="2">
        <v>8</v>
      </c>
      <c r="C1296" s="3">
        <v>0.01</v>
      </c>
    </row>
    <row r="1297" spans="1:3" ht="17.399999999999999" x14ac:dyDescent="0.3">
      <c r="A1297" s="2" t="s">
        <v>14318</v>
      </c>
      <c r="B1297" s="2">
        <v>8</v>
      </c>
      <c r="C1297" s="3">
        <v>0.01</v>
      </c>
    </row>
    <row r="1298" spans="1:3" ht="17.399999999999999" x14ac:dyDescent="0.3">
      <c r="A1298" s="2" t="s">
        <v>6700</v>
      </c>
      <c r="B1298" s="2">
        <v>8</v>
      </c>
      <c r="C1298" s="3">
        <v>0.01</v>
      </c>
    </row>
    <row r="1299" spans="1:3" ht="17.399999999999999" x14ac:dyDescent="0.3">
      <c r="A1299" s="2" t="s">
        <v>10329</v>
      </c>
      <c r="B1299" s="2">
        <v>8</v>
      </c>
      <c r="C1299" s="3">
        <v>0.01</v>
      </c>
    </row>
    <row r="1300" spans="1:3" ht="17.399999999999999" x14ac:dyDescent="0.3">
      <c r="A1300" s="2" t="s">
        <v>6917</v>
      </c>
      <c r="B1300" s="2">
        <v>8</v>
      </c>
      <c r="C1300" s="3">
        <v>0.01</v>
      </c>
    </row>
    <row r="1301" spans="1:3" ht="17.399999999999999" x14ac:dyDescent="0.3">
      <c r="A1301" s="2" t="s">
        <v>6409</v>
      </c>
      <c r="B1301" s="2">
        <v>8</v>
      </c>
      <c r="C1301" s="3">
        <v>0.01</v>
      </c>
    </row>
    <row r="1302" spans="1:3" ht="17.399999999999999" x14ac:dyDescent="0.3">
      <c r="A1302" s="2" t="s">
        <v>6152</v>
      </c>
      <c r="B1302" s="2">
        <v>8</v>
      </c>
      <c r="C1302" s="3">
        <v>0.01</v>
      </c>
    </row>
    <row r="1303" spans="1:3" ht="17.399999999999999" x14ac:dyDescent="0.3">
      <c r="A1303" s="2" t="s">
        <v>6931</v>
      </c>
      <c r="B1303" s="2">
        <v>8</v>
      </c>
      <c r="C1303" s="3">
        <v>0.01</v>
      </c>
    </row>
    <row r="1304" spans="1:3" ht="17.399999999999999" x14ac:dyDescent="0.3">
      <c r="A1304" s="2" t="s">
        <v>6303</v>
      </c>
      <c r="B1304" s="2">
        <v>8</v>
      </c>
      <c r="C1304" s="3">
        <v>0.01</v>
      </c>
    </row>
    <row r="1305" spans="1:3" ht="17.399999999999999" x14ac:dyDescent="0.3">
      <c r="A1305" s="2" t="s">
        <v>6306</v>
      </c>
      <c r="B1305" s="2">
        <v>8</v>
      </c>
      <c r="C1305" s="3">
        <v>0.01</v>
      </c>
    </row>
    <row r="1306" spans="1:3" ht="17.399999999999999" x14ac:dyDescent="0.3">
      <c r="A1306" s="2" t="s">
        <v>6414</v>
      </c>
      <c r="B1306" s="2">
        <v>7</v>
      </c>
      <c r="C1306" s="3">
        <v>0.01</v>
      </c>
    </row>
    <row r="1307" spans="1:3" ht="17.399999999999999" x14ac:dyDescent="0.3">
      <c r="A1307" s="2" t="s">
        <v>6725</v>
      </c>
      <c r="B1307" s="2">
        <v>7</v>
      </c>
      <c r="C1307" s="3">
        <v>0.01</v>
      </c>
    </row>
    <row r="1308" spans="1:3" ht="17.399999999999999" x14ac:dyDescent="0.3">
      <c r="A1308" s="2" t="s">
        <v>5742</v>
      </c>
      <c r="B1308" s="2">
        <v>7</v>
      </c>
      <c r="C1308" s="3">
        <v>0.01</v>
      </c>
    </row>
    <row r="1309" spans="1:3" ht="17.399999999999999" x14ac:dyDescent="0.3">
      <c r="A1309" s="2" t="s">
        <v>6948</v>
      </c>
      <c r="B1309" s="2">
        <v>7</v>
      </c>
      <c r="C1309" s="3">
        <v>0.01</v>
      </c>
    </row>
    <row r="1310" spans="1:3" ht="17.399999999999999" x14ac:dyDescent="0.3">
      <c r="A1310" s="2" t="s">
        <v>6313</v>
      </c>
      <c r="B1310" s="2">
        <v>7</v>
      </c>
      <c r="C1310" s="3">
        <v>0.01</v>
      </c>
    </row>
    <row r="1311" spans="1:3" ht="17.399999999999999" x14ac:dyDescent="0.3">
      <c r="A1311" s="2" t="s">
        <v>6422</v>
      </c>
      <c r="B1311" s="2">
        <v>7</v>
      </c>
      <c r="C1311" s="3">
        <v>0.01</v>
      </c>
    </row>
    <row r="1312" spans="1:3" ht="17.399999999999999" x14ac:dyDescent="0.3">
      <c r="A1312" s="2" t="s">
        <v>6542</v>
      </c>
      <c r="B1312" s="2">
        <v>7</v>
      </c>
      <c r="C1312" s="3">
        <v>0.01</v>
      </c>
    </row>
    <row r="1313" spans="1:3" ht="17.399999999999999" x14ac:dyDescent="0.3">
      <c r="A1313" s="2" t="s">
        <v>6954</v>
      </c>
      <c r="B1313" s="2">
        <v>7</v>
      </c>
      <c r="C1313" s="3">
        <v>0.01</v>
      </c>
    </row>
    <row r="1314" spans="1:3" ht="17.399999999999999" x14ac:dyDescent="0.3">
      <c r="A1314" s="2" t="s">
        <v>5279</v>
      </c>
      <c r="B1314" s="2">
        <v>7</v>
      </c>
      <c r="C1314" s="3">
        <v>0.01</v>
      </c>
    </row>
    <row r="1315" spans="1:3" ht="17.399999999999999" x14ac:dyDescent="0.3">
      <c r="A1315" s="2" t="s">
        <v>14319</v>
      </c>
      <c r="B1315" s="2">
        <v>7</v>
      </c>
      <c r="C1315" s="3">
        <v>0.01</v>
      </c>
    </row>
    <row r="1316" spans="1:3" ht="17.399999999999999" x14ac:dyDescent="0.3">
      <c r="A1316" s="2" t="s">
        <v>6964</v>
      </c>
      <c r="B1316" s="2">
        <v>7</v>
      </c>
      <c r="C1316" s="3">
        <v>0.01</v>
      </c>
    </row>
    <row r="1317" spans="1:3" ht="17.399999999999999" x14ac:dyDescent="0.3">
      <c r="A1317" s="2" t="s">
        <v>6966</v>
      </c>
      <c r="B1317" s="2">
        <v>7</v>
      </c>
      <c r="C1317" s="3">
        <v>0.01</v>
      </c>
    </row>
    <row r="1318" spans="1:3" ht="17.399999999999999" x14ac:dyDescent="0.3">
      <c r="A1318" s="2" t="s">
        <v>6318</v>
      </c>
      <c r="B1318" s="2">
        <v>7</v>
      </c>
      <c r="C1318" s="3">
        <v>0.01</v>
      </c>
    </row>
    <row r="1319" spans="1:3" ht="17.399999999999999" x14ac:dyDescent="0.3">
      <c r="A1319" s="2" t="s">
        <v>7401</v>
      </c>
      <c r="B1319" s="2">
        <v>7</v>
      </c>
      <c r="C1319" s="3">
        <v>0.01</v>
      </c>
    </row>
    <row r="1320" spans="1:3" ht="17.399999999999999" x14ac:dyDescent="0.3">
      <c r="A1320" s="2" t="s">
        <v>6427</v>
      </c>
      <c r="B1320" s="2">
        <v>7</v>
      </c>
      <c r="C1320" s="3">
        <v>0.01</v>
      </c>
    </row>
    <row r="1321" spans="1:3" ht="17.399999999999999" x14ac:dyDescent="0.3">
      <c r="A1321" s="2" t="s">
        <v>7407</v>
      </c>
      <c r="B1321" s="2">
        <v>7</v>
      </c>
      <c r="C1321" s="3">
        <v>0.01</v>
      </c>
    </row>
    <row r="1322" spans="1:3" ht="17.399999999999999" x14ac:dyDescent="0.3">
      <c r="A1322" s="2" t="s">
        <v>6430</v>
      </c>
      <c r="B1322" s="2">
        <v>7</v>
      </c>
      <c r="C1322" s="3">
        <v>0.01</v>
      </c>
    </row>
    <row r="1323" spans="1:3" ht="17.399999999999999" x14ac:dyDescent="0.3">
      <c r="A1323" s="2" t="s">
        <v>6743</v>
      </c>
      <c r="B1323" s="2">
        <v>7</v>
      </c>
      <c r="C1323" s="3">
        <v>0.01</v>
      </c>
    </row>
    <row r="1324" spans="1:3" ht="17.399999999999999" x14ac:dyDescent="0.3">
      <c r="A1324" s="2" t="s">
        <v>6320</v>
      </c>
      <c r="B1324" s="2">
        <v>7</v>
      </c>
      <c r="C1324" s="3">
        <v>0.01</v>
      </c>
    </row>
    <row r="1325" spans="1:3" ht="17.399999999999999" x14ac:dyDescent="0.3">
      <c r="A1325" s="2" t="s">
        <v>5175</v>
      </c>
      <c r="B1325" s="2">
        <v>7</v>
      </c>
      <c r="C1325" s="3">
        <v>0.01</v>
      </c>
    </row>
    <row r="1326" spans="1:3" ht="17.399999999999999" x14ac:dyDescent="0.3">
      <c r="A1326" s="2" t="s">
        <v>6322</v>
      </c>
      <c r="B1326" s="2">
        <v>7</v>
      </c>
      <c r="C1326" s="3">
        <v>0.01</v>
      </c>
    </row>
    <row r="1327" spans="1:3" ht="17.399999999999999" x14ac:dyDescent="0.3">
      <c r="A1327" s="2" t="s">
        <v>6556</v>
      </c>
      <c r="B1327" s="2">
        <v>7</v>
      </c>
      <c r="C1327" s="3">
        <v>0.01</v>
      </c>
    </row>
    <row r="1328" spans="1:3" ht="17.399999999999999" x14ac:dyDescent="0.3">
      <c r="A1328" s="2" t="s">
        <v>6325</v>
      </c>
      <c r="B1328" s="2">
        <v>7</v>
      </c>
      <c r="C1328" s="3">
        <v>0.01</v>
      </c>
    </row>
    <row r="1329" spans="1:3" ht="17.399999999999999" x14ac:dyDescent="0.3">
      <c r="A1329" s="2" t="s">
        <v>6433</v>
      </c>
      <c r="B1329" s="2">
        <v>7</v>
      </c>
      <c r="C1329" s="3">
        <v>0.01</v>
      </c>
    </row>
    <row r="1330" spans="1:3" ht="17.399999999999999" x14ac:dyDescent="0.3">
      <c r="A1330" s="2" t="s">
        <v>6752</v>
      </c>
      <c r="B1330" s="2">
        <v>7</v>
      </c>
      <c r="C1330" s="3">
        <v>0.01</v>
      </c>
    </row>
    <row r="1331" spans="1:3" ht="17.399999999999999" x14ac:dyDescent="0.3">
      <c r="A1331" s="2" t="s">
        <v>6562</v>
      </c>
      <c r="B1331" s="2">
        <v>7</v>
      </c>
      <c r="C1331" s="3">
        <v>0.01</v>
      </c>
    </row>
    <row r="1332" spans="1:3" ht="17.399999999999999" x14ac:dyDescent="0.3">
      <c r="A1332" s="2" t="s">
        <v>6332</v>
      </c>
      <c r="B1332" s="2">
        <v>7</v>
      </c>
      <c r="C1332" s="3">
        <v>0.01</v>
      </c>
    </row>
    <row r="1333" spans="1:3" ht="17.399999999999999" x14ac:dyDescent="0.3">
      <c r="A1333" s="2" t="s">
        <v>6334</v>
      </c>
      <c r="B1333" s="2">
        <v>7</v>
      </c>
      <c r="C1333" s="3">
        <v>0.01</v>
      </c>
    </row>
    <row r="1334" spans="1:3" ht="17.399999999999999" x14ac:dyDescent="0.3">
      <c r="A1334" s="2" t="s">
        <v>6335</v>
      </c>
      <c r="B1334" s="2">
        <v>7</v>
      </c>
      <c r="C1334" s="3">
        <v>0.01</v>
      </c>
    </row>
    <row r="1335" spans="1:3" ht="17.399999999999999" x14ac:dyDescent="0.3">
      <c r="A1335" s="2" t="s">
        <v>7020</v>
      </c>
      <c r="B1335" s="2">
        <v>7</v>
      </c>
      <c r="C1335" s="3">
        <v>0.01</v>
      </c>
    </row>
    <row r="1336" spans="1:3" ht="17.399999999999999" x14ac:dyDescent="0.3">
      <c r="A1336" s="2" t="s">
        <v>6568</v>
      </c>
      <c r="B1336" s="2">
        <v>7</v>
      </c>
      <c r="C1336" s="3">
        <v>0.01</v>
      </c>
    </row>
    <row r="1337" spans="1:3" ht="17.399999999999999" x14ac:dyDescent="0.3">
      <c r="A1337" s="2" t="s">
        <v>8565</v>
      </c>
      <c r="B1337" s="2">
        <v>7</v>
      </c>
      <c r="C1337" s="3">
        <v>0.01</v>
      </c>
    </row>
    <row r="1338" spans="1:3" ht="17.399999999999999" x14ac:dyDescent="0.3">
      <c r="A1338" s="2" t="s">
        <v>6761</v>
      </c>
      <c r="B1338" s="2">
        <v>7</v>
      </c>
      <c r="C1338" s="3">
        <v>0.01</v>
      </c>
    </row>
    <row r="1339" spans="1:3" ht="17.399999999999999" x14ac:dyDescent="0.3">
      <c r="A1339" s="2" t="s">
        <v>6765</v>
      </c>
      <c r="B1339" s="2">
        <v>7</v>
      </c>
      <c r="C1339" s="3">
        <v>0.01</v>
      </c>
    </row>
    <row r="1340" spans="1:3" ht="17.399999999999999" x14ac:dyDescent="0.3">
      <c r="A1340" s="2" t="s">
        <v>8633</v>
      </c>
      <c r="B1340" s="2">
        <v>7</v>
      </c>
      <c r="C1340" s="3">
        <v>0.01</v>
      </c>
    </row>
    <row r="1341" spans="1:3" ht="17.399999999999999" x14ac:dyDescent="0.3">
      <c r="A1341" s="2" t="s">
        <v>7513</v>
      </c>
      <c r="B1341" s="2">
        <v>7</v>
      </c>
      <c r="C1341" s="3">
        <v>0.01</v>
      </c>
    </row>
    <row r="1342" spans="1:3" ht="17.399999999999999" x14ac:dyDescent="0.3">
      <c r="A1342" s="2" t="s">
        <v>6576</v>
      </c>
      <c r="B1342" s="2">
        <v>7</v>
      </c>
      <c r="C1342" s="3">
        <v>0.01</v>
      </c>
    </row>
    <row r="1343" spans="1:3" ht="17.399999999999999" x14ac:dyDescent="0.3">
      <c r="A1343" s="2" t="s">
        <v>5513</v>
      </c>
      <c r="B1343" s="2">
        <v>7</v>
      </c>
      <c r="C1343" s="3">
        <v>0.01</v>
      </c>
    </row>
    <row r="1344" spans="1:3" ht="17.399999999999999" x14ac:dyDescent="0.3">
      <c r="A1344" s="2" t="s">
        <v>6447</v>
      </c>
      <c r="B1344" s="2">
        <v>7</v>
      </c>
      <c r="C1344" s="3">
        <v>0.01</v>
      </c>
    </row>
    <row r="1345" spans="1:3" ht="17.399999999999999" x14ac:dyDescent="0.3">
      <c r="A1345" s="2" t="s">
        <v>6448</v>
      </c>
      <c r="B1345" s="2">
        <v>7</v>
      </c>
      <c r="C1345" s="3">
        <v>0.01</v>
      </c>
    </row>
    <row r="1346" spans="1:3" ht="17.399999999999999" x14ac:dyDescent="0.3">
      <c r="A1346" s="2" t="s">
        <v>6449</v>
      </c>
      <c r="B1346" s="2">
        <v>7</v>
      </c>
      <c r="C1346" s="3">
        <v>0.01</v>
      </c>
    </row>
    <row r="1347" spans="1:3" ht="17.399999999999999" x14ac:dyDescent="0.3">
      <c r="A1347" s="2" t="s">
        <v>7541</v>
      </c>
      <c r="B1347" s="2">
        <v>7</v>
      </c>
      <c r="C1347" s="3">
        <v>0.01</v>
      </c>
    </row>
    <row r="1348" spans="1:3" ht="17.399999999999999" x14ac:dyDescent="0.3">
      <c r="A1348" s="2" t="s">
        <v>6452</v>
      </c>
      <c r="B1348" s="2">
        <v>7</v>
      </c>
      <c r="C1348" s="3">
        <v>0.01</v>
      </c>
    </row>
    <row r="1349" spans="1:3" ht="17.399999999999999" x14ac:dyDescent="0.3">
      <c r="A1349" s="2" t="s">
        <v>6584</v>
      </c>
      <c r="B1349" s="2">
        <v>7</v>
      </c>
      <c r="C1349" s="3">
        <v>0.01</v>
      </c>
    </row>
    <row r="1350" spans="1:3" ht="17.399999999999999" x14ac:dyDescent="0.3">
      <c r="A1350" s="2" t="s">
        <v>6774</v>
      </c>
      <c r="B1350" s="2">
        <v>7</v>
      </c>
      <c r="C1350" s="3">
        <v>0.01</v>
      </c>
    </row>
    <row r="1351" spans="1:3" ht="17.399999999999999" x14ac:dyDescent="0.3">
      <c r="A1351" s="2" t="s">
        <v>7049</v>
      </c>
      <c r="B1351" s="2">
        <v>7</v>
      </c>
      <c r="C1351" s="3">
        <v>0.01</v>
      </c>
    </row>
    <row r="1352" spans="1:3" ht="17.399999999999999" x14ac:dyDescent="0.3">
      <c r="A1352" s="2" t="s">
        <v>6777</v>
      </c>
      <c r="B1352" s="2">
        <v>7</v>
      </c>
      <c r="C1352" s="3">
        <v>0.01</v>
      </c>
    </row>
    <row r="1353" spans="1:3" ht="17.399999999999999" x14ac:dyDescent="0.3">
      <c r="A1353" s="2" t="s">
        <v>6347</v>
      </c>
      <c r="B1353" s="2">
        <v>7</v>
      </c>
      <c r="C1353" s="3">
        <v>0.01</v>
      </c>
    </row>
    <row r="1354" spans="1:3" ht="17.399999999999999" x14ac:dyDescent="0.3">
      <c r="A1354" s="2" t="s">
        <v>6458</v>
      </c>
      <c r="B1354" s="2">
        <v>7</v>
      </c>
      <c r="C1354" s="3">
        <v>0.01</v>
      </c>
    </row>
    <row r="1355" spans="1:3" ht="17.399999999999999" x14ac:dyDescent="0.3">
      <c r="A1355" s="2" t="s">
        <v>6460</v>
      </c>
      <c r="B1355" s="2">
        <v>7</v>
      </c>
      <c r="C1355" s="3">
        <v>0.01</v>
      </c>
    </row>
    <row r="1356" spans="1:3" ht="17.399999999999999" x14ac:dyDescent="0.3">
      <c r="A1356" s="2" t="s">
        <v>6349</v>
      </c>
      <c r="B1356" s="2">
        <v>7</v>
      </c>
      <c r="C1356" s="3">
        <v>0.01</v>
      </c>
    </row>
    <row r="1357" spans="1:3" ht="17.399999999999999" x14ac:dyDescent="0.3">
      <c r="A1357" s="2" t="s">
        <v>6350</v>
      </c>
      <c r="B1357" s="2">
        <v>7</v>
      </c>
      <c r="C1357" s="3">
        <v>0.01</v>
      </c>
    </row>
    <row r="1358" spans="1:3" ht="17.399999999999999" x14ac:dyDescent="0.3">
      <c r="A1358" s="2" t="s">
        <v>5263</v>
      </c>
      <c r="B1358" s="2">
        <v>7</v>
      </c>
      <c r="C1358" s="3">
        <v>0.01</v>
      </c>
    </row>
    <row r="1359" spans="1:3" ht="17.399999999999999" x14ac:dyDescent="0.3">
      <c r="A1359" s="2" t="s">
        <v>14320</v>
      </c>
      <c r="B1359" s="2">
        <v>7</v>
      </c>
      <c r="C1359" s="3">
        <v>0.01</v>
      </c>
    </row>
    <row r="1360" spans="1:3" ht="17.399999999999999" x14ac:dyDescent="0.3">
      <c r="A1360" s="2" t="s">
        <v>6354</v>
      </c>
      <c r="B1360" s="2">
        <v>7</v>
      </c>
      <c r="C1360" s="3">
        <v>0.01</v>
      </c>
    </row>
    <row r="1361" spans="1:3" ht="17.399999999999999" x14ac:dyDescent="0.3">
      <c r="A1361" s="2" t="s">
        <v>6605</v>
      </c>
      <c r="B1361" s="2">
        <v>7</v>
      </c>
      <c r="C1361" s="3">
        <v>0.01</v>
      </c>
    </row>
    <row r="1362" spans="1:3" ht="17.399999999999999" x14ac:dyDescent="0.3">
      <c r="A1362" s="2" t="s">
        <v>6606</v>
      </c>
      <c r="B1362" s="2">
        <v>7</v>
      </c>
      <c r="C1362" s="3">
        <v>0.01</v>
      </c>
    </row>
    <row r="1363" spans="1:3" ht="17.399999999999999" x14ac:dyDescent="0.3">
      <c r="A1363" s="2" t="s">
        <v>6469</v>
      </c>
      <c r="B1363" s="2">
        <v>7</v>
      </c>
      <c r="C1363" s="3">
        <v>0.01</v>
      </c>
    </row>
    <row r="1364" spans="1:3" ht="17.399999999999999" x14ac:dyDescent="0.3">
      <c r="A1364" s="2" t="s">
        <v>7096</v>
      </c>
      <c r="B1364" s="2">
        <v>7</v>
      </c>
      <c r="C1364" s="3">
        <v>0.01</v>
      </c>
    </row>
    <row r="1365" spans="1:3" ht="17.399999999999999" x14ac:dyDescent="0.3">
      <c r="A1365" s="2" t="s">
        <v>7097</v>
      </c>
      <c r="B1365" s="2">
        <v>7</v>
      </c>
      <c r="C1365" s="3">
        <v>0.01</v>
      </c>
    </row>
    <row r="1366" spans="1:3" ht="17.399999999999999" x14ac:dyDescent="0.3">
      <c r="A1366" s="2" t="s">
        <v>5287</v>
      </c>
      <c r="B1366" s="2">
        <v>7</v>
      </c>
      <c r="C1366" s="3">
        <v>0.01</v>
      </c>
    </row>
    <row r="1367" spans="1:3" ht="17.399999999999999" x14ac:dyDescent="0.3">
      <c r="A1367" s="2" t="s">
        <v>6471</v>
      </c>
      <c r="B1367" s="2">
        <v>7</v>
      </c>
      <c r="C1367" s="3">
        <v>0.01</v>
      </c>
    </row>
    <row r="1368" spans="1:3" ht="17.399999999999999" x14ac:dyDescent="0.3">
      <c r="A1368" s="2" t="s">
        <v>14321</v>
      </c>
      <c r="B1368" s="2">
        <v>7</v>
      </c>
      <c r="C1368" s="3">
        <v>0.01</v>
      </c>
    </row>
    <row r="1369" spans="1:3" ht="17.399999999999999" x14ac:dyDescent="0.3">
      <c r="A1369" s="2" t="s">
        <v>6474</v>
      </c>
      <c r="B1369" s="2">
        <v>7</v>
      </c>
      <c r="C1369" s="3">
        <v>0.01</v>
      </c>
    </row>
    <row r="1370" spans="1:3" ht="17.399999999999999" x14ac:dyDescent="0.3">
      <c r="A1370" s="2" t="s">
        <v>6359</v>
      </c>
      <c r="B1370" s="2">
        <v>7</v>
      </c>
      <c r="C1370" s="3">
        <v>0.01</v>
      </c>
    </row>
    <row r="1371" spans="1:3" ht="17.399999999999999" x14ac:dyDescent="0.3">
      <c r="A1371" s="2" t="s">
        <v>6360</v>
      </c>
      <c r="B1371" s="2">
        <v>7</v>
      </c>
      <c r="C1371" s="3">
        <v>0.01</v>
      </c>
    </row>
    <row r="1372" spans="1:3" ht="17.399999999999999" x14ac:dyDescent="0.3">
      <c r="A1372" s="2" t="s">
        <v>9280</v>
      </c>
      <c r="B1372" s="2">
        <v>7</v>
      </c>
      <c r="C1372" s="3">
        <v>0.01</v>
      </c>
    </row>
    <row r="1373" spans="1:3" ht="17.399999999999999" x14ac:dyDescent="0.3">
      <c r="A1373" s="2" t="s">
        <v>7119</v>
      </c>
      <c r="B1373" s="2">
        <v>7</v>
      </c>
      <c r="C1373" s="3">
        <v>0.01</v>
      </c>
    </row>
    <row r="1374" spans="1:3" ht="17.399999999999999" x14ac:dyDescent="0.3">
      <c r="A1374" s="2" t="s">
        <v>7128</v>
      </c>
      <c r="B1374" s="2">
        <v>7</v>
      </c>
      <c r="C1374" s="3">
        <v>0.01</v>
      </c>
    </row>
    <row r="1375" spans="1:3" ht="17.399999999999999" x14ac:dyDescent="0.3">
      <c r="A1375" s="2" t="s">
        <v>7132</v>
      </c>
      <c r="B1375" s="2">
        <v>7</v>
      </c>
      <c r="C1375" s="3">
        <v>0.01</v>
      </c>
    </row>
    <row r="1376" spans="1:3" ht="17.399999999999999" x14ac:dyDescent="0.3">
      <c r="A1376" s="2" t="s">
        <v>14322</v>
      </c>
      <c r="B1376" s="2">
        <v>7</v>
      </c>
      <c r="C1376" s="3">
        <v>0.01</v>
      </c>
    </row>
    <row r="1377" spans="1:3" ht="17.399999999999999" x14ac:dyDescent="0.3">
      <c r="A1377" s="2" t="s">
        <v>6479</v>
      </c>
      <c r="B1377" s="2">
        <v>7</v>
      </c>
      <c r="C1377" s="3">
        <v>0.01</v>
      </c>
    </row>
    <row r="1378" spans="1:3" ht="17.399999999999999" x14ac:dyDescent="0.3">
      <c r="A1378" s="2" t="s">
        <v>6362</v>
      </c>
      <c r="B1378" s="2">
        <v>7</v>
      </c>
      <c r="C1378" s="3">
        <v>0.01</v>
      </c>
    </row>
    <row r="1379" spans="1:3" ht="17.399999999999999" x14ac:dyDescent="0.3">
      <c r="A1379" s="2" t="s">
        <v>7712</v>
      </c>
      <c r="B1379" s="2">
        <v>7</v>
      </c>
      <c r="C1379" s="3">
        <v>0.01</v>
      </c>
    </row>
    <row r="1380" spans="1:3" ht="17.399999999999999" x14ac:dyDescent="0.3">
      <c r="A1380" s="2" t="s">
        <v>6480</v>
      </c>
      <c r="B1380" s="2">
        <v>7</v>
      </c>
      <c r="C1380" s="3">
        <v>0.01</v>
      </c>
    </row>
    <row r="1381" spans="1:3" ht="17.399999999999999" x14ac:dyDescent="0.3">
      <c r="A1381" s="2" t="s">
        <v>7722</v>
      </c>
      <c r="B1381" s="2">
        <v>7</v>
      </c>
      <c r="C1381" s="3">
        <v>0.01</v>
      </c>
    </row>
    <row r="1382" spans="1:3" ht="17.399999999999999" x14ac:dyDescent="0.3">
      <c r="A1382" s="2" t="s">
        <v>14323</v>
      </c>
      <c r="B1382" s="2">
        <v>7</v>
      </c>
      <c r="C1382" s="3">
        <v>0.01</v>
      </c>
    </row>
    <row r="1383" spans="1:3" ht="17.399999999999999" x14ac:dyDescent="0.3">
      <c r="A1383" s="2" t="s">
        <v>6484</v>
      </c>
      <c r="B1383" s="2">
        <v>7</v>
      </c>
      <c r="C1383" s="3">
        <v>0.01</v>
      </c>
    </row>
    <row r="1384" spans="1:3" ht="17.399999999999999" x14ac:dyDescent="0.3">
      <c r="A1384" s="2" t="s">
        <v>7742</v>
      </c>
      <c r="B1384" s="2">
        <v>7</v>
      </c>
      <c r="C1384" s="3">
        <v>0.01</v>
      </c>
    </row>
    <row r="1385" spans="1:3" ht="17.399999999999999" x14ac:dyDescent="0.3">
      <c r="A1385" s="2" t="s">
        <v>6627</v>
      </c>
      <c r="B1385" s="2">
        <v>7</v>
      </c>
      <c r="C1385" s="3">
        <v>0.01</v>
      </c>
    </row>
    <row r="1386" spans="1:3" ht="17.399999999999999" x14ac:dyDescent="0.3">
      <c r="A1386" s="2" t="s">
        <v>7144</v>
      </c>
      <c r="B1386" s="2">
        <v>7</v>
      </c>
      <c r="C1386" s="3">
        <v>0.01</v>
      </c>
    </row>
    <row r="1387" spans="1:3" ht="17.399999999999999" x14ac:dyDescent="0.3">
      <c r="A1387" s="2" t="s">
        <v>6633</v>
      </c>
      <c r="B1387" s="2">
        <v>7</v>
      </c>
      <c r="C1387" s="3">
        <v>0.01</v>
      </c>
    </row>
    <row r="1388" spans="1:3" ht="17.399999999999999" x14ac:dyDescent="0.3">
      <c r="A1388" s="2" t="s">
        <v>6823</v>
      </c>
      <c r="B1388" s="2">
        <v>7</v>
      </c>
      <c r="C1388" s="3">
        <v>0.01</v>
      </c>
    </row>
    <row r="1389" spans="1:3" ht="17.399999999999999" x14ac:dyDescent="0.3">
      <c r="A1389" s="2" t="s">
        <v>7152</v>
      </c>
      <c r="B1389" s="2">
        <v>7</v>
      </c>
      <c r="C1389" s="3">
        <v>0.01</v>
      </c>
    </row>
    <row r="1390" spans="1:3" ht="17.399999999999999" x14ac:dyDescent="0.3">
      <c r="A1390" s="2" t="s">
        <v>6369</v>
      </c>
      <c r="B1390" s="2">
        <v>7</v>
      </c>
      <c r="C1390" s="3">
        <v>0.01</v>
      </c>
    </row>
    <row r="1391" spans="1:3" ht="17.399999999999999" x14ac:dyDescent="0.3">
      <c r="A1391" s="2" t="s">
        <v>6372</v>
      </c>
      <c r="B1391" s="2">
        <v>7</v>
      </c>
      <c r="C1391" s="3">
        <v>0.01</v>
      </c>
    </row>
    <row r="1392" spans="1:3" ht="17.399999999999999" x14ac:dyDescent="0.3">
      <c r="A1392" s="2" t="s">
        <v>7766</v>
      </c>
      <c r="B1392" s="2">
        <v>7</v>
      </c>
      <c r="C1392" s="3">
        <v>0.01</v>
      </c>
    </row>
    <row r="1393" spans="1:3" ht="17.399999999999999" x14ac:dyDescent="0.3">
      <c r="A1393" s="2" t="s">
        <v>6832</v>
      </c>
      <c r="B1393" s="2">
        <v>7</v>
      </c>
      <c r="C1393" s="3">
        <v>0.01</v>
      </c>
    </row>
    <row r="1394" spans="1:3" ht="17.399999999999999" x14ac:dyDescent="0.3">
      <c r="A1394" s="2" t="s">
        <v>6639</v>
      </c>
      <c r="B1394" s="2">
        <v>7</v>
      </c>
      <c r="C1394" s="3">
        <v>0.01</v>
      </c>
    </row>
    <row r="1395" spans="1:3" ht="17.399999999999999" x14ac:dyDescent="0.3">
      <c r="A1395" s="2" t="s">
        <v>6837</v>
      </c>
      <c r="B1395" s="2">
        <v>7</v>
      </c>
      <c r="C1395" s="3">
        <v>0.01</v>
      </c>
    </row>
    <row r="1396" spans="1:3" ht="17.399999999999999" x14ac:dyDescent="0.3">
      <c r="A1396" s="2" t="s">
        <v>5344</v>
      </c>
      <c r="B1396" s="2">
        <v>7</v>
      </c>
      <c r="C1396" s="3">
        <v>0.01</v>
      </c>
    </row>
    <row r="1397" spans="1:3" ht="17.399999999999999" x14ac:dyDescent="0.3">
      <c r="A1397" s="2" t="s">
        <v>6492</v>
      </c>
      <c r="B1397" s="2">
        <v>7</v>
      </c>
      <c r="C1397" s="3">
        <v>0.01</v>
      </c>
    </row>
    <row r="1398" spans="1:3" ht="17.399999999999999" x14ac:dyDescent="0.3">
      <c r="A1398" s="2" t="s">
        <v>6645</v>
      </c>
      <c r="B1398" s="2">
        <v>7</v>
      </c>
      <c r="C1398" s="3">
        <v>0.01</v>
      </c>
    </row>
    <row r="1399" spans="1:3" ht="17.399999999999999" x14ac:dyDescent="0.3">
      <c r="A1399" s="2" t="s">
        <v>6647</v>
      </c>
      <c r="B1399" s="2">
        <v>7</v>
      </c>
      <c r="C1399" s="3">
        <v>0.01</v>
      </c>
    </row>
    <row r="1400" spans="1:3" ht="17.399999999999999" x14ac:dyDescent="0.3">
      <c r="A1400" s="2" t="s">
        <v>6497</v>
      </c>
      <c r="B1400" s="2">
        <v>7</v>
      </c>
      <c r="C1400" s="3">
        <v>0.01</v>
      </c>
    </row>
    <row r="1401" spans="1:3" ht="17.399999999999999" x14ac:dyDescent="0.3">
      <c r="A1401" s="2" t="s">
        <v>9720</v>
      </c>
      <c r="B1401" s="2">
        <v>7</v>
      </c>
      <c r="C1401" s="3">
        <v>0.01</v>
      </c>
    </row>
    <row r="1402" spans="1:3" ht="17.399999999999999" x14ac:dyDescent="0.3">
      <c r="A1402" s="2" t="s">
        <v>7190</v>
      </c>
      <c r="B1402" s="2">
        <v>7</v>
      </c>
      <c r="C1402" s="3">
        <v>0.01</v>
      </c>
    </row>
    <row r="1403" spans="1:3" ht="17.399999999999999" x14ac:dyDescent="0.3">
      <c r="A1403" s="2" t="s">
        <v>7194</v>
      </c>
      <c r="B1403" s="2">
        <v>7</v>
      </c>
      <c r="C1403" s="3">
        <v>0.01</v>
      </c>
    </row>
    <row r="1404" spans="1:3" ht="17.399999999999999" x14ac:dyDescent="0.3">
      <c r="A1404" s="2" t="s">
        <v>14324</v>
      </c>
      <c r="B1404" s="2">
        <v>7</v>
      </c>
      <c r="C1404" s="3">
        <v>0.01</v>
      </c>
    </row>
    <row r="1405" spans="1:3" ht="17.399999999999999" x14ac:dyDescent="0.3">
      <c r="A1405" s="2" t="s">
        <v>7841</v>
      </c>
      <c r="B1405" s="2">
        <v>7</v>
      </c>
      <c r="C1405" s="3">
        <v>0.01</v>
      </c>
    </row>
    <row r="1406" spans="1:3" ht="17.399999999999999" x14ac:dyDescent="0.3">
      <c r="A1406" s="2" t="s">
        <v>14325</v>
      </c>
      <c r="B1406" s="2">
        <v>7</v>
      </c>
      <c r="C1406" s="3">
        <v>0.01</v>
      </c>
    </row>
    <row r="1407" spans="1:3" ht="17.399999999999999" x14ac:dyDescent="0.3">
      <c r="A1407" s="2" t="s">
        <v>6854</v>
      </c>
      <c r="B1407" s="2">
        <v>7</v>
      </c>
      <c r="C1407" s="3">
        <v>0.01</v>
      </c>
    </row>
    <row r="1408" spans="1:3" ht="17.399999999999999" x14ac:dyDescent="0.3">
      <c r="A1408" s="2" t="s">
        <v>5258</v>
      </c>
      <c r="B1408" s="2">
        <v>7</v>
      </c>
      <c r="C1408" s="3">
        <v>0.01</v>
      </c>
    </row>
    <row r="1409" spans="1:3" ht="17.399999999999999" x14ac:dyDescent="0.3">
      <c r="A1409" s="2" t="s">
        <v>6381</v>
      </c>
      <c r="B1409" s="2">
        <v>7</v>
      </c>
      <c r="C1409" s="3">
        <v>0.01</v>
      </c>
    </row>
    <row r="1410" spans="1:3" ht="17.399999999999999" x14ac:dyDescent="0.3">
      <c r="A1410" s="2" t="s">
        <v>14326</v>
      </c>
      <c r="B1410" s="2">
        <v>7</v>
      </c>
      <c r="C1410" s="3">
        <v>0.01</v>
      </c>
    </row>
    <row r="1411" spans="1:3" ht="17.399999999999999" x14ac:dyDescent="0.3">
      <c r="A1411" s="2" t="s">
        <v>6382</v>
      </c>
      <c r="B1411" s="2">
        <v>7</v>
      </c>
      <c r="C1411" s="3">
        <v>0.01</v>
      </c>
    </row>
    <row r="1412" spans="1:3" ht="17.399999999999999" x14ac:dyDescent="0.3">
      <c r="A1412" s="2" t="s">
        <v>6868</v>
      </c>
      <c r="B1412" s="2">
        <v>7</v>
      </c>
      <c r="C1412" s="3">
        <v>0.01</v>
      </c>
    </row>
    <row r="1413" spans="1:3" ht="17.399999999999999" x14ac:dyDescent="0.3">
      <c r="A1413" s="2" t="s">
        <v>6870</v>
      </c>
      <c r="B1413" s="2">
        <v>7</v>
      </c>
      <c r="C1413" s="3">
        <v>0.01</v>
      </c>
    </row>
    <row r="1414" spans="1:3" ht="17.399999999999999" x14ac:dyDescent="0.3">
      <c r="A1414" s="2" t="s">
        <v>6385</v>
      </c>
      <c r="B1414" s="2">
        <v>7</v>
      </c>
      <c r="C1414" s="3">
        <v>0.01</v>
      </c>
    </row>
    <row r="1415" spans="1:3" ht="17.399999999999999" x14ac:dyDescent="0.3">
      <c r="A1415" s="2" t="s">
        <v>6667</v>
      </c>
      <c r="B1415" s="2">
        <v>7</v>
      </c>
      <c r="C1415" s="3">
        <v>0.01</v>
      </c>
    </row>
    <row r="1416" spans="1:3" ht="17.399999999999999" x14ac:dyDescent="0.3">
      <c r="A1416" s="2" t="s">
        <v>6874</v>
      </c>
      <c r="B1416" s="2">
        <v>7</v>
      </c>
      <c r="C1416" s="3">
        <v>0.01</v>
      </c>
    </row>
    <row r="1417" spans="1:3" ht="17.399999999999999" x14ac:dyDescent="0.3">
      <c r="A1417" s="2" t="s">
        <v>6875</v>
      </c>
      <c r="B1417" s="2">
        <v>7</v>
      </c>
      <c r="C1417" s="3">
        <v>0.01</v>
      </c>
    </row>
    <row r="1418" spans="1:3" ht="17.399999999999999" x14ac:dyDescent="0.3">
      <c r="A1418" s="2" t="s">
        <v>5421</v>
      </c>
      <c r="B1418" s="2">
        <v>7</v>
      </c>
      <c r="C1418" s="3">
        <v>0.01</v>
      </c>
    </row>
    <row r="1419" spans="1:3" ht="17.399999999999999" x14ac:dyDescent="0.3">
      <c r="A1419" s="2" t="s">
        <v>6389</v>
      </c>
      <c r="B1419" s="2">
        <v>7</v>
      </c>
      <c r="C1419" s="3">
        <v>0.01</v>
      </c>
    </row>
    <row r="1420" spans="1:3" ht="17.399999999999999" x14ac:dyDescent="0.3">
      <c r="A1420" s="2" t="s">
        <v>6877</v>
      </c>
      <c r="B1420" s="2">
        <v>7</v>
      </c>
      <c r="C1420" s="3">
        <v>0.01</v>
      </c>
    </row>
    <row r="1421" spans="1:3" ht="17.399999999999999" x14ac:dyDescent="0.3">
      <c r="A1421" s="2" t="s">
        <v>6878</v>
      </c>
      <c r="B1421" s="2">
        <v>7</v>
      </c>
      <c r="C1421" s="3">
        <v>0.01</v>
      </c>
    </row>
    <row r="1422" spans="1:3" ht="17.399999999999999" x14ac:dyDescent="0.3">
      <c r="A1422" s="2" t="s">
        <v>5923</v>
      </c>
      <c r="B1422" s="2">
        <v>7</v>
      </c>
      <c r="C1422" s="3">
        <v>0.01</v>
      </c>
    </row>
    <row r="1423" spans="1:3" ht="17.399999999999999" x14ac:dyDescent="0.3">
      <c r="A1423" s="2" t="s">
        <v>6391</v>
      </c>
      <c r="B1423" s="2">
        <v>7</v>
      </c>
      <c r="C1423" s="3">
        <v>0.01</v>
      </c>
    </row>
    <row r="1424" spans="1:3" ht="17.399999999999999" x14ac:dyDescent="0.3">
      <c r="A1424" s="2" t="s">
        <v>6392</v>
      </c>
      <c r="B1424" s="2">
        <v>7</v>
      </c>
      <c r="C1424" s="3">
        <v>0.01</v>
      </c>
    </row>
    <row r="1425" spans="1:3" ht="17.399999999999999" x14ac:dyDescent="0.3">
      <c r="A1425" s="2" t="s">
        <v>7244</v>
      </c>
      <c r="B1425" s="2">
        <v>7</v>
      </c>
      <c r="C1425" s="3">
        <v>0.01</v>
      </c>
    </row>
    <row r="1426" spans="1:3" ht="17.399999999999999" x14ac:dyDescent="0.3">
      <c r="A1426" s="2" t="s">
        <v>6287</v>
      </c>
      <c r="B1426" s="2">
        <v>7</v>
      </c>
      <c r="C1426" s="3">
        <v>0.01</v>
      </c>
    </row>
    <row r="1427" spans="1:3" ht="17.399999999999999" x14ac:dyDescent="0.3">
      <c r="A1427" s="2" t="s">
        <v>6890</v>
      </c>
      <c r="B1427" s="2">
        <v>7</v>
      </c>
      <c r="C1427" s="3">
        <v>0.01</v>
      </c>
    </row>
    <row r="1428" spans="1:3" ht="17.399999999999999" x14ac:dyDescent="0.3">
      <c r="A1428" s="2" t="s">
        <v>6395</v>
      </c>
      <c r="B1428" s="2">
        <v>7</v>
      </c>
      <c r="C1428" s="3">
        <v>0.01</v>
      </c>
    </row>
    <row r="1429" spans="1:3" ht="17.399999999999999" x14ac:dyDescent="0.3">
      <c r="A1429" s="2" t="s">
        <v>6396</v>
      </c>
      <c r="B1429" s="2">
        <v>7</v>
      </c>
      <c r="C1429" s="3">
        <v>0.01</v>
      </c>
    </row>
    <row r="1430" spans="1:3" ht="17.399999999999999" x14ac:dyDescent="0.3">
      <c r="A1430" s="2" t="s">
        <v>7253</v>
      </c>
      <c r="B1430" s="2">
        <v>7</v>
      </c>
      <c r="C1430" s="3">
        <v>0.01</v>
      </c>
    </row>
    <row r="1431" spans="1:3" ht="17.399999999999999" x14ac:dyDescent="0.3">
      <c r="A1431" s="2" t="s">
        <v>6684</v>
      </c>
      <c r="B1431" s="2">
        <v>7</v>
      </c>
      <c r="C1431" s="3">
        <v>0.01</v>
      </c>
    </row>
    <row r="1432" spans="1:3" ht="17.399999999999999" x14ac:dyDescent="0.3">
      <c r="A1432" s="2" t="s">
        <v>6398</v>
      </c>
      <c r="B1432" s="2">
        <v>7</v>
      </c>
      <c r="C1432" s="3">
        <v>0.01</v>
      </c>
    </row>
    <row r="1433" spans="1:3" ht="17.399999999999999" x14ac:dyDescent="0.3">
      <c r="A1433" s="2" t="s">
        <v>6687</v>
      </c>
      <c r="B1433" s="2">
        <v>7</v>
      </c>
      <c r="C1433" s="3">
        <v>0.01</v>
      </c>
    </row>
    <row r="1434" spans="1:3" ht="17.399999999999999" x14ac:dyDescent="0.3">
      <c r="A1434" s="2" t="s">
        <v>6688</v>
      </c>
      <c r="B1434" s="2">
        <v>7</v>
      </c>
      <c r="C1434" s="3">
        <v>0.01</v>
      </c>
    </row>
    <row r="1435" spans="1:3" ht="17.399999999999999" x14ac:dyDescent="0.3">
      <c r="A1435" s="2" t="s">
        <v>14327</v>
      </c>
      <c r="B1435" s="2">
        <v>7</v>
      </c>
      <c r="C1435" s="3">
        <v>0.01</v>
      </c>
    </row>
    <row r="1436" spans="1:3" ht="17.399999999999999" x14ac:dyDescent="0.3">
      <c r="A1436" s="2" t="s">
        <v>7274</v>
      </c>
      <c r="B1436" s="2">
        <v>7</v>
      </c>
      <c r="C1436" s="3">
        <v>0.01</v>
      </c>
    </row>
    <row r="1437" spans="1:3" ht="17.399999999999999" x14ac:dyDescent="0.3">
      <c r="A1437" s="2" t="s">
        <v>14328</v>
      </c>
      <c r="B1437" s="2">
        <v>7</v>
      </c>
      <c r="C1437" s="3">
        <v>0.01</v>
      </c>
    </row>
    <row r="1438" spans="1:3" ht="17.399999999999999" x14ac:dyDescent="0.3">
      <c r="A1438" s="2" t="s">
        <v>14329</v>
      </c>
      <c r="B1438" s="2">
        <v>7</v>
      </c>
      <c r="C1438" s="3">
        <v>0.01</v>
      </c>
    </row>
    <row r="1439" spans="1:3" ht="17.399999999999999" x14ac:dyDescent="0.3">
      <c r="A1439" s="2" t="s">
        <v>6521</v>
      </c>
      <c r="B1439" s="2">
        <v>7</v>
      </c>
      <c r="C1439" s="3">
        <v>0.01</v>
      </c>
    </row>
    <row r="1440" spans="1:3" ht="17.399999999999999" x14ac:dyDescent="0.3">
      <c r="A1440" s="2" t="s">
        <v>6522</v>
      </c>
      <c r="B1440" s="2">
        <v>7</v>
      </c>
      <c r="C1440" s="3">
        <v>0.01</v>
      </c>
    </row>
    <row r="1441" spans="1:3" ht="17.399999999999999" x14ac:dyDescent="0.3">
      <c r="A1441" s="2" t="s">
        <v>6401</v>
      </c>
      <c r="B1441" s="2">
        <v>7</v>
      </c>
      <c r="C1441" s="3">
        <v>0.01</v>
      </c>
    </row>
    <row r="1442" spans="1:3" ht="17.399999999999999" x14ac:dyDescent="0.3">
      <c r="A1442" s="2" t="s">
        <v>6403</v>
      </c>
      <c r="B1442" s="2">
        <v>7</v>
      </c>
      <c r="C1442" s="3">
        <v>0.01</v>
      </c>
    </row>
    <row r="1443" spans="1:3" ht="17.399999999999999" x14ac:dyDescent="0.3">
      <c r="A1443" s="2" t="s">
        <v>7291</v>
      </c>
      <c r="B1443" s="2">
        <v>7</v>
      </c>
      <c r="C1443" s="3">
        <v>0.01</v>
      </c>
    </row>
    <row r="1444" spans="1:3" ht="17.399999999999999" x14ac:dyDescent="0.3">
      <c r="A1444" s="2" t="s">
        <v>6405</v>
      </c>
      <c r="B1444" s="2">
        <v>7</v>
      </c>
      <c r="C1444" s="3">
        <v>0.01</v>
      </c>
    </row>
    <row r="1445" spans="1:3" ht="17.399999999999999" x14ac:dyDescent="0.3">
      <c r="A1445" s="2" t="s">
        <v>6527</v>
      </c>
      <c r="B1445" s="2">
        <v>7</v>
      </c>
      <c r="C1445" s="3">
        <v>0.01</v>
      </c>
    </row>
    <row r="1446" spans="1:3" ht="17.399999999999999" x14ac:dyDescent="0.3">
      <c r="A1446" s="2" t="s">
        <v>7294</v>
      </c>
      <c r="B1446" s="2">
        <v>7</v>
      </c>
      <c r="C1446" s="3">
        <v>0.01</v>
      </c>
    </row>
    <row r="1447" spans="1:3" ht="17.399999999999999" x14ac:dyDescent="0.3">
      <c r="A1447" s="2" t="s">
        <v>6920</v>
      </c>
      <c r="B1447" s="2">
        <v>7</v>
      </c>
      <c r="C1447" s="3">
        <v>0.01</v>
      </c>
    </row>
    <row r="1448" spans="1:3" ht="17.399999999999999" x14ac:dyDescent="0.3">
      <c r="A1448" s="2" t="s">
        <v>5355</v>
      </c>
      <c r="B1448" s="2">
        <v>7</v>
      </c>
      <c r="C1448" s="3">
        <v>0.01</v>
      </c>
    </row>
    <row r="1449" spans="1:3" ht="17.399999999999999" x14ac:dyDescent="0.3">
      <c r="A1449" s="2" t="s">
        <v>10434</v>
      </c>
      <c r="B1449" s="2">
        <v>7</v>
      </c>
      <c r="C1449" s="3">
        <v>0.01</v>
      </c>
    </row>
    <row r="1450" spans="1:3" ht="17.399999999999999" x14ac:dyDescent="0.3">
      <c r="A1450" s="2" t="s">
        <v>6711</v>
      </c>
      <c r="B1450" s="2">
        <v>7</v>
      </c>
      <c r="C1450" s="3">
        <v>0.01</v>
      </c>
    </row>
    <row r="1451" spans="1:3" ht="17.399999999999999" x14ac:dyDescent="0.3">
      <c r="A1451" s="2" t="s">
        <v>7323</v>
      </c>
      <c r="B1451" s="2">
        <v>7</v>
      </c>
      <c r="C1451" s="3">
        <v>0.01</v>
      </c>
    </row>
    <row r="1452" spans="1:3" ht="17.399999999999999" x14ac:dyDescent="0.3">
      <c r="A1452" s="2" t="s">
        <v>6412</v>
      </c>
      <c r="B1452" s="2">
        <v>7</v>
      </c>
      <c r="C1452" s="3">
        <v>0.01</v>
      </c>
    </row>
    <row r="1453" spans="1:3" ht="17.399999999999999" x14ac:dyDescent="0.3">
      <c r="A1453" s="2">
        <v>1</v>
      </c>
      <c r="B1453" s="2">
        <v>6</v>
      </c>
      <c r="C1453" s="3">
        <v>0.01</v>
      </c>
    </row>
    <row r="1454" spans="1:3" ht="17.399999999999999" x14ac:dyDescent="0.3">
      <c r="A1454" s="2" t="s">
        <v>8085</v>
      </c>
      <c r="B1454" s="2">
        <v>6</v>
      </c>
      <c r="C1454" s="3">
        <v>0.01</v>
      </c>
    </row>
    <row r="1455" spans="1:3" ht="17.399999999999999" x14ac:dyDescent="0.3">
      <c r="A1455" s="2" t="s">
        <v>6723</v>
      </c>
      <c r="B1455" s="2">
        <v>6</v>
      </c>
      <c r="C1455" s="3">
        <v>0.01</v>
      </c>
    </row>
    <row r="1456" spans="1:3" ht="17.399999999999999" x14ac:dyDescent="0.3">
      <c r="A1456" s="2" t="s">
        <v>6537</v>
      </c>
      <c r="B1456" s="2">
        <v>6</v>
      </c>
      <c r="C1456" s="3">
        <v>0.01</v>
      </c>
    </row>
    <row r="1457" spans="1:3" ht="17.399999999999999" x14ac:dyDescent="0.3">
      <c r="A1457" s="2" t="s">
        <v>6940</v>
      </c>
      <c r="B1457" s="2">
        <v>6</v>
      </c>
      <c r="C1457" s="3">
        <v>0.01</v>
      </c>
    </row>
    <row r="1458" spans="1:3" ht="17.399999999999999" x14ac:dyDescent="0.3">
      <c r="A1458" s="2" t="s">
        <v>6538</v>
      </c>
      <c r="B1458" s="2">
        <v>6</v>
      </c>
      <c r="C1458" s="3">
        <v>0.01</v>
      </c>
    </row>
    <row r="1459" spans="1:3" ht="17.399999999999999" x14ac:dyDescent="0.3">
      <c r="A1459" s="2" t="s">
        <v>6726</v>
      </c>
      <c r="B1459" s="2">
        <v>6</v>
      </c>
      <c r="C1459" s="3">
        <v>0.01</v>
      </c>
    </row>
    <row r="1460" spans="1:3" ht="17.399999999999999" x14ac:dyDescent="0.3">
      <c r="A1460" s="2" t="s">
        <v>6416</v>
      </c>
      <c r="B1460" s="2">
        <v>6</v>
      </c>
      <c r="C1460" s="3">
        <v>0.01</v>
      </c>
    </row>
    <row r="1461" spans="1:3" ht="17.399999999999999" x14ac:dyDescent="0.3">
      <c r="A1461" s="2" t="s">
        <v>14330</v>
      </c>
      <c r="B1461" s="2">
        <v>6</v>
      </c>
      <c r="C1461" s="3">
        <v>0.01</v>
      </c>
    </row>
    <row r="1462" spans="1:3" ht="17.399999999999999" x14ac:dyDescent="0.3">
      <c r="A1462" s="2" t="s">
        <v>5276</v>
      </c>
      <c r="B1462" s="2">
        <v>6</v>
      </c>
      <c r="C1462" s="3">
        <v>0.01</v>
      </c>
    </row>
    <row r="1463" spans="1:3" ht="17.399999999999999" x14ac:dyDescent="0.3">
      <c r="A1463" s="2" t="s">
        <v>6728</v>
      </c>
      <c r="B1463" s="2">
        <v>6</v>
      </c>
      <c r="C1463" s="3">
        <v>0.01</v>
      </c>
    </row>
    <row r="1464" spans="1:3" ht="17.399999999999999" x14ac:dyDescent="0.3">
      <c r="A1464" s="2" t="s">
        <v>6419</v>
      </c>
      <c r="B1464" s="2">
        <v>6</v>
      </c>
      <c r="C1464" s="3">
        <v>0.01</v>
      </c>
    </row>
    <row r="1465" spans="1:3" ht="17.399999999999999" x14ac:dyDescent="0.3">
      <c r="A1465" s="2" t="s">
        <v>14331</v>
      </c>
      <c r="B1465" s="2">
        <v>6</v>
      </c>
      <c r="C1465" s="3">
        <v>0.01</v>
      </c>
    </row>
    <row r="1466" spans="1:3" ht="17.399999999999999" x14ac:dyDescent="0.3">
      <c r="A1466" s="2" t="s">
        <v>5434</v>
      </c>
      <c r="B1466" s="2">
        <v>6</v>
      </c>
      <c r="C1466" s="3">
        <v>0.01</v>
      </c>
    </row>
    <row r="1467" spans="1:3" ht="17.399999999999999" x14ac:dyDescent="0.3">
      <c r="A1467" s="2" t="s">
        <v>5954</v>
      </c>
      <c r="B1467" s="2">
        <v>6</v>
      </c>
      <c r="C1467" s="3">
        <v>0.01</v>
      </c>
    </row>
    <row r="1468" spans="1:3" ht="17.399999999999999" x14ac:dyDescent="0.3">
      <c r="A1468" s="2" t="s">
        <v>5612</v>
      </c>
      <c r="B1468" s="2">
        <v>6</v>
      </c>
      <c r="C1468" s="3">
        <v>0.01</v>
      </c>
    </row>
    <row r="1469" spans="1:3" ht="17.399999999999999" x14ac:dyDescent="0.3">
      <c r="A1469" s="2" t="s">
        <v>6735</v>
      </c>
      <c r="B1469" s="2">
        <v>6</v>
      </c>
      <c r="C1469" s="3">
        <v>0.01</v>
      </c>
    </row>
    <row r="1470" spans="1:3" ht="17.399999999999999" x14ac:dyDescent="0.3">
      <c r="A1470" s="2" t="s">
        <v>6736</v>
      </c>
      <c r="B1470" s="2">
        <v>6</v>
      </c>
      <c r="C1470" s="3">
        <v>0.01</v>
      </c>
    </row>
    <row r="1471" spans="1:3" ht="17.399999999999999" x14ac:dyDescent="0.3">
      <c r="A1471" s="2" t="s">
        <v>6423</v>
      </c>
      <c r="B1471" s="2">
        <v>6</v>
      </c>
      <c r="C1471" s="3">
        <v>0.01</v>
      </c>
    </row>
    <row r="1472" spans="1:3" ht="17.399999999999999" x14ac:dyDescent="0.3">
      <c r="A1472" s="2" t="s">
        <v>6425</v>
      </c>
      <c r="B1472" s="2">
        <v>6</v>
      </c>
      <c r="C1472" s="3">
        <v>0.01</v>
      </c>
    </row>
    <row r="1473" spans="1:3" ht="17.399999999999999" x14ac:dyDescent="0.3">
      <c r="A1473" s="2" t="s">
        <v>6971</v>
      </c>
      <c r="B1473" s="2">
        <v>6</v>
      </c>
      <c r="C1473" s="3">
        <v>0.01</v>
      </c>
    </row>
    <row r="1474" spans="1:3" ht="17.399999999999999" x14ac:dyDescent="0.3">
      <c r="A1474" s="2" t="s">
        <v>6549</v>
      </c>
      <c r="B1474" s="2">
        <v>6</v>
      </c>
      <c r="C1474" s="3">
        <v>0.01</v>
      </c>
    </row>
    <row r="1475" spans="1:3" ht="17.399999999999999" x14ac:dyDescent="0.3">
      <c r="A1475" s="2" t="s">
        <v>6552</v>
      </c>
      <c r="B1475" s="2">
        <v>6</v>
      </c>
      <c r="C1475" s="3">
        <v>0.01</v>
      </c>
    </row>
    <row r="1476" spans="1:3" ht="17.399999999999999" x14ac:dyDescent="0.3">
      <c r="A1476" s="2" t="s">
        <v>6741</v>
      </c>
      <c r="B1476" s="2">
        <v>6</v>
      </c>
      <c r="C1476" s="3">
        <v>0.01</v>
      </c>
    </row>
    <row r="1477" spans="1:3" ht="17.399999999999999" x14ac:dyDescent="0.3">
      <c r="A1477" s="2" t="s">
        <v>5477</v>
      </c>
      <c r="B1477" s="2">
        <v>6</v>
      </c>
      <c r="C1477" s="3">
        <v>0.01</v>
      </c>
    </row>
    <row r="1478" spans="1:3" ht="17.399999999999999" x14ac:dyDescent="0.3">
      <c r="A1478" s="2" t="s">
        <v>6744</v>
      </c>
      <c r="B1478" s="2">
        <v>6</v>
      </c>
      <c r="C1478" s="3">
        <v>0.01</v>
      </c>
    </row>
    <row r="1479" spans="1:3" ht="17.399999999999999" x14ac:dyDescent="0.3">
      <c r="A1479" s="2" t="s">
        <v>6432</v>
      </c>
      <c r="B1479" s="2">
        <v>6</v>
      </c>
      <c r="C1479" s="3">
        <v>0.01</v>
      </c>
    </row>
    <row r="1480" spans="1:3" ht="17.399999999999999" x14ac:dyDescent="0.3">
      <c r="A1480" s="2" t="s">
        <v>6989</v>
      </c>
      <c r="B1480" s="2">
        <v>6</v>
      </c>
      <c r="C1480" s="3">
        <v>0.01</v>
      </c>
    </row>
    <row r="1481" spans="1:3" ht="17.399999999999999" x14ac:dyDescent="0.3">
      <c r="A1481" s="2" t="s">
        <v>6555</v>
      </c>
      <c r="B1481" s="2">
        <v>6</v>
      </c>
      <c r="C1481" s="3">
        <v>0.01</v>
      </c>
    </row>
    <row r="1482" spans="1:3" ht="17.399999999999999" x14ac:dyDescent="0.3">
      <c r="A1482" s="2" t="s">
        <v>7001</v>
      </c>
      <c r="B1482" s="2">
        <v>6</v>
      </c>
      <c r="C1482" s="3">
        <v>0.01</v>
      </c>
    </row>
    <row r="1483" spans="1:3" ht="17.399999999999999" x14ac:dyDescent="0.3">
      <c r="A1483" s="2" t="s">
        <v>8451</v>
      </c>
      <c r="B1483" s="2">
        <v>6</v>
      </c>
      <c r="C1483" s="3">
        <v>0.01</v>
      </c>
    </row>
    <row r="1484" spans="1:3" ht="17.399999999999999" x14ac:dyDescent="0.3">
      <c r="A1484" s="2" t="s">
        <v>7006</v>
      </c>
      <c r="B1484" s="2">
        <v>6</v>
      </c>
      <c r="C1484" s="3">
        <v>0.01</v>
      </c>
    </row>
    <row r="1485" spans="1:3" ht="17.399999999999999" x14ac:dyDescent="0.3">
      <c r="A1485" s="2" t="s">
        <v>6564</v>
      </c>
      <c r="B1485" s="2">
        <v>6</v>
      </c>
      <c r="C1485" s="3">
        <v>0.01</v>
      </c>
    </row>
    <row r="1486" spans="1:3" ht="17.399999999999999" x14ac:dyDescent="0.3">
      <c r="A1486" s="2" t="s">
        <v>8485</v>
      </c>
      <c r="B1486" s="2">
        <v>6</v>
      </c>
      <c r="C1486" s="3">
        <v>0.01</v>
      </c>
    </row>
    <row r="1487" spans="1:3" ht="17.399999999999999" x14ac:dyDescent="0.3">
      <c r="A1487" s="2" t="s">
        <v>6436</v>
      </c>
      <c r="B1487" s="2">
        <v>6</v>
      </c>
      <c r="C1487" s="3">
        <v>0.01</v>
      </c>
    </row>
    <row r="1488" spans="1:3" ht="17.399999999999999" x14ac:dyDescent="0.3">
      <c r="A1488" s="2" t="s">
        <v>6565</v>
      </c>
      <c r="B1488" s="2">
        <v>6</v>
      </c>
      <c r="C1488" s="3">
        <v>0.01</v>
      </c>
    </row>
    <row r="1489" spans="1:3" ht="17.399999999999999" x14ac:dyDescent="0.3">
      <c r="A1489" s="2" t="s">
        <v>6437</v>
      </c>
      <c r="B1489" s="2">
        <v>6</v>
      </c>
      <c r="C1489" s="3">
        <v>0.01</v>
      </c>
    </row>
    <row r="1490" spans="1:3" ht="17.399999999999999" x14ac:dyDescent="0.3">
      <c r="A1490" s="2" t="s">
        <v>5412</v>
      </c>
      <c r="B1490" s="2">
        <v>6</v>
      </c>
      <c r="C1490" s="3">
        <v>0.01</v>
      </c>
    </row>
    <row r="1491" spans="1:3" ht="17.399999999999999" x14ac:dyDescent="0.3">
      <c r="A1491" s="2" t="s">
        <v>6759</v>
      </c>
      <c r="B1491" s="2">
        <v>6</v>
      </c>
      <c r="C1491" s="3">
        <v>0.01</v>
      </c>
    </row>
    <row r="1492" spans="1:3" ht="17.399999999999999" x14ac:dyDescent="0.3">
      <c r="A1492" s="2" t="s">
        <v>7492</v>
      </c>
      <c r="B1492" s="2">
        <v>6</v>
      </c>
      <c r="C1492" s="3">
        <v>0.01</v>
      </c>
    </row>
    <row r="1493" spans="1:3" ht="17.399999999999999" x14ac:dyDescent="0.3">
      <c r="A1493" s="2" t="s">
        <v>6440</v>
      </c>
      <c r="B1493" s="2">
        <v>6</v>
      </c>
      <c r="C1493" s="3">
        <v>0.01</v>
      </c>
    </row>
    <row r="1494" spans="1:3" ht="17.399999999999999" x14ac:dyDescent="0.3">
      <c r="A1494" s="2" t="s">
        <v>6441</v>
      </c>
      <c r="B1494" s="2">
        <v>6</v>
      </c>
      <c r="C1494" s="3">
        <v>0.01</v>
      </c>
    </row>
    <row r="1495" spans="1:3" ht="17.399999999999999" x14ac:dyDescent="0.3">
      <c r="A1495" s="2" t="s">
        <v>6569</v>
      </c>
      <c r="B1495" s="2">
        <v>6</v>
      </c>
      <c r="C1495" s="3">
        <v>0.01</v>
      </c>
    </row>
    <row r="1496" spans="1:3" ht="17.399999999999999" x14ac:dyDescent="0.3">
      <c r="A1496" s="2" t="s">
        <v>6762</v>
      </c>
      <c r="B1496" s="2">
        <v>6</v>
      </c>
      <c r="C1496" s="3">
        <v>0.01</v>
      </c>
    </row>
    <row r="1497" spans="1:3" ht="17.399999999999999" x14ac:dyDescent="0.3">
      <c r="A1497" s="2" t="s">
        <v>6444</v>
      </c>
      <c r="B1497" s="2">
        <v>6</v>
      </c>
      <c r="C1497" s="3">
        <v>0.01</v>
      </c>
    </row>
    <row r="1498" spans="1:3" ht="17.399999999999999" x14ac:dyDescent="0.3">
      <c r="A1498" s="2" t="s">
        <v>6445</v>
      </c>
      <c r="B1498" s="2">
        <v>6</v>
      </c>
      <c r="C1498" s="3">
        <v>0.01</v>
      </c>
    </row>
    <row r="1499" spans="1:3" ht="17.399999999999999" x14ac:dyDescent="0.3">
      <c r="A1499" s="2" t="s">
        <v>7029</v>
      </c>
      <c r="B1499" s="2">
        <v>6</v>
      </c>
      <c r="C1499" s="3">
        <v>0.01</v>
      </c>
    </row>
    <row r="1500" spans="1:3" ht="17.399999999999999" x14ac:dyDescent="0.3">
      <c r="A1500" s="2" t="s">
        <v>7033</v>
      </c>
      <c r="B1500" s="2">
        <v>6</v>
      </c>
      <c r="C1500" s="3">
        <v>0.01</v>
      </c>
    </row>
    <row r="1501" spans="1:3" ht="17.399999999999999" x14ac:dyDescent="0.3">
      <c r="A1501" s="2" t="s">
        <v>5271</v>
      </c>
      <c r="B1501" s="2">
        <v>6</v>
      </c>
      <c r="C1501" s="3">
        <v>0.01</v>
      </c>
    </row>
    <row r="1502" spans="1:3" ht="17.399999999999999" x14ac:dyDescent="0.3">
      <c r="A1502" s="2" t="s">
        <v>6580</v>
      </c>
      <c r="B1502" s="2">
        <v>6</v>
      </c>
      <c r="C1502" s="3">
        <v>0.01</v>
      </c>
    </row>
    <row r="1503" spans="1:3" ht="17.399999999999999" x14ac:dyDescent="0.3">
      <c r="A1503" s="2" t="s">
        <v>6450</v>
      </c>
      <c r="B1503" s="2">
        <v>6</v>
      </c>
      <c r="C1503" s="3">
        <v>0.01</v>
      </c>
    </row>
    <row r="1504" spans="1:3" ht="17.399999999999999" x14ac:dyDescent="0.3">
      <c r="A1504" s="2" t="s">
        <v>6585</v>
      </c>
      <c r="B1504" s="2">
        <v>6</v>
      </c>
      <c r="C1504" s="3">
        <v>0.01</v>
      </c>
    </row>
    <row r="1505" spans="1:3" ht="17.399999999999999" x14ac:dyDescent="0.3">
      <c r="A1505" s="2" t="s">
        <v>6453</v>
      </c>
      <c r="B1505" s="2">
        <v>6</v>
      </c>
      <c r="C1505" s="3">
        <v>0.01</v>
      </c>
    </row>
    <row r="1506" spans="1:3" ht="17.399999999999999" x14ac:dyDescent="0.3">
      <c r="A1506" s="2" t="s">
        <v>6591</v>
      </c>
      <c r="B1506" s="2">
        <v>6</v>
      </c>
      <c r="C1506" s="3">
        <v>0.01</v>
      </c>
    </row>
    <row r="1507" spans="1:3" ht="17.399999999999999" x14ac:dyDescent="0.3">
      <c r="A1507" s="2" t="s">
        <v>8830</v>
      </c>
      <c r="B1507" s="2">
        <v>6</v>
      </c>
      <c r="C1507" s="3">
        <v>0.01</v>
      </c>
    </row>
    <row r="1508" spans="1:3" ht="17.399999999999999" x14ac:dyDescent="0.3">
      <c r="A1508" s="2" t="s">
        <v>6455</v>
      </c>
      <c r="B1508" s="2">
        <v>6</v>
      </c>
      <c r="C1508" s="3">
        <v>0.01</v>
      </c>
    </row>
    <row r="1509" spans="1:3" ht="17.399999999999999" x14ac:dyDescent="0.3">
      <c r="A1509" s="2" t="s">
        <v>14332</v>
      </c>
      <c r="B1509" s="2">
        <v>6</v>
      </c>
      <c r="C1509" s="3">
        <v>0.01</v>
      </c>
    </row>
    <row r="1510" spans="1:3" ht="17.399999999999999" x14ac:dyDescent="0.3">
      <c r="A1510" s="2" t="s">
        <v>14333</v>
      </c>
      <c r="B1510" s="2">
        <v>6</v>
      </c>
      <c r="C1510" s="3">
        <v>0.01</v>
      </c>
    </row>
    <row r="1511" spans="1:3" ht="17.399999999999999" x14ac:dyDescent="0.3">
      <c r="A1511" s="2" t="s">
        <v>5169</v>
      </c>
      <c r="B1511" s="2">
        <v>6</v>
      </c>
      <c r="C1511" s="3">
        <v>0.01</v>
      </c>
    </row>
    <row r="1512" spans="1:3" ht="17.399999999999999" x14ac:dyDescent="0.3">
      <c r="A1512" s="2" t="s">
        <v>6597</v>
      </c>
      <c r="B1512" s="2">
        <v>6</v>
      </c>
      <c r="C1512" s="3">
        <v>0.01</v>
      </c>
    </row>
    <row r="1513" spans="1:3" ht="17.399999999999999" x14ac:dyDescent="0.3">
      <c r="A1513" s="2" t="s">
        <v>6462</v>
      </c>
      <c r="B1513" s="2">
        <v>6</v>
      </c>
      <c r="C1513" s="3">
        <v>0.01</v>
      </c>
    </row>
    <row r="1514" spans="1:3" ht="17.399999999999999" x14ac:dyDescent="0.3">
      <c r="A1514" s="2" t="s">
        <v>6600</v>
      </c>
      <c r="B1514" s="2">
        <v>6</v>
      </c>
      <c r="C1514" s="3">
        <v>0.01</v>
      </c>
    </row>
    <row r="1515" spans="1:3" ht="17.399999999999999" x14ac:dyDescent="0.3">
      <c r="A1515" s="2" t="s">
        <v>14334</v>
      </c>
      <c r="B1515" s="2">
        <v>6</v>
      </c>
      <c r="C1515" s="3">
        <v>0.01</v>
      </c>
    </row>
    <row r="1516" spans="1:3" ht="17.399999999999999" x14ac:dyDescent="0.3">
      <c r="A1516" s="2" t="s">
        <v>6791</v>
      </c>
      <c r="B1516" s="2">
        <v>6</v>
      </c>
      <c r="C1516" s="3">
        <v>0.01</v>
      </c>
    </row>
    <row r="1517" spans="1:3" ht="17.399999999999999" x14ac:dyDescent="0.3">
      <c r="A1517" s="2" t="s">
        <v>6604</v>
      </c>
      <c r="B1517" s="2">
        <v>6</v>
      </c>
      <c r="C1517" s="3">
        <v>0.01</v>
      </c>
    </row>
    <row r="1518" spans="1:3" ht="17.399999999999999" x14ac:dyDescent="0.3">
      <c r="A1518" s="2" t="s">
        <v>6472</v>
      </c>
      <c r="B1518" s="2">
        <v>6</v>
      </c>
      <c r="C1518" s="3">
        <v>0.01</v>
      </c>
    </row>
    <row r="1519" spans="1:3" ht="17.399999999999999" x14ac:dyDescent="0.3">
      <c r="A1519" s="2" t="s">
        <v>6473</v>
      </c>
      <c r="B1519" s="2">
        <v>6</v>
      </c>
      <c r="C1519" s="3">
        <v>0.01</v>
      </c>
    </row>
    <row r="1520" spans="1:3" ht="17.399999999999999" x14ac:dyDescent="0.3">
      <c r="A1520" s="2" t="s">
        <v>6810</v>
      </c>
      <c r="B1520" s="2">
        <v>6</v>
      </c>
      <c r="C1520" s="3">
        <v>0.01</v>
      </c>
    </row>
    <row r="1521" spans="1:3" ht="17.399999999999999" x14ac:dyDescent="0.3">
      <c r="A1521" s="2" t="s">
        <v>5165</v>
      </c>
      <c r="B1521" s="2">
        <v>6</v>
      </c>
      <c r="C1521" s="3">
        <v>0.01</v>
      </c>
    </row>
    <row r="1522" spans="1:3" ht="17.399999999999999" x14ac:dyDescent="0.3">
      <c r="A1522" s="2" t="s">
        <v>6476</v>
      </c>
      <c r="B1522" s="2">
        <v>6</v>
      </c>
      <c r="C1522" s="3">
        <v>0.01</v>
      </c>
    </row>
    <row r="1523" spans="1:3" ht="17.399999999999999" x14ac:dyDescent="0.3">
      <c r="A1523" s="2" t="s">
        <v>7116</v>
      </c>
      <c r="B1523" s="2">
        <v>6</v>
      </c>
      <c r="C1523" s="3">
        <v>0.01</v>
      </c>
    </row>
    <row r="1524" spans="1:3" ht="17.399999999999999" x14ac:dyDescent="0.3">
      <c r="A1524" s="2" t="s">
        <v>5475</v>
      </c>
      <c r="B1524" s="2">
        <v>6</v>
      </c>
      <c r="C1524" s="3">
        <v>0.01</v>
      </c>
    </row>
    <row r="1525" spans="1:3" ht="17.399999999999999" x14ac:dyDescent="0.3">
      <c r="A1525" s="2" t="s">
        <v>6617</v>
      </c>
      <c r="B1525" s="2">
        <v>6</v>
      </c>
      <c r="C1525" s="3">
        <v>0.01</v>
      </c>
    </row>
    <row r="1526" spans="1:3" ht="17.399999999999999" x14ac:dyDescent="0.3">
      <c r="A1526" s="2" t="s">
        <v>7125</v>
      </c>
      <c r="B1526" s="2">
        <v>6</v>
      </c>
      <c r="C1526" s="3">
        <v>0.01</v>
      </c>
    </row>
    <row r="1527" spans="1:3" ht="17.399999999999999" x14ac:dyDescent="0.3">
      <c r="A1527" s="2" t="s">
        <v>6619</v>
      </c>
      <c r="B1527" s="2">
        <v>6</v>
      </c>
      <c r="C1527" s="3">
        <v>0.01</v>
      </c>
    </row>
    <row r="1528" spans="1:3" ht="17.399999999999999" x14ac:dyDescent="0.3">
      <c r="A1528" s="2" t="s">
        <v>5335</v>
      </c>
      <c r="B1528" s="2">
        <v>6</v>
      </c>
      <c r="C1528" s="3">
        <v>0.01</v>
      </c>
    </row>
    <row r="1529" spans="1:3" ht="17.399999999999999" x14ac:dyDescent="0.3">
      <c r="A1529" s="2" t="s">
        <v>6818</v>
      </c>
      <c r="B1529" s="2">
        <v>6</v>
      </c>
      <c r="C1529" s="3">
        <v>0.01</v>
      </c>
    </row>
    <row r="1530" spans="1:3" ht="17.399999999999999" x14ac:dyDescent="0.3">
      <c r="A1530" s="2" t="s">
        <v>9397</v>
      </c>
      <c r="B1530" s="2">
        <v>6</v>
      </c>
      <c r="C1530" s="3">
        <v>0.01</v>
      </c>
    </row>
    <row r="1531" spans="1:3" ht="17.399999999999999" x14ac:dyDescent="0.3">
      <c r="A1531" s="2" t="s">
        <v>6621</v>
      </c>
      <c r="B1531" s="2">
        <v>6</v>
      </c>
      <c r="C1531" s="3">
        <v>0.01</v>
      </c>
    </row>
    <row r="1532" spans="1:3" ht="17.399999999999999" x14ac:dyDescent="0.3">
      <c r="A1532" s="2" t="s">
        <v>5509</v>
      </c>
      <c r="B1532" s="2">
        <v>6</v>
      </c>
      <c r="C1532" s="3">
        <v>0.01</v>
      </c>
    </row>
    <row r="1533" spans="1:3" ht="17.399999999999999" x14ac:dyDescent="0.3">
      <c r="A1533" s="2" t="s">
        <v>7141</v>
      </c>
      <c r="B1533" s="2">
        <v>6</v>
      </c>
      <c r="C1533" s="3">
        <v>0.01</v>
      </c>
    </row>
    <row r="1534" spans="1:3" ht="17.399999999999999" x14ac:dyDescent="0.3">
      <c r="A1534" s="2" t="s">
        <v>9455</v>
      </c>
      <c r="B1534" s="2">
        <v>6</v>
      </c>
      <c r="C1534" s="3">
        <v>0.01</v>
      </c>
    </row>
    <row r="1535" spans="1:3" ht="17.399999999999999" x14ac:dyDescent="0.3">
      <c r="A1535" s="2" t="s">
        <v>6634</v>
      </c>
      <c r="B1535" s="2">
        <v>6</v>
      </c>
      <c r="C1535" s="3">
        <v>0.01</v>
      </c>
    </row>
    <row r="1536" spans="1:3" ht="17.399999999999999" x14ac:dyDescent="0.3">
      <c r="A1536" s="2" t="s">
        <v>6487</v>
      </c>
      <c r="B1536" s="2">
        <v>6</v>
      </c>
      <c r="C1536" s="3">
        <v>0.01</v>
      </c>
    </row>
    <row r="1537" spans="1:3" ht="17.399999999999999" x14ac:dyDescent="0.3">
      <c r="A1537" s="2" t="s">
        <v>14335</v>
      </c>
      <c r="B1537" s="2">
        <v>6</v>
      </c>
      <c r="C1537" s="3">
        <v>0.01</v>
      </c>
    </row>
    <row r="1538" spans="1:3" ht="17.399999999999999" x14ac:dyDescent="0.3">
      <c r="A1538" s="2" t="s">
        <v>6825</v>
      </c>
      <c r="B1538" s="2">
        <v>6</v>
      </c>
      <c r="C1538" s="3">
        <v>0.01</v>
      </c>
    </row>
    <row r="1539" spans="1:3" ht="17.399999999999999" x14ac:dyDescent="0.3">
      <c r="A1539" s="2" t="s">
        <v>6489</v>
      </c>
      <c r="B1539" s="2">
        <v>6</v>
      </c>
      <c r="C1539" s="3">
        <v>0.01</v>
      </c>
    </row>
    <row r="1540" spans="1:3" ht="17.399999999999999" x14ac:dyDescent="0.3">
      <c r="A1540" s="2" t="s">
        <v>6834</v>
      </c>
      <c r="B1540" s="2">
        <v>6</v>
      </c>
      <c r="C1540" s="3">
        <v>0.01</v>
      </c>
    </row>
    <row r="1541" spans="1:3" ht="17.399999999999999" x14ac:dyDescent="0.3">
      <c r="A1541" s="2" t="s">
        <v>14336</v>
      </c>
      <c r="B1541" s="2">
        <v>6</v>
      </c>
      <c r="C1541" s="3">
        <v>0.01</v>
      </c>
    </row>
    <row r="1542" spans="1:3" ht="17.399999999999999" x14ac:dyDescent="0.3">
      <c r="A1542" s="2" t="s">
        <v>7169</v>
      </c>
      <c r="B1542" s="2">
        <v>6</v>
      </c>
      <c r="C1542" s="3">
        <v>0.01</v>
      </c>
    </row>
    <row r="1543" spans="1:3" ht="17.399999999999999" x14ac:dyDescent="0.3">
      <c r="A1543" s="2" t="s">
        <v>6839</v>
      </c>
      <c r="B1543" s="2">
        <v>6</v>
      </c>
      <c r="C1543" s="3">
        <v>0.01</v>
      </c>
    </row>
    <row r="1544" spans="1:3" ht="17.399999999999999" x14ac:dyDescent="0.3">
      <c r="A1544" s="2" t="s">
        <v>6643</v>
      </c>
      <c r="B1544" s="2">
        <v>6</v>
      </c>
      <c r="C1544" s="3">
        <v>0.01</v>
      </c>
    </row>
    <row r="1545" spans="1:3" ht="17.399999999999999" x14ac:dyDescent="0.3">
      <c r="A1545" s="2" t="s">
        <v>6646</v>
      </c>
      <c r="B1545" s="2">
        <v>6</v>
      </c>
      <c r="C1545" s="3">
        <v>0.01</v>
      </c>
    </row>
    <row r="1546" spans="1:3" ht="17.399999999999999" x14ac:dyDescent="0.3">
      <c r="A1546" s="2" t="s">
        <v>6496</v>
      </c>
      <c r="B1546" s="2">
        <v>6</v>
      </c>
      <c r="C1546" s="3">
        <v>0.01</v>
      </c>
    </row>
    <row r="1547" spans="1:3" ht="17.399999999999999" x14ac:dyDescent="0.3">
      <c r="A1547" s="2" t="s">
        <v>6499</v>
      </c>
      <c r="B1547" s="2">
        <v>6</v>
      </c>
      <c r="C1547" s="3">
        <v>0.01</v>
      </c>
    </row>
    <row r="1548" spans="1:3" ht="17.399999999999999" x14ac:dyDescent="0.3">
      <c r="A1548" s="2" t="s">
        <v>6648</v>
      </c>
      <c r="B1548" s="2">
        <v>6</v>
      </c>
      <c r="C1548" s="3">
        <v>0.01</v>
      </c>
    </row>
    <row r="1549" spans="1:3" ht="17.399999999999999" x14ac:dyDescent="0.3">
      <c r="A1549" s="2" t="s">
        <v>7191</v>
      </c>
      <c r="B1549" s="2">
        <v>6</v>
      </c>
      <c r="C1549" s="3">
        <v>0.01</v>
      </c>
    </row>
    <row r="1550" spans="1:3" ht="17.399999999999999" x14ac:dyDescent="0.3">
      <c r="A1550" s="2" t="s">
        <v>9758</v>
      </c>
      <c r="B1550" s="2">
        <v>6</v>
      </c>
      <c r="C1550" s="3">
        <v>0.01</v>
      </c>
    </row>
    <row r="1551" spans="1:3" ht="17.399999999999999" x14ac:dyDescent="0.3">
      <c r="A1551" s="2" t="s">
        <v>6501</v>
      </c>
      <c r="B1551" s="2">
        <v>6</v>
      </c>
      <c r="C1551" s="3">
        <v>0.01</v>
      </c>
    </row>
    <row r="1552" spans="1:3" ht="17.399999999999999" x14ac:dyDescent="0.3">
      <c r="A1552" s="2" t="s">
        <v>5251</v>
      </c>
      <c r="B1552" s="2">
        <v>6</v>
      </c>
      <c r="C1552" s="3">
        <v>0.01</v>
      </c>
    </row>
    <row r="1553" spans="1:3" ht="17.399999999999999" x14ac:dyDescent="0.3">
      <c r="A1553" s="2" t="s">
        <v>6503</v>
      </c>
      <c r="B1553" s="2">
        <v>6</v>
      </c>
      <c r="C1553" s="3">
        <v>0.01</v>
      </c>
    </row>
    <row r="1554" spans="1:3" ht="17.399999999999999" x14ac:dyDescent="0.3">
      <c r="A1554" s="2" t="s">
        <v>6504</v>
      </c>
      <c r="B1554" s="2">
        <v>6</v>
      </c>
      <c r="C1554" s="3">
        <v>0.01</v>
      </c>
    </row>
    <row r="1555" spans="1:3" ht="17.399999999999999" x14ac:dyDescent="0.3">
      <c r="A1555" s="2" t="s">
        <v>6505</v>
      </c>
      <c r="B1555" s="2">
        <v>6</v>
      </c>
      <c r="C1555" s="3">
        <v>0.01</v>
      </c>
    </row>
    <row r="1556" spans="1:3" ht="17.399999999999999" x14ac:dyDescent="0.3">
      <c r="A1556" s="2" t="s">
        <v>6508</v>
      </c>
      <c r="B1556" s="2">
        <v>6</v>
      </c>
      <c r="C1556" s="3">
        <v>0.01</v>
      </c>
    </row>
    <row r="1557" spans="1:3" ht="17.399999999999999" x14ac:dyDescent="0.3">
      <c r="A1557" s="2" t="s">
        <v>6509</v>
      </c>
      <c r="B1557" s="2">
        <v>6</v>
      </c>
      <c r="C1557" s="3">
        <v>0.01</v>
      </c>
    </row>
    <row r="1558" spans="1:3" ht="17.399999999999999" x14ac:dyDescent="0.3">
      <c r="A1558" s="2" t="s">
        <v>6510</v>
      </c>
      <c r="B1558" s="2">
        <v>6</v>
      </c>
      <c r="C1558" s="3">
        <v>0.01</v>
      </c>
    </row>
    <row r="1559" spans="1:3" ht="17.399999999999999" x14ac:dyDescent="0.3">
      <c r="A1559" s="2" t="s">
        <v>6862</v>
      </c>
      <c r="B1559" s="2">
        <v>6</v>
      </c>
      <c r="C1559" s="3">
        <v>0.01</v>
      </c>
    </row>
    <row r="1560" spans="1:3" ht="17.399999999999999" x14ac:dyDescent="0.3">
      <c r="A1560" s="2" t="s">
        <v>6662</v>
      </c>
      <c r="B1560" s="2">
        <v>6</v>
      </c>
      <c r="C1560" s="3">
        <v>0.01</v>
      </c>
    </row>
    <row r="1561" spans="1:3" ht="17.399999999999999" x14ac:dyDescent="0.3">
      <c r="A1561" s="2" t="s">
        <v>9873</v>
      </c>
      <c r="B1561" s="2">
        <v>6</v>
      </c>
      <c r="C1561" s="3">
        <v>0.01</v>
      </c>
    </row>
    <row r="1562" spans="1:3" ht="17.399999999999999" x14ac:dyDescent="0.3">
      <c r="A1562" s="2" t="s">
        <v>6664</v>
      </c>
      <c r="B1562" s="2">
        <v>6</v>
      </c>
      <c r="C1562" s="3">
        <v>0.01</v>
      </c>
    </row>
    <row r="1563" spans="1:3" ht="17.399999999999999" x14ac:dyDescent="0.3">
      <c r="A1563" s="2" t="s">
        <v>9922</v>
      </c>
      <c r="B1563" s="2">
        <v>6</v>
      </c>
      <c r="C1563" s="3">
        <v>0.01</v>
      </c>
    </row>
    <row r="1564" spans="1:3" ht="17.399999999999999" x14ac:dyDescent="0.3">
      <c r="A1564" s="2" t="s">
        <v>7219</v>
      </c>
      <c r="B1564" s="2">
        <v>6</v>
      </c>
      <c r="C1564" s="3">
        <v>0.01</v>
      </c>
    </row>
    <row r="1565" spans="1:3" ht="17.399999999999999" x14ac:dyDescent="0.3">
      <c r="A1565" s="2" t="s">
        <v>6873</v>
      </c>
      <c r="B1565" s="2">
        <v>6</v>
      </c>
      <c r="C1565" s="3">
        <v>0.01</v>
      </c>
    </row>
    <row r="1566" spans="1:3" ht="17.399999999999999" x14ac:dyDescent="0.3">
      <c r="A1566" s="2" t="s">
        <v>14337</v>
      </c>
      <c r="B1566" s="2">
        <v>6</v>
      </c>
      <c r="C1566" s="3">
        <v>0.01</v>
      </c>
    </row>
    <row r="1567" spans="1:3" ht="17.399999999999999" x14ac:dyDescent="0.3">
      <c r="A1567" s="2" t="s">
        <v>6674</v>
      </c>
      <c r="B1567" s="2">
        <v>6</v>
      </c>
      <c r="C1567" s="3">
        <v>0.01</v>
      </c>
    </row>
    <row r="1568" spans="1:3" ht="17.399999999999999" x14ac:dyDescent="0.3">
      <c r="A1568" s="2" t="s">
        <v>6882</v>
      </c>
      <c r="B1568" s="2">
        <v>6</v>
      </c>
      <c r="C1568" s="3">
        <v>0.01</v>
      </c>
    </row>
    <row r="1569" spans="1:3" ht="17.399999999999999" x14ac:dyDescent="0.3">
      <c r="A1569" s="2" t="s">
        <v>10048</v>
      </c>
      <c r="B1569" s="2">
        <v>6</v>
      </c>
      <c r="C1569" s="3">
        <v>0.01</v>
      </c>
    </row>
    <row r="1570" spans="1:3" ht="17.399999999999999" x14ac:dyDescent="0.3">
      <c r="A1570" s="2" t="s">
        <v>7946</v>
      </c>
      <c r="B1570" s="2">
        <v>6</v>
      </c>
      <c r="C1570" s="3">
        <v>0.01</v>
      </c>
    </row>
    <row r="1571" spans="1:3" ht="17.399999999999999" x14ac:dyDescent="0.3">
      <c r="A1571" s="2" t="s">
        <v>7959</v>
      </c>
      <c r="B1571" s="2">
        <v>6</v>
      </c>
      <c r="C1571" s="3">
        <v>0.01</v>
      </c>
    </row>
    <row r="1572" spans="1:3" ht="17.399999999999999" x14ac:dyDescent="0.3">
      <c r="A1572" s="2" t="s">
        <v>6517</v>
      </c>
      <c r="B1572" s="2">
        <v>6</v>
      </c>
      <c r="C1572" s="3">
        <v>0.01</v>
      </c>
    </row>
    <row r="1573" spans="1:3" ht="17.399999999999999" x14ac:dyDescent="0.3">
      <c r="A1573" s="2" t="s">
        <v>6518</v>
      </c>
      <c r="B1573" s="2">
        <v>6</v>
      </c>
      <c r="C1573" s="3">
        <v>0.01</v>
      </c>
    </row>
    <row r="1574" spans="1:3" ht="17.399999999999999" x14ac:dyDescent="0.3">
      <c r="A1574" s="2" t="s">
        <v>10154</v>
      </c>
      <c r="B1574" s="2">
        <v>6</v>
      </c>
      <c r="C1574" s="3">
        <v>0.01</v>
      </c>
    </row>
    <row r="1575" spans="1:3" ht="17.399999999999999" x14ac:dyDescent="0.3">
      <c r="A1575" s="2" t="s">
        <v>7988</v>
      </c>
      <c r="B1575" s="2">
        <v>6</v>
      </c>
      <c r="C1575" s="3">
        <v>0.01</v>
      </c>
    </row>
    <row r="1576" spans="1:3" ht="17.399999999999999" x14ac:dyDescent="0.3">
      <c r="A1576" s="2" t="s">
        <v>6296</v>
      </c>
      <c r="B1576" s="2">
        <v>6</v>
      </c>
      <c r="C1576" s="3">
        <v>0.01</v>
      </c>
    </row>
    <row r="1577" spans="1:3" ht="17.399999999999999" x14ac:dyDescent="0.3">
      <c r="A1577" s="2" t="s">
        <v>6525</v>
      </c>
      <c r="B1577" s="2">
        <v>6</v>
      </c>
      <c r="C1577" s="3">
        <v>0.01</v>
      </c>
    </row>
    <row r="1578" spans="1:3" ht="17.399999999999999" x14ac:dyDescent="0.3">
      <c r="A1578" s="2" t="s">
        <v>6902</v>
      </c>
      <c r="B1578" s="2">
        <v>6</v>
      </c>
      <c r="C1578" s="3">
        <v>0.01</v>
      </c>
    </row>
    <row r="1579" spans="1:3" ht="17.399999999999999" x14ac:dyDescent="0.3">
      <c r="A1579" s="2" t="s">
        <v>6694</v>
      </c>
      <c r="B1579" s="2">
        <v>6</v>
      </c>
      <c r="C1579" s="3">
        <v>0.01</v>
      </c>
    </row>
    <row r="1580" spans="1:3" ht="17.399999999999999" x14ac:dyDescent="0.3">
      <c r="A1580" s="2" t="s">
        <v>7281</v>
      </c>
      <c r="B1580" s="2">
        <v>6</v>
      </c>
      <c r="C1580" s="3">
        <v>0.01</v>
      </c>
    </row>
    <row r="1581" spans="1:3" ht="17.399999999999999" x14ac:dyDescent="0.3">
      <c r="A1581" s="2" t="s">
        <v>14338</v>
      </c>
      <c r="B1581" s="2">
        <v>6</v>
      </c>
      <c r="C1581" s="3">
        <v>0.01</v>
      </c>
    </row>
    <row r="1582" spans="1:3" ht="17.399999999999999" x14ac:dyDescent="0.3">
      <c r="A1582" s="2" t="s">
        <v>10258</v>
      </c>
      <c r="B1582" s="2">
        <v>6</v>
      </c>
      <c r="C1582" s="3">
        <v>0.01</v>
      </c>
    </row>
    <row r="1583" spans="1:3" ht="17.399999999999999" x14ac:dyDescent="0.3">
      <c r="A1583" s="2" t="s">
        <v>14339</v>
      </c>
      <c r="B1583" s="2">
        <v>6</v>
      </c>
      <c r="C1583" s="3">
        <v>0.01</v>
      </c>
    </row>
    <row r="1584" spans="1:3" ht="17.399999999999999" x14ac:dyDescent="0.3">
      <c r="A1584" s="2" t="s">
        <v>14340</v>
      </c>
      <c r="B1584" s="2">
        <v>6</v>
      </c>
      <c r="C1584" s="3">
        <v>0.01</v>
      </c>
    </row>
    <row r="1585" spans="1:3" ht="17.399999999999999" x14ac:dyDescent="0.3">
      <c r="A1585" s="2" t="s">
        <v>14341</v>
      </c>
      <c r="B1585" s="2">
        <v>6</v>
      </c>
      <c r="C1585" s="3">
        <v>0.01</v>
      </c>
    </row>
    <row r="1586" spans="1:3" ht="17.399999999999999" x14ac:dyDescent="0.3">
      <c r="A1586" s="2" t="s">
        <v>6703</v>
      </c>
      <c r="B1586" s="2">
        <v>6</v>
      </c>
      <c r="C1586" s="3">
        <v>0.01</v>
      </c>
    </row>
    <row r="1587" spans="1:3" ht="17.399999999999999" x14ac:dyDescent="0.3">
      <c r="A1587" s="2" t="s">
        <v>6526</v>
      </c>
      <c r="B1587" s="2">
        <v>6</v>
      </c>
      <c r="C1587" s="3">
        <v>0.01</v>
      </c>
    </row>
    <row r="1588" spans="1:3" ht="17.399999999999999" x14ac:dyDescent="0.3">
      <c r="A1588" s="2" t="s">
        <v>6529</v>
      </c>
      <c r="B1588" s="2">
        <v>6</v>
      </c>
      <c r="C1588" s="3">
        <v>0.01</v>
      </c>
    </row>
    <row r="1589" spans="1:3" ht="17.399999999999999" x14ac:dyDescent="0.3">
      <c r="A1589" s="2" t="s">
        <v>6915</v>
      </c>
      <c r="B1589" s="2">
        <v>6</v>
      </c>
      <c r="C1589" s="3">
        <v>0.01</v>
      </c>
    </row>
    <row r="1590" spans="1:3" ht="17.399999999999999" x14ac:dyDescent="0.3">
      <c r="A1590" s="2" t="s">
        <v>6916</v>
      </c>
      <c r="B1590" s="2">
        <v>6</v>
      </c>
      <c r="C1590" s="3">
        <v>0.01</v>
      </c>
    </row>
    <row r="1591" spans="1:3" ht="17.399999999999999" x14ac:dyDescent="0.3">
      <c r="A1591" s="2" t="s">
        <v>8038</v>
      </c>
      <c r="B1591" s="2">
        <v>6</v>
      </c>
      <c r="C1591" s="3">
        <v>0.01</v>
      </c>
    </row>
    <row r="1592" spans="1:3" ht="17.399999999999999" x14ac:dyDescent="0.3">
      <c r="A1592" s="2" t="s">
        <v>6707</v>
      </c>
      <c r="B1592" s="2">
        <v>6</v>
      </c>
      <c r="C1592" s="3">
        <v>0.01</v>
      </c>
    </row>
    <row r="1593" spans="1:3" ht="17.399999999999999" x14ac:dyDescent="0.3">
      <c r="A1593" s="2" t="s">
        <v>6531</v>
      </c>
      <c r="B1593" s="2">
        <v>6</v>
      </c>
      <c r="C1593" s="3">
        <v>0.01</v>
      </c>
    </row>
    <row r="1594" spans="1:3" ht="17.399999999999999" x14ac:dyDescent="0.3">
      <c r="A1594" s="2" t="s">
        <v>8048</v>
      </c>
      <c r="B1594" s="2">
        <v>6</v>
      </c>
      <c r="C1594" s="3">
        <v>0.01</v>
      </c>
    </row>
    <row r="1595" spans="1:3" ht="17.399999999999999" x14ac:dyDescent="0.3">
      <c r="A1595" s="2" t="s">
        <v>7310</v>
      </c>
      <c r="B1595" s="2">
        <v>6</v>
      </c>
      <c r="C1595" s="3">
        <v>0.01</v>
      </c>
    </row>
    <row r="1596" spans="1:3" ht="17.399999999999999" x14ac:dyDescent="0.3">
      <c r="A1596" s="2" t="s">
        <v>6709</v>
      </c>
      <c r="B1596" s="2">
        <v>6</v>
      </c>
      <c r="C1596" s="3">
        <v>0.01</v>
      </c>
    </row>
    <row r="1597" spans="1:3" ht="17.399999999999999" x14ac:dyDescent="0.3">
      <c r="A1597" s="2" t="s">
        <v>7320</v>
      </c>
      <c r="B1597" s="2">
        <v>6</v>
      </c>
      <c r="C1597" s="3">
        <v>0.01</v>
      </c>
    </row>
    <row r="1598" spans="1:3" ht="17.399999999999999" x14ac:dyDescent="0.3">
      <c r="A1598" s="2" t="s">
        <v>6928</v>
      </c>
      <c r="B1598" s="2">
        <v>6</v>
      </c>
      <c r="C1598" s="3">
        <v>0.01</v>
      </c>
    </row>
    <row r="1599" spans="1:3" ht="17.399999999999999" x14ac:dyDescent="0.3">
      <c r="A1599" s="2" t="s">
        <v>5349</v>
      </c>
      <c r="B1599" s="2">
        <v>6</v>
      </c>
      <c r="C1599" s="3">
        <v>0.01</v>
      </c>
    </row>
    <row r="1600" spans="1:3" ht="17.399999999999999" x14ac:dyDescent="0.3">
      <c r="A1600" s="2" t="s">
        <v>5350</v>
      </c>
      <c r="B1600" s="2">
        <v>6</v>
      </c>
      <c r="C1600" s="3">
        <v>0.01</v>
      </c>
    </row>
    <row r="1601" spans="1:3" ht="17.399999999999999" x14ac:dyDescent="0.3">
      <c r="A1601" s="2" t="s">
        <v>6715</v>
      </c>
      <c r="B1601" s="2">
        <v>6</v>
      </c>
      <c r="C1601" s="3">
        <v>0.01</v>
      </c>
    </row>
    <row r="1602" spans="1:3" ht="17.399999999999999" x14ac:dyDescent="0.3">
      <c r="A1602" s="2" t="s">
        <v>6536</v>
      </c>
      <c r="B1602" s="2">
        <v>6</v>
      </c>
      <c r="C1602" s="3">
        <v>0.01</v>
      </c>
    </row>
    <row r="1603" spans="1:3" ht="17.399999999999999" x14ac:dyDescent="0.3">
      <c r="A1603" s="2" t="s">
        <v>6717</v>
      </c>
      <c r="B1603" s="2">
        <v>6</v>
      </c>
      <c r="C1603" s="3">
        <v>0.01</v>
      </c>
    </row>
    <row r="1604" spans="1:3" ht="17.399999999999999" x14ac:dyDescent="0.3">
      <c r="A1604" s="2" t="s">
        <v>14342</v>
      </c>
      <c r="B1604" s="2">
        <v>6</v>
      </c>
      <c r="C1604" s="3">
        <v>0.01</v>
      </c>
    </row>
    <row r="1605" spans="1:3" ht="17.399999999999999" x14ac:dyDescent="0.3">
      <c r="A1605" s="2" t="s">
        <v>10526</v>
      </c>
      <c r="B1605" s="2">
        <v>6</v>
      </c>
      <c r="C1605" s="3">
        <v>0.01</v>
      </c>
    </row>
    <row r="1606" spans="1:3" ht="17.399999999999999" x14ac:dyDescent="0.3">
      <c r="A1606" s="2" t="s">
        <v>7345</v>
      </c>
      <c r="B1606" s="2">
        <v>5</v>
      </c>
      <c r="C1606" s="3">
        <v>0.01</v>
      </c>
    </row>
    <row r="1607" spans="1:3" ht="17.399999999999999" x14ac:dyDescent="0.3">
      <c r="A1607" s="2" t="s">
        <v>5980</v>
      </c>
      <c r="B1607" s="2">
        <v>5</v>
      </c>
      <c r="C1607" s="3">
        <v>0.01</v>
      </c>
    </row>
    <row r="1608" spans="1:3" ht="17.399999999999999" x14ac:dyDescent="0.3">
      <c r="A1608" s="2" t="s">
        <v>14343</v>
      </c>
      <c r="B1608" s="2">
        <v>5</v>
      </c>
      <c r="C1608" s="3">
        <v>0.01</v>
      </c>
    </row>
    <row r="1609" spans="1:3" ht="17.399999999999999" x14ac:dyDescent="0.3">
      <c r="A1609" s="2" t="s">
        <v>6946</v>
      </c>
      <c r="B1609" s="2">
        <v>5</v>
      </c>
      <c r="C1609" s="3">
        <v>0.01</v>
      </c>
    </row>
    <row r="1610" spans="1:3" ht="17.399999999999999" x14ac:dyDescent="0.3">
      <c r="A1610" s="2" t="s">
        <v>6947</v>
      </c>
      <c r="B1610" s="2">
        <v>5</v>
      </c>
      <c r="C1610" s="3">
        <v>0.01</v>
      </c>
    </row>
    <row r="1611" spans="1:3" ht="17.399999999999999" x14ac:dyDescent="0.3">
      <c r="A1611" s="2" t="s">
        <v>14344</v>
      </c>
      <c r="B1611" s="2">
        <v>5</v>
      </c>
      <c r="C1611" s="3">
        <v>0.01</v>
      </c>
    </row>
    <row r="1612" spans="1:3" ht="17.399999999999999" x14ac:dyDescent="0.3">
      <c r="A1612" s="2" t="s">
        <v>8175</v>
      </c>
      <c r="B1612" s="2">
        <v>5</v>
      </c>
      <c r="C1612" s="3">
        <v>0.01</v>
      </c>
    </row>
    <row r="1613" spans="1:3" ht="17.399999999999999" x14ac:dyDescent="0.3">
      <c r="A1613" s="2" t="s">
        <v>14345</v>
      </c>
      <c r="B1613" s="2">
        <v>5</v>
      </c>
      <c r="C1613" s="3">
        <v>0.01</v>
      </c>
    </row>
    <row r="1614" spans="1:3" ht="17.399999999999999" x14ac:dyDescent="0.3">
      <c r="A1614" s="2" t="s">
        <v>6540</v>
      </c>
      <c r="B1614" s="2">
        <v>5</v>
      </c>
      <c r="C1614" s="3">
        <v>0.01</v>
      </c>
    </row>
    <row r="1615" spans="1:3" ht="17.399999999999999" x14ac:dyDescent="0.3">
      <c r="A1615" s="2" t="s">
        <v>14346</v>
      </c>
      <c r="B1615" s="2">
        <v>5</v>
      </c>
      <c r="C1615" s="3">
        <v>0.01</v>
      </c>
    </row>
    <row r="1616" spans="1:3" ht="17.399999999999999" x14ac:dyDescent="0.3">
      <c r="A1616" s="2" t="s">
        <v>6958</v>
      </c>
      <c r="B1616" s="2">
        <v>5</v>
      </c>
      <c r="C1616" s="3">
        <v>0.01</v>
      </c>
    </row>
    <row r="1617" spans="1:3" ht="17.399999999999999" x14ac:dyDescent="0.3">
      <c r="A1617" s="2" t="s">
        <v>7366</v>
      </c>
      <c r="B1617" s="2">
        <v>5</v>
      </c>
      <c r="C1617" s="3">
        <v>0.01</v>
      </c>
    </row>
    <row r="1618" spans="1:3" ht="17.399999999999999" x14ac:dyDescent="0.3">
      <c r="A1618" s="2" t="s">
        <v>5953</v>
      </c>
      <c r="B1618" s="2">
        <v>5</v>
      </c>
      <c r="C1618" s="3">
        <v>0.01</v>
      </c>
    </row>
    <row r="1619" spans="1:3" ht="17.399999999999999" x14ac:dyDescent="0.3">
      <c r="A1619" s="2" t="s">
        <v>8215</v>
      </c>
      <c r="B1619" s="2">
        <v>5</v>
      </c>
      <c r="C1619" s="3">
        <v>0.01</v>
      </c>
    </row>
    <row r="1620" spans="1:3" ht="17.399999999999999" x14ac:dyDescent="0.3">
      <c r="A1620" s="2" t="s">
        <v>6546</v>
      </c>
      <c r="B1620" s="2">
        <v>5</v>
      </c>
      <c r="C1620" s="3">
        <v>0.01</v>
      </c>
    </row>
    <row r="1621" spans="1:3" ht="17.399999999999999" x14ac:dyDescent="0.3">
      <c r="A1621" s="2" t="s">
        <v>6547</v>
      </c>
      <c r="B1621" s="2">
        <v>5</v>
      </c>
      <c r="C1621" s="3">
        <v>0.01</v>
      </c>
    </row>
    <row r="1622" spans="1:3" ht="17.399999999999999" x14ac:dyDescent="0.3">
      <c r="A1622" s="2" t="s">
        <v>6962</v>
      </c>
      <c r="B1622" s="2">
        <v>5</v>
      </c>
      <c r="C1622" s="3">
        <v>0.01</v>
      </c>
    </row>
    <row r="1623" spans="1:3" ht="17.399999999999999" x14ac:dyDescent="0.3">
      <c r="A1623" s="2" t="s">
        <v>6548</v>
      </c>
      <c r="B1623" s="2">
        <v>5</v>
      </c>
      <c r="C1623" s="3">
        <v>0.01</v>
      </c>
    </row>
    <row r="1624" spans="1:3" ht="17.399999999999999" x14ac:dyDescent="0.3">
      <c r="A1624" s="2" t="s">
        <v>6739</v>
      </c>
      <c r="B1624" s="2">
        <v>5</v>
      </c>
      <c r="C1624" s="3">
        <v>0.01</v>
      </c>
    </row>
    <row r="1625" spans="1:3" ht="17.399999999999999" x14ac:dyDescent="0.3">
      <c r="A1625" s="2" t="s">
        <v>5191</v>
      </c>
      <c r="B1625" s="2">
        <v>5</v>
      </c>
      <c r="C1625" s="3">
        <v>0.01</v>
      </c>
    </row>
    <row r="1626" spans="1:3" ht="17.399999999999999" x14ac:dyDescent="0.3">
      <c r="A1626" s="2" t="s">
        <v>6974</v>
      </c>
      <c r="B1626" s="2">
        <v>5</v>
      </c>
      <c r="C1626" s="3">
        <v>0.01</v>
      </c>
    </row>
    <row r="1627" spans="1:3" ht="17.399999999999999" x14ac:dyDescent="0.3">
      <c r="A1627" s="2" t="s">
        <v>6551</v>
      </c>
      <c r="B1627" s="2">
        <v>5</v>
      </c>
      <c r="C1627" s="3">
        <v>0.01</v>
      </c>
    </row>
    <row r="1628" spans="1:3" ht="17.399999999999999" x14ac:dyDescent="0.3">
      <c r="A1628" s="2" t="s">
        <v>6977</v>
      </c>
      <c r="B1628" s="2">
        <v>5</v>
      </c>
      <c r="C1628" s="3">
        <v>0.01</v>
      </c>
    </row>
    <row r="1629" spans="1:3" ht="17.399999999999999" x14ac:dyDescent="0.3">
      <c r="A1629" s="2" t="s">
        <v>7413</v>
      </c>
      <c r="B1629" s="2">
        <v>5</v>
      </c>
      <c r="C1629" s="3">
        <v>0.01</v>
      </c>
    </row>
    <row r="1630" spans="1:3" ht="17.399999999999999" x14ac:dyDescent="0.3">
      <c r="A1630" s="2" t="s">
        <v>7414</v>
      </c>
      <c r="B1630" s="2">
        <v>5</v>
      </c>
      <c r="C1630" s="3">
        <v>0.01</v>
      </c>
    </row>
    <row r="1631" spans="1:3" ht="17.399999999999999" x14ac:dyDescent="0.3">
      <c r="A1631" s="2" t="s">
        <v>7417</v>
      </c>
      <c r="B1631" s="2">
        <v>5</v>
      </c>
      <c r="C1631" s="3">
        <v>0.01</v>
      </c>
    </row>
    <row r="1632" spans="1:3" ht="17.399999999999999" x14ac:dyDescent="0.3">
      <c r="A1632" s="2" t="s">
        <v>6553</v>
      </c>
      <c r="B1632" s="2">
        <v>5</v>
      </c>
      <c r="C1632" s="3">
        <v>0.01</v>
      </c>
    </row>
    <row r="1633" spans="1:3" ht="17.399999999999999" x14ac:dyDescent="0.3">
      <c r="A1633" s="2" t="s">
        <v>7418</v>
      </c>
      <c r="B1633" s="2">
        <v>5</v>
      </c>
      <c r="C1633" s="3">
        <v>0.01</v>
      </c>
    </row>
    <row r="1634" spans="1:3" ht="17.399999999999999" x14ac:dyDescent="0.3">
      <c r="A1634" s="2" t="s">
        <v>8339</v>
      </c>
      <c r="B1634" s="2">
        <v>5</v>
      </c>
      <c r="C1634" s="3">
        <v>0.01</v>
      </c>
    </row>
    <row r="1635" spans="1:3" ht="17.399999999999999" x14ac:dyDescent="0.3">
      <c r="A1635" s="2" t="s">
        <v>14347</v>
      </c>
      <c r="B1635" s="2">
        <v>5</v>
      </c>
      <c r="C1635" s="3">
        <v>0.01</v>
      </c>
    </row>
    <row r="1636" spans="1:3" ht="17.399999999999999" x14ac:dyDescent="0.3">
      <c r="A1636" s="2" t="s">
        <v>6981</v>
      </c>
      <c r="B1636" s="2">
        <v>5</v>
      </c>
      <c r="C1636" s="3">
        <v>0.01</v>
      </c>
    </row>
    <row r="1637" spans="1:3" ht="17.399999999999999" x14ac:dyDescent="0.3">
      <c r="A1637" s="2" t="s">
        <v>6554</v>
      </c>
      <c r="B1637" s="2">
        <v>5</v>
      </c>
      <c r="C1637" s="3">
        <v>0.01</v>
      </c>
    </row>
    <row r="1638" spans="1:3" ht="17.399999999999999" x14ac:dyDescent="0.3">
      <c r="A1638" s="2" t="s">
        <v>6747</v>
      </c>
      <c r="B1638" s="2">
        <v>5</v>
      </c>
      <c r="C1638" s="3">
        <v>0.01</v>
      </c>
    </row>
    <row r="1639" spans="1:3" ht="17.399999999999999" x14ac:dyDescent="0.3">
      <c r="A1639" s="2" t="s">
        <v>8378</v>
      </c>
      <c r="B1639" s="2">
        <v>5</v>
      </c>
      <c r="C1639" s="3">
        <v>0.01</v>
      </c>
    </row>
    <row r="1640" spans="1:3" ht="17.399999999999999" x14ac:dyDescent="0.3">
      <c r="A1640" s="2" t="s">
        <v>6558</v>
      </c>
      <c r="B1640" s="2">
        <v>5</v>
      </c>
      <c r="C1640" s="3">
        <v>0.01</v>
      </c>
    </row>
    <row r="1641" spans="1:3" ht="17.399999999999999" x14ac:dyDescent="0.3">
      <c r="A1641" s="2" t="s">
        <v>5159</v>
      </c>
      <c r="B1641" s="2">
        <v>5</v>
      </c>
      <c r="C1641" s="3">
        <v>0.01</v>
      </c>
    </row>
    <row r="1642" spans="1:3" ht="17.399999999999999" x14ac:dyDescent="0.3">
      <c r="A1642" s="2" t="s">
        <v>6993</v>
      </c>
      <c r="B1642" s="2">
        <v>5</v>
      </c>
      <c r="C1642" s="3">
        <v>0.01</v>
      </c>
    </row>
    <row r="1643" spans="1:3" ht="17.399999999999999" x14ac:dyDescent="0.3">
      <c r="A1643" s="2" t="s">
        <v>6750</v>
      </c>
      <c r="B1643" s="2">
        <v>5</v>
      </c>
      <c r="C1643" s="3">
        <v>0.01</v>
      </c>
    </row>
    <row r="1644" spans="1:3" ht="17.399999999999999" x14ac:dyDescent="0.3">
      <c r="A1644" s="2" t="s">
        <v>6751</v>
      </c>
      <c r="B1644" s="2">
        <v>5</v>
      </c>
      <c r="C1644" s="3">
        <v>0.01</v>
      </c>
    </row>
    <row r="1645" spans="1:3" ht="17.399999999999999" x14ac:dyDescent="0.3">
      <c r="A1645" s="2" t="s">
        <v>7460</v>
      </c>
      <c r="B1645" s="2">
        <v>5</v>
      </c>
      <c r="C1645" s="3">
        <v>0.01</v>
      </c>
    </row>
    <row r="1646" spans="1:3" ht="17.399999999999999" x14ac:dyDescent="0.3">
      <c r="A1646" s="2" t="s">
        <v>6560</v>
      </c>
      <c r="B1646" s="2">
        <v>5</v>
      </c>
      <c r="C1646" s="3">
        <v>0.01</v>
      </c>
    </row>
    <row r="1647" spans="1:3" ht="17.399999999999999" x14ac:dyDescent="0.3">
      <c r="A1647" s="2" t="s">
        <v>6753</v>
      </c>
      <c r="B1647" s="2">
        <v>5</v>
      </c>
      <c r="C1647" s="3">
        <v>0.01</v>
      </c>
    </row>
    <row r="1648" spans="1:3" ht="17.399999999999999" x14ac:dyDescent="0.3">
      <c r="A1648" s="2" t="s">
        <v>6755</v>
      </c>
      <c r="B1648" s="2">
        <v>5</v>
      </c>
      <c r="C1648" s="3">
        <v>0.01</v>
      </c>
    </row>
    <row r="1649" spans="1:3" ht="17.399999999999999" x14ac:dyDescent="0.3">
      <c r="A1649" s="2" t="s">
        <v>8509</v>
      </c>
      <c r="B1649" s="2">
        <v>5</v>
      </c>
      <c r="C1649" s="3">
        <v>0.01</v>
      </c>
    </row>
    <row r="1650" spans="1:3" ht="17.399999999999999" x14ac:dyDescent="0.3">
      <c r="A1650" s="2" t="s">
        <v>6566</v>
      </c>
      <c r="B1650" s="2">
        <v>5</v>
      </c>
      <c r="C1650" s="3">
        <v>0.01</v>
      </c>
    </row>
    <row r="1651" spans="1:3" ht="17.399999999999999" x14ac:dyDescent="0.3">
      <c r="A1651" s="2" t="s">
        <v>14348</v>
      </c>
      <c r="B1651" s="2">
        <v>5</v>
      </c>
      <c r="C1651" s="3">
        <v>0.01</v>
      </c>
    </row>
    <row r="1652" spans="1:3" ht="17.399999999999999" x14ac:dyDescent="0.3">
      <c r="A1652" s="2" t="s">
        <v>6756</v>
      </c>
      <c r="B1652" s="2">
        <v>5</v>
      </c>
      <c r="C1652" s="3">
        <v>0.01</v>
      </c>
    </row>
    <row r="1653" spans="1:3" ht="17.399999999999999" x14ac:dyDescent="0.3">
      <c r="A1653" s="2" t="s">
        <v>8547</v>
      </c>
      <c r="B1653" s="2">
        <v>5</v>
      </c>
      <c r="C1653" s="3">
        <v>0.01</v>
      </c>
    </row>
    <row r="1654" spans="1:3" ht="17.399999999999999" x14ac:dyDescent="0.3">
      <c r="A1654" s="2" t="s">
        <v>6757</v>
      </c>
      <c r="B1654" s="2">
        <v>5</v>
      </c>
      <c r="C1654" s="3">
        <v>0.01</v>
      </c>
    </row>
    <row r="1655" spans="1:3" ht="17.399999999999999" x14ac:dyDescent="0.3">
      <c r="A1655" s="2" t="s">
        <v>6567</v>
      </c>
      <c r="B1655" s="2">
        <v>5</v>
      </c>
      <c r="C1655" s="3">
        <v>0.01</v>
      </c>
    </row>
    <row r="1656" spans="1:3" ht="17.399999999999999" x14ac:dyDescent="0.3">
      <c r="A1656" s="2" t="s">
        <v>8559</v>
      </c>
      <c r="B1656" s="2">
        <v>5</v>
      </c>
      <c r="C1656" s="3">
        <v>0.01</v>
      </c>
    </row>
    <row r="1657" spans="1:3" ht="17.399999999999999" x14ac:dyDescent="0.3">
      <c r="A1657" s="2" t="s">
        <v>8580</v>
      </c>
      <c r="B1657" s="2">
        <v>5</v>
      </c>
      <c r="C1657" s="3">
        <v>0.01</v>
      </c>
    </row>
    <row r="1658" spans="1:3" ht="17.399999999999999" x14ac:dyDescent="0.3">
      <c r="A1658" s="2" t="s">
        <v>6570</v>
      </c>
      <c r="B1658" s="2">
        <v>5</v>
      </c>
      <c r="C1658" s="3">
        <v>0.01</v>
      </c>
    </row>
    <row r="1659" spans="1:3" ht="17.399999999999999" x14ac:dyDescent="0.3">
      <c r="A1659" s="2" t="s">
        <v>6572</v>
      </c>
      <c r="B1659" s="2">
        <v>5</v>
      </c>
      <c r="C1659" s="3">
        <v>0.01</v>
      </c>
    </row>
    <row r="1660" spans="1:3" ht="17.399999999999999" x14ac:dyDescent="0.3">
      <c r="A1660" s="2" t="s">
        <v>6573</v>
      </c>
      <c r="B1660" s="2">
        <v>5</v>
      </c>
      <c r="C1660" s="3">
        <v>0.01</v>
      </c>
    </row>
    <row r="1661" spans="1:3" ht="17.399999999999999" x14ac:dyDescent="0.3">
      <c r="A1661" s="2" t="s">
        <v>6574</v>
      </c>
      <c r="B1661" s="2">
        <v>5</v>
      </c>
      <c r="C1661" s="3">
        <v>0.01</v>
      </c>
    </row>
    <row r="1662" spans="1:3" ht="17.399999999999999" x14ac:dyDescent="0.3">
      <c r="A1662" s="2" t="s">
        <v>6575</v>
      </c>
      <c r="B1662" s="2">
        <v>5</v>
      </c>
      <c r="C1662" s="3">
        <v>0.01</v>
      </c>
    </row>
    <row r="1663" spans="1:3" ht="17.399999999999999" x14ac:dyDescent="0.3">
      <c r="A1663" s="2" t="s">
        <v>14349</v>
      </c>
      <c r="B1663" s="2">
        <v>5</v>
      </c>
      <c r="C1663" s="3">
        <v>0.01</v>
      </c>
    </row>
    <row r="1664" spans="1:3" ht="17.399999999999999" x14ac:dyDescent="0.3">
      <c r="A1664" s="2" t="s">
        <v>7520</v>
      </c>
      <c r="B1664" s="2">
        <v>5</v>
      </c>
      <c r="C1664" s="3">
        <v>0.01</v>
      </c>
    </row>
    <row r="1665" spans="1:3" ht="17.399999999999999" x14ac:dyDescent="0.3">
      <c r="A1665" s="2" t="s">
        <v>7036</v>
      </c>
      <c r="B1665" s="2">
        <v>5</v>
      </c>
      <c r="C1665" s="3">
        <v>0.01</v>
      </c>
    </row>
    <row r="1666" spans="1:3" ht="17.399999999999999" x14ac:dyDescent="0.3">
      <c r="A1666" s="2" t="s">
        <v>6768</v>
      </c>
      <c r="B1666" s="2">
        <v>5</v>
      </c>
      <c r="C1666" s="3">
        <v>0.01</v>
      </c>
    </row>
    <row r="1667" spans="1:3" ht="17.399999999999999" x14ac:dyDescent="0.3">
      <c r="A1667" s="2" t="s">
        <v>6579</v>
      </c>
      <c r="B1667" s="2">
        <v>5</v>
      </c>
      <c r="C1667" s="3">
        <v>0.01</v>
      </c>
    </row>
    <row r="1668" spans="1:3" ht="17.399999999999999" x14ac:dyDescent="0.3">
      <c r="A1668" s="2" t="s">
        <v>7037</v>
      </c>
      <c r="B1668" s="2">
        <v>5</v>
      </c>
      <c r="C1668" s="3">
        <v>0.01</v>
      </c>
    </row>
    <row r="1669" spans="1:3" ht="17.399999999999999" x14ac:dyDescent="0.3">
      <c r="A1669" s="2" t="s">
        <v>6583</v>
      </c>
      <c r="B1669" s="2">
        <v>5</v>
      </c>
      <c r="C1669" s="3">
        <v>0.01</v>
      </c>
    </row>
    <row r="1670" spans="1:3" ht="17.399999999999999" x14ac:dyDescent="0.3">
      <c r="A1670" s="2" t="s">
        <v>7039</v>
      </c>
      <c r="B1670" s="2">
        <v>5</v>
      </c>
      <c r="C1670" s="3">
        <v>0.01</v>
      </c>
    </row>
    <row r="1671" spans="1:3" ht="17.399999999999999" x14ac:dyDescent="0.3">
      <c r="A1671" s="2" t="s">
        <v>6773</v>
      </c>
      <c r="B1671" s="2">
        <v>5</v>
      </c>
      <c r="C1671" s="3">
        <v>0.01</v>
      </c>
    </row>
    <row r="1672" spans="1:3" ht="17.399999999999999" x14ac:dyDescent="0.3">
      <c r="A1672" s="2" t="s">
        <v>7548</v>
      </c>
      <c r="B1672" s="2">
        <v>5</v>
      </c>
      <c r="C1672" s="3">
        <v>0.01</v>
      </c>
    </row>
    <row r="1673" spans="1:3" ht="17.399999999999999" x14ac:dyDescent="0.3">
      <c r="A1673" s="2" t="s">
        <v>7549</v>
      </c>
      <c r="B1673" s="2">
        <v>5</v>
      </c>
      <c r="C1673" s="3">
        <v>0.01</v>
      </c>
    </row>
    <row r="1674" spans="1:3" ht="17.399999999999999" x14ac:dyDescent="0.3">
      <c r="A1674" s="2" t="s">
        <v>7048</v>
      </c>
      <c r="B1674" s="2">
        <v>5</v>
      </c>
      <c r="C1674" s="3">
        <v>0.01</v>
      </c>
    </row>
    <row r="1675" spans="1:3" ht="17.399999999999999" x14ac:dyDescent="0.3">
      <c r="A1675" s="2" t="s">
        <v>6586</v>
      </c>
      <c r="B1675" s="2">
        <v>5</v>
      </c>
      <c r="C1675" s="3">
        <v>0.01</v>
      </c>
    </row>
    <row r="1676" spans="1:3" ht="17.399999999999999" x14ac:dyDescent="0.3">
      <c r="A1676" s="2" t="s">
        <v>6776</v>
      </c>
      <c r="B1676" s="2">
        <v>5</v>
      </c>
      <c r="C1676" s="3">
        <v>0.01</v>
      </c>
    </row>
    <row r="1677" spans="1:3" ht="17.399999999999999" x14ac:dyDescent="0.3">
      <c r="A1677" s="2" t="s">
        <v>6588</v>
      </c>
      <c r="B1677" s="2">
        <v>5</v>
      </c>
      <c r="C1677" s="3">
        <v>0.01</v>
      </c>
    </row>
    <row r="1678" spans="1:3" ht="17.399999999999999" x14ac:dyDescent="0.3">
      <c r="A1678" s="2" t="s">
        <v>6589</v>
      </c>
      <c r="B1678" s="2">
        <v>5</v>
      </c>
      <c r="C1678" s="3">
        <v>0.01</v>
      </c>
    </row>
    <row r="1679" spans="1:3" ht="17.399999999999999" x14ac:dyDescent="0.3">
      <c r="A1679" s="2" t="s">
        <v>5163</v>
      </c>
      <c r="B1679" s="2">
        <v>5</v>
      </c>
      <c r="C1679" s="3">
        <v>0.01</v>
      </c>
    </row>
    <row r="1680" spans="1:3" ht="17.399999999999999" x14ac:dyDescent="0.3">
      <c r="A1680" s="2" t="s">
        <v>6590</v>
      </c>
      <c r="B1680" s="2">
        <v>5</v>
      </c>
      <c r="C1680" s="3">
        <v>0.01</v>
      </c>
    </row>
    <row r="1681" spans="1:3" ht="17.399999999999999" x14ac:dyDescent="0.3">
      <c r="A1681" s="2" t="s">
        <v>7061</v>
      </c>
      <c r="B1681" s="2">
        <v>5</v>
      </c>
      <c r="C1681" s="3">
        <v>0.01</v>
      </c>
    </row>
    <row r="1682" spans="1:3" ht="17.399999999999999" x14ac:dyDescent="0.3">
      <c r="A1682" s="2" t="s">
        <v>6593</v>
      </c>
      <c r="B1682" s="2">
        <v>5</v>
      </c>
      <c r="C1682" s="3">
        <v>0.01</v>
      </c>
    </row>
    <row r="1683" spans="1:3" ht="17.399999999999999" x14ac:dyDescent="0.3">
      <c r="A1683" s="2" t="s">
        <v>7063</v>
      </c>
      <c r="B1683" s="2">
        <v>5</v>
      </c>
      <c r="C1683" s="3">
        <v>0.01</v>
      </c>
    </row>
    <row r="1684" spans="1:3" ht="17.399999999999999" x14ac:dyDescent="0.3">
      <c r="A1684" s="2" t="s">
        <v>7065</v>
      </c>
      <c r="B1684" s="2">
        <v>5</v>
      </c>
      <c r="C1684" s="3">
        <v>0.01</v>
      </c>
    </row>
    <row r="1685" spans="1:3" ht="17.399999999999999" x14ac:dyDescent="0.3">
      <c r="A1685" s="2" t="s">
        <v>6784</v>
      </c>
      <c r="B1685" s="2">
        <v>5</v>
      </c>
      <c r="C1685" s="3">
        <v>0.01</v>
      </c>
    </row>
    <row r="1686" spans="1:3" ht="17.399999999999999" x14ac:dyDescent="0.3">
      <c r="A1686" s="2" t="s">
        <v>14350</v>
      </c>
      <c r="B1686" s="2">
        <v>5</v>
      </c>
      <c r="C1686" s="3">
        <v>0.01</v>
      </c>
    </row>
    <row r="1687" spans="1:3" ht="17.399999999999999" x14ac:dyDescent="0.3">
      <c r="A1687" s="2" t="s">
        <v>5275</v>
      </c>
      <c r="B1687" s="2">
        <v>5</v>
      </c>
      <c r="C1687" s="3">
        <v>0.01</v>
      </c>
    </row>
    <row r="1688" spans="1:3" ht="17.399999999999999" x14ac:dyDescent="0.3">
      <c r="A1688" s="2" t="s">
        <v>14351</v>
      </c>
      <c r="B1688" s="2">
        <v>5</v>
      </c>
      <c r="C1688" s="3">
        <v>0.01</v>
      </c>
    </row>
    <row r="1689" spans="1:3" ht="17.399999999999999" x14ac:dyDescent="0.3">
      <c r="A1689" s="2" t="s">
        <v>7076</v>
      </c>
      <c r="B1689" s="2">
        <v>5</v>
      </c>
      <c r="C1689" s="3">
        <v>0.01</v>
      </c>
    </row>
    <row r="1690" spans="1:3" ht="17.399999999999999" x14ac:dyDescent="0.3">
      <c r="A1690" s="2" t="s">
        <v>7077</v>
      </c>
      <c r="B1690" s="2">
        <v>5</v>
      </c>
      <c r="C1690" s="3">
        <v>0.01</v>
      </c>
    </row>
    <row r="1691" spans="1:3" ht="17.399999999999999" x14ac:dyDescent="0.3">
      <c r="A1691" s="2" t="s">
        <v>6785</v>
      </c>
      <c r="B1691" s="2">
        <v>5</v>
      </c>
      <c r="C1691" s="3">
        <v>0.01</v>
      </c>
    </row>
    <row r="1692" spans="1:3" ht="17.399999999999999" x14ac:dyDescent="0.3">
      <c r="A1692" s="2" t="s">
        <v>14352</v>
      </c>
      <c r="B1692" s="2">
        <v>5</v>
      </c>
      <c r="C1692" s="3">
        <v>0.01</v>
      </c>
    </row>
    <row r="1693" spans="1:3" ht="17.399999999999999" x14ac:dyDescent="0.3">
      <c r="A1693" s="2" t="s">
        <v>9030</v>
      </c>
      <c r="B1693" s="2">
        <v>5</v>
      </c>
      <c r="C1693" s="3">
        <v>0.01</v>
      </c>
    </row>
    <row r="1694" spans="1:3" ht="17.399999999999999" x14ac:dyDescent="0.3">
      <c r="A1694" s="2" t="s">
        <v>6598</v>
      </c>
      <c r="B1694" s="2">
        <v>5</v>
      </c>
      <c r="C1694" s="3">
        <v>0.01</v>
      </c>
    </row>
    <row r="1695" spans="1:3" ht="17.399999999999999" x14ac:dyDescent="0.3">
      <c r="A1695" s="2" t="s">
        <v>6787</v>
      </c>
      <c r="B1695" s="2">
        <v>5</v>
      </c>
      <c r="C1695" s="3">
        <v>0.01</v>
      </c>
    </row>
    <row r="1696" spans="1:3" ht="17.399999999999999" x14ac:dyDescent="0.3">
      <c r="A1696" s="2" t="s">
        <v>6599</v>
      </c>
      <c r="B1696" s="2">
        <v>5</v>
      </c>
      <c r="C1696" s="3">
        <v>0.01</v>
      </c>
    </row>
    <row r="1697" spans="1:3" ht="17.399999999999999" x14ac:dyDescent="0.3">
      <c r="A1697" s="2" t="s">
        <v>6602</v>
      </c>
      <c r="B1697" s="2">
        <v>5</v>
      </c>
      <c r="C1697" s="3">
        <v>0.01</v>
      </c>
    </row>
    <row r="1698" spans="1:3" ht="17.399999999999999" x14ac:dyDescent="0.3">
      <c r="A1698" s="2" t="s">
        <v>6603</v>
      </c>
      <c r="B1698" s="2">
        <v>5</v>
      </c>
      <c r="C1698" s="3">
        <v>0.01</v>
      </c>
    </row>
    <row r="1699" spans="1:3" ht="17.399999999999999" x14ac:dyDescent="0.3">
      <c r="A1699" s="2" t="s">
        <v>14353</v>
      </c>
      <c r="B1699" s="2">
        <v>5</v>
      </c>
      <c r="C1699" s="3">
        <v>0.01</v>
      </c>
    </row>
    <row r="1700" spans="1:3" ht="17.399999999999999" x14ac:dyDescent="0.3">
      <c r="A1700" s="2" t="s">
        <v>6793</v>
      </c>
      <c r="B1700" s="2">
        <v>5</v>
      </c>
      <c r="C1700" s="3">
        <v>0.01</v>
      </c>
    </row>
    <row r="1701" spans="1:3" ht="17.399999999999999" x14ac:dyDescent="0.3">
      <c r="A1701" s="2" t="s">
        <v>6794</v>
      </c>
      <c r="B1701" s="2">
        <v>5</v>
      </c>
      <c r="C1701" s="3">
        <v>0.01</v>
      </c>
    </row>
    <row r="1702" spans="1:3" ht="17.399999999999999" x14ac:dyDescent="0.3">
      <c r="A1702" s="2" t="s">
        <v>7637</v>
      </c>
      <c r="B1702" s="2">
        <v>5</v>
      </c>
      <c r="C1702" s="3">
        <v>0.01</v>
      </c>
    </row>
    <row r="1703" spans="1:3" ht="17.399999999999999" x14ac:dyDescent="0.3">
      <c r="A1703" s="2" t="s">
        <v>6607</v>
      </c>
      <c r="B1703" s="2">
        <v>5</v>
      </c>
      <c r="C1703" s="3">
        <v>0.01</v>
      </c>
    </row>
    <row r="1704" spans="1:3" ht="17.399999999999999" x14ac:dyDescent="0.3">
      <c r="A1704" s="2" t="s">
        <v>6795</v>
      </c>
      <c r="B1704" s="2">
        <v>5</v>
      </c>
      <c r="C1704" s="3">
        <v>0.01</v>
      </c>
    </row>
    <row r="1705" spans="1:3" ht="17.399999999999999" x14ac:dyDescent="0.3">
      <c r="A1705" s="2" t="s">
        <v>7643</v>
      </c>
      <c r="B1705" s="2">
        <v>5</v>
      </c>
      <c r="C1705" s="3">
        <v>0.01</v>
      </c>
    </row>
    <row r="1706" spans="1:3" ht="17.399999999999999" x14ac:dyDescent="0.3">
      <c r="A1706" s="2" t="s">
        <v>14354</v>
      </c>
      <c r="B1706" s="2">
        <v>5</v>
      </c>
      <c r="C1706" s="3">
        <v>0.01</v>
      </c>
    </row>
    <row r="1707" spans="1:3" ht="17.399999999999999" x14ac:dyDescent="0.3">
      <c r="A1707" s="2" t="s">
        <v>6608</v>
      </c>
      <c r="B1707" s="2">
        <v>5</v>
      </c>
      <c r="C1707" s="3">
        <v>0.01</v>
      </c>
    </row>
    <row r="1708" spans="1:3" ht="17.399999999999999" x14ac:dyDescent="0.3">
      <c r="A1708" s="2" t="s">
        <v>6801</v>
      </c>
      <c r="B1708" s="2">
        <v>5</v>
      </c>
      <c r="C1708" s="3">
        <v>0.01</v>
      </c>
    </row>
    <row r="1709" spans="1:3" ht="17.399999999999999" x14ac:dyDescent="0.3">
      <c r="A1709" s="2" t="s">
        <v>5216</v>
      </c>
      <c r="B1709" s="2">
        <v>5</v>
      </c>
      <c r="C1709" s="3">
        <v>0.01</v>
      </c>
    </row>
    <row r="1710" spans="1:3" ht="17.399999999999999" x14ac:dyDescent="0.3">
      <c r="A1710" s="2" t="s">
        <v>14355</v>
      </c>
      <c r="B1710" s="2">
        <v>5</v>
      </c>
      <c r="C1710" s="3">
        <v>0.01</v>
      </c>
    </row>
    <row r="1711" spans="1:3" ht="17.399999999999999" x14ac:dyDescent="0.3">
      <c r="A1711" s="2" t="s">
        <v>7666</v>
      </c>
      <c r="B1711" s="2">
        <v>5</v>
      </c>
      <c r="C1711" s="3">
        <v>0.01</v>
      </c>
    </row>
    <row r="1712" spans="1:3" ht="17.399999999999999" x14ac:dyDescent="0.3">
      <c r="A1712" s="2" t="s">
        <v>6807</v>
      </c>
      <c r="B1712" s="2">
        <v>5</v>
      </c>
      <c r="C1712" s="3">
        <v>0.01</v>
      </c>
    </row>
    <row r="1713" spans="1:3" ht="17.399999999999999" x14ac:dyDescent="0.3">
      <c r="A1713" s="2" t="s">
        <v>6808</v>
      </c>
      <c r="B1713" s="2">
        <v>5</v>
      </c>
      <c r="C1713" s="3">
        <v>0.01</v>
      </c>
    </row>
    <row r="1714" spans="1:3" ht="17.399999999999999" x14ac:dyDescent="0.3">
      <c r="A1714" s="2" t="s">
        <v>6612</v>
      </c>
      <c r="B1714" s="2">
        <v>5</v>
      </c>
      <c r="C1714" s="3">
        <v>0.01</v>
      </c>
    </row>
    <row r="1715" spans="1:3" ht="17.399999999999999" x14ac:dyDescent="0.3">
      <c r="A1715" s="2" t="s">
        <v>6809</v>
      </c>
      <c r="B1715" s="2">
        <v>5</v>
      </c>
      <c r="C1715" s="3">
        <v>0.01</v>
      </c>
    </row>
    <row r="1716" spans="1:3" ht="17.399999999999999" x14ac:dyDescent="0.3">
      <c r="A1716" s="2" t="s">
        <v>7115</v>
      </c>
      <c r="B1716" s="2">
        <v>5</v>
      </c>
      <c r="C1716" s="3">
        <v>0.01</v>
      </c>
    </row>
    <row r="1717" spans="1:3" ht="17.399999999999999" x14ac:dyDescent="0.3">
      <c r="A1717" s="2" t="s">
        <v>7118</v>
      </c>
      <c r="B1717" s="2">
        <v>5</v>
      </c>
      <c r="C1717" s="3">
        <v>0.01</v>
      </c>
    </row>
    <row r="1718" spans="1:3" ht="17.399999999999999" x14ac:dyDescent="0.3">
      <c r="A1718" s="2" t="s">
        <v>6615</v>
      </c>
      <c r="B1718" s="2">
        <v>5</v>
      </c>
      <c r="C1718" s="3">
        <v>0.01</v>
      </c>
    </row>
    <row r="1719" spans="1:3" ht="17.399999999999999" x14ac:dyDescent="0.3">
      <c r="A1719" s="2" t="s">
        <v>7120</v>
      </c>
      <c r="B1719" s="2">
        <v>5</v>
      </c>
      <c r="C1719" s="3">
        <v>0.01</v>
      </c>
    </row>
    <row r="1720" spans="1:3" ht="17.399999999999999" x14ac:dyDescent="0.3">
      <c r="A1720" s="2" t="s">
        <v>6616</v>
      </c>
      <c r="B1720" s="2">
        <v>5</v>
      </c>
      <c r="C1720" s="3">
        <v>0.01</v>
      </c>
    </row>
    <row r="1721" spans="1:3" ht="17.399999999999999" x14ac:dyDescent="0.3">
      <c r="A1721" s="2" t="s">
        <v>9307</v>
      </c>
      <c r="B1721" s="2">
        <v>5</v>
      </c>
      <c r="C1721" s="3">
        <v>0.01</v>
      </c>
    </row>
    <row r="1722" spans="1:3" ht="17.399999999999999" x14ac:dyDescent="0.3">
      <c r="A1722" s="2" t="s">
        <v>7129</v>
      </c>
      <c r="B1722" s="2">
        <v>5</v>
      </c>
      <c r="C1722" s="3">
        <v>0.01</v>
      </c>
    </row>
    <row r="1723" spans="1:3" ht="17.399999999999999" x14ac:dyDescent="0.3">
      <c r="A1723" s="2" t="s">
        <v>6618</v>
      </c>
      <c r="B1723" s="2">
        <v>5</v>
      </c>
      <c r="C1723" s="3">
        <v>0.01</v>
      </c>
    </row>
    <row r="1724" spans="1:3" ht="17.399999999999999" x14ac:dyDescent="0.3">
      <c r="A1724" s="2" t="s">
        <v>9360</v>
      </c>
      <c r="B1724" s="2">
        <v>5</v>
      </c>
      <c r="C1724" s="3">
        <v>0.01</v>
      </c>
    </row>
    <row r="1725" spans="1:3" ht="17.399999999999999" x14ac:dyDescent="0.3">
      <c r="A1725" s="2" t="s">
        <v>7710</v>
      </c>
      <c r="B1725" s="2">
        <v>5</v>
      </c>
      <c r="C1725" s="3">
        <v>0.01</v>
      </c>
    </row>
    <row r="1726" spans="1:3" ht="17.399999999999999" x14ac:dyDescent="0.3">
      <c r="A1726" s="2" t="s">
        <v>6816</v>
      </c>
      <c r="B1726" s="2">
        <v>5</v>
      </c>
      <c r="C1726" s="3">
        <v>0.01</v>
      </c>
    </row>
    <row r="1727" spans="1:3" ht="17.399999999999999" x14ac:dyDescent="0.3">
      <c r="A1727" s="2" t="s">
        <v>9403</v>
      </c>
      <c r="B1727" s="2">
        <v>5</v>
      </c>
      <c r="C1727" s="3">
        <v>0.01</v>
      </c>
    </row>
    <row r="1728" spans="1:3" ht="17.399999999999999" x14ac:dyDescent="0.3">
      <c r="A1728" s="2" t="s">
        <v>5446</v>
      </c>
      <c r="B1728" s="2">
        <v>5</v>
      </c>
      <c r="C1728" s="3">
        <v>0.01</v>
      </c>
    </row>
    <row r="1729" spans="1:3" ht="17.399999999999999" x14ac:dyDescent="0.3">
      <c r="A1729" s="2" t="s">
        <v>6819</v>
      </c>
      <c r="B1729" s="2">
        <v>5</v>
      </c>
      <c r="C1729" s="3">
        <v>0.01</v>
      </c>
    </row>
    <row r="1730" spans="1:3" ht="17.399999999999999" x14ac:dyDescent="0.3">
      <c r="A1730" s="2" t="s">
        <v>9428</v>
      </c>
      <c r="B1730" s="2">
        <v>5</v>
      </c>
      <c r="C1730" s="3">
        <v>0.01</v>
      </c>
    </row>
    <row r="1731" spans="1:3" ht="17.399999999999999" x14ac:dyDescent="0.3">
      <c r="A1731" s="2" t="s">
        <v>9431</v>
      </c>
      <c r="B1731" s="2">
        <v>5</v>
      </c>
      <c r="C1731" s="3">
        <v>0.01</v>
      </c>
    </row>
    <row r="1732" spans="1:3" ht="17.399999999999999" x14ac:dyDescent="0.3">
      <c r="A1732" s="2" t="s">
        <v>7737</v>
      </c>
      <c r="B1732" s="2">
        <v>5</v>
      </c>
      <c r="C1732" s="3">
        <v>0.01</v>
      </c>
    </row>
    <row r="1733" spans="1:3" ht="17.399999999999999" x14ac:dyDescent="0.3">
      <c r="A1733" s="2" t="s">
        <v>6624</v>
      </c>
      <c r="B1733" s="2">
        <v>5</v>
      </c>
      <c r="C1733" s="3">
        <v>0.01</v>
      </c>
    </row>
    <row r="1734" spans="1:3" ht="17.399999999999999" x14ac:dyDescent="0.3">
      <c r="A1734" s="2" t="s">
        <v>6626</v>
      </c>
      <c r="B1734" s="2">
        <v>5</v>
      </c>
      <c r="C1734" s="3">
        <v>0.01</v>
      </c>
    </row>
    <row r="1735" spans="1:3" ht="17.399999999999999" x14ac:dyDescent="0.3">
      <c r="A1735" s="2" t="s">
        <v>6820</v>
      </c>
      <c r="B1735" s="2">
        <v>5</v>
      </c>
      <c r="C1735" s="3">
        <v>0.01</v>
      </c>
    </row>
    <row r="1736" spans="1:3" ht="17.399999999999999" x14ac:dyDescent="0.3">
      <c r="A1736" s="2" t="s">
        <v>6628</v>
      </c>
      <c r="B1736" s="2">
        <v>5</v>
      </c>
      <c r="C1736" s="3">
        <v>0.01</v>
      </c>
    </row>
    <row r="1737" spans="1:3" ht="17.399999999999999" x14ac:dyDescent="0.3">
      <c r="A1737" s="2" t="s">
        <v>6629</v>
      </c>
      <c r="B1737" s="2">
        <v>5</v>
      </c>
      <c r="C1737" s="3">
        <v>0.01</v>
      </c>
    </row>
    <row r="1738" spans="1:3" ht="17.399999999999999" x14ac:dyDescent="0.3">
      <c r="A1738" s="2" t="s">
        <v>6631</v>
      </c>
      <c r="B1738" s="2">
        <v>5</v>
      </c>
      <c r="C1738" s="3">
        <v>0.01</v>
      </c>
    </row>
    <row r="1739" spans="1:3" ht="17.399999999999999" x14ac:dyDescent="0.3">
      <c r="A1739" s="2" t="s">
        <v>6632</v>
      </c>
      <c r="B1739" s="2">
        <v>5</v>
      </c>
      <c r="C1739" s="3">
        <v>0.01</v>
      </c>
    </row>
    <row r="1740" spans="1:3" ht="17.399999999999999" x14ac:dyDescent="0.3">
      <c r="A1740" s="2" t="s">
        <v>9490</v>
      </c>
      <c r="B1740" s="2">
        <v>5</v>
      </c>
      <c r="C1740" s="3">
        <v>0.01</v>
      </c>
    </row>
    <row r="1741" spans="1:3" ht="17.399999999999999" x14ac:dyDescent="0.3">
      <c r="A1741" s="2" t="s">
        <v>6824</v>
      </c>
      <c r="B1741" s="2">
        <v>5</v>
      </c>
      <c r="C1741" s="3">
        <v>0.01</v>
      </c>
    </row>
    <row r="1742" spans="1:3" ht="17.399999999999999" x14ac:dyDescent="0.3">
      <c r="A1742" s="2" t="s">
        <v>7148</v>
      </c>
      <c r="B1742" s="2">
        <v>5</v>
      </c>
      <c r="C1742" s="3">
        <v>0.01</v>
      </c>
    </row>
    <row r="1743" spans="1:3" ht="17.399999999999999" x14ac:dyDescent="0.3">
      <c r="A1743" s="2" t="s">
        <v>7752</v>
      </c>
      <c r="B1743" s="2">
        <v>5</v>
      </c>
      <c r="C1743" s="3">
        <v>0.01</v>
      </c>
    </row>
    <row r="1744" spans="1:3" ht="17.399999999999999" x14ac:dyDescent="0.3">
      <c r="A1744" s="2" t="s">
        <v>7153</v>
      </c>
      <c r="B1744" s="2">
        <v>5</v>
      </c>
      <c r="C1744" s="3">
        <v>0.01</v>
      </c>
    </row>
    <row r="1745" spans="1:3" ht="17.399999999999999" x14ac:dyDescent="0.3">
      <c r="A1745" s="2" t="s">
        <v>7155</v>
      </c>
      <c r="B1745" s="2">
        <v>5</v>
      </c>
      <c r="C1745" s="3">
        <v>0.01</v>
      </c>
    </row>
    <row r="1746" spans="1:3" ht="17.399999999999999" x14ac:dyDescent="0.3">
      <c r="A1746" s="2" t="s">
        <v>7160</v>
      </c>
      <c r="B1746" s="2">
        <v>5</v>
      </c>
      <c r="C1746" s="3">
        <v>0.01</v>
      </c>
    </row>
    <row r="1747" spans="1:3" ht="17.399999999999999" x14ac:dyDescent="0.3">
      <c r="A1747" s="2" t="s">
        <v>5491</v>
      </c>
      <c r="B1747" s="2">
        <v>5</v>
      </c>
      <c r="C1747" s="3">
        <v>0.01</v>
      </c>
    </row>
    <row r="1748" spans="1:3" ht="17.399999999999999" x14ac:dyDescent="0.3">
      <c r="A1748" s="2" t="s">
        <v>6831</v>
      </c>
      <c r="B1748" s="2">
        <v>5</v>
      </c>
      <c r="C1748" s="3">
        <v>0.01</v>
      </c>
    </row>
    <row r="1749" spans="1:3" ht="17.399999999999999" x14ac:dyDescent="0.3">
      <c r="A1749" s="2" t="s">
        <v>7778</v>
      </c>
      <c r="B1749" s="2">
        <v>5</v>
      </c>
      <c r="C1749" s="3">
        <v>0.01</v>
      </c>
    </row>
    <row r="1750" spans="1:3" ht="17.399999999999999" x14ac:dyDescent="0.3">
      <c r="A1750" s="2" t="s">
        <v>6833</v>
      </c>
      <c r="B1750" s="2">
        <v>5</v>
      </c>
      <c r="C1750" s="3">
        <v>0.01</v>
      </c>
    </row>
    <row r="1751" spans="1:3" ht="17.399999999999999" x14ac:dyDescent="0.3">
      <c r="A1751" s="2" t="s">
        <v>6638</v>
      </c>
      <c r="B1751" s="2">
        <v>5</v>
      </c>
      <c r="C1751" s="3">
        <v>0.01</v>
      </c>
    </row>
    <row r="1752" spans="1:3" ht="17.399999999999999" x14ac:dyDescent="0.3">
      <c r="A1752" s="2" t="s">
        <v>7172</v>
      </c>
      <c r="B1752" s="2">
        <v>5</v>
      </c>
      <c r="C1752" s="3">
        <v>0.01</v>
      </c>
    </row>
    <row r="1753" spans="1:3" ht="17.399999999999999" x14ac:dyDescent="0.3">
      <c r="A1753" s="2" t="s">
        <v>7173</v>
      </c>
      <c r="B1753" s="2">
        <v>5</v>
      </c>
      <c r="C1753" s="3">
        <v>0.01</v>
      </c>
    </row>
    <row r="1754" spans="1:3" ht="17.399999999999999" x14ac:dyDescent="0.3">
      <c r="A1754" s="2" t="s">
        <v>6640</v>
      </c>
      <c r="B1754" s="2">
        <v>5</v>
      </c>
      <c r="C1754" s="3">
        <v>0.01</v>
      </c>
    </row>
    <row r="1755" spans="1:3" ht="17.399999999999999" x14ac:dyDescent="0.3">
      <c r="A1755" s="2" t="s">
        <v>6838</v>
      </c>
      <c r="B1755" s="2">
        <v>5</v>
      </c>
      <c r="C1755" s="3">
        <v>0.01</v>
      </c>
    </row>
    <row r="1756" spans="1:3" ht="17.399999999999999" x14ac:dyDescent="0.3">
      <c r="A1756" s="2" t="s">
        <v>9632</v>
      </c>
      <c r="B1756" s="2">
        <v>5</v>
      </c>
      <c r="C1756" s="3">
        <v>0.01</v>
      </c>
    </row>
    <row r="1757" spans="1:3" ht="17.399999999999999" x14ac:dyDescent="0.3">
      <c r="A1757" s="2" t="s">
        <v>7794</v>
      </c>
      <c r="B1757" s="2">
        <v>5</v>
      </c>
      <c r="C1757" s="3">
        <v>0.01</v>
      </c>
    </row>
    <row r="1758" spans="1:3" ht="17.399999999999999" x14ac:dyDescent="0.3">
      <c r="A1758" s="2" t="s">
        <v>6642</v>
      </c>
      <c r="B1758" s="2">
        <v>5</v>
      </c>
      <c r="C1758" s="3">
        <v>0.01</v>
      </c>
    </row>
    <row r="1759" spans="1:3" ht="17.399999999999999" x14ac:dyDescent="0.3">
      <c r="A1759" s="2" t="s">
        <v>6844</v>
      </c>
      <c r="B1759" s="2">
        <v>5</v>
      </c>
      <c r="C1759" s="3">
        <v>0.01</v>
      </c>
    </row>
    <row r="1760" spans="1:3" ht="17.399999999999999" x14ac:dyDescent="0.3">
      <c r="A1760" s="2" t="s">
        <v>7183</v>
      </c>
      <c r="B1760" s="2">
        <v>5</v>
      </c>
      <c r="C1760" s="3">
        <v>0.01</v>
      </c>
    </row>
    <row r="1761" spans="1:3" ht="17.399999999999999" x14ac:dyDescent="0.3">
      <c r="A1761" s="2" t="s">
        <v>7812</v>
      </c>
      <c r="B1761" s="2">
        <v>5</v>
      </c>
      <c r="C1761" s="3">
        <v>0.01</v>
      </c>
    </row>
    <row r="1762" spans="1:3" ht="17.399999999999999" x14ac:dyDescent="0.3">
      <c r="A1762" s="2" t="s">
        <v>14356</v>
      </c>
      <c r="B1762" s="2">
        <v>5</v>
      </c>
      <c r="C1762" s="3">
        <v>0.01</v>
      </c>
    </row>
    <row r="1763" spans="1:3" ht="17.399999999999999" x14ac:dyDescent="0.3">
      <c r="A1763" s="2" t="s">
        <v>14357</v>
      </c>
      <c r="B1763" s="2">
        <v>5</v>
      </c>
      <c r="C1763" s="3">
        <v>0.01</v>
      </c>
    </row>
    <row r="1764" spans="1:3" ht="17.399999999999999" x14ac:dyDescent="0.3">
      <c r="A1764" s="2" t="s">
        <v>5305</v>
      </c>
      <c r="B1764" s="2">
        <v>5</v>
      </c>
      <c r="C1764" s="3">
        <v>0.01</v>
      </c>
    </row>
    <row r="1765" spans="1:3" ht="17.399999999999999" x14ac:dyDescent="0.3">
      <c r="A1765" s="2" t="s">
        <v>7838</v>
      </c>
      <c r="B1765" s="2">
        <v>5</v>
      </c>
      <c r="C1765" s="3">
        <v>0.01</v>
      </c>
    </row>
    <row r="1766" spans="1:3" ht="17.399999999999999" x14ac:dyDescent="0.3">
      <c r="A1766" s="2" t="s">
        <v>7197</v>
      </c>
      <c r="B1766" s="2">
        <v>5</v>
      </c>
      <c r="C1766" s="3">
        <v>0.01</v>
      </c>
    </row>
    <row r="1767" spans="1:3" ht="17.399999999999999" x14ac:dyDescent="0.3">
      <c r="A1767" s="2" t="s">
        <v>6651</v>
      </c>
      <c r="B1767" s="2">
        <v>5</v>
      </c>
      <c r="C1767" s="3">
        <v>0.01</v>
      </c>
    </row>
    <row r="1768" spans="1:3" ht="17.399999999999999" x14ac:dyDescent="0.3">
      <c r="A1768" s="2" t="s">
        <v>7201</v>
      </c>
      <c r="B1768" s="2">
        <v>5</v>
      </c>
      <c r="C1768" s="3">
        <v>0.01</v>
      </c>
    </row>
    <row r="1769" spans="1:3" ht="17.399999999999999" x14ac:dyDescent="0.3">
      <c r="A1769" s="2" t="s">
        <v>5368</v>
      </c>
      <c r="B1769" s="2">
        <v>5</v>
      </c>
      <c r="C1769" s="3">
        <v>0.01</v>
      </c>
    </row>
    <row r="1770" spans="1:3" ht="17.399999999999999" x14ac:dyDescent="0.3">
      <c r="A1770" s="2" t="s">
        <v>7850</v>
      </c>
      <c r="B1770" s="2">
        <v>5</v>
      </c>
      <c r="C1770" s="3">
        <v>0.01</v>
      </c>
    </row>
    <row r="1771" spans="1:3" ht="17.399999999999999" x14ac:dyDescent="0.3">
      <c r="A1771" s="2" t="s">
        <v>6652</v>
      </c>
      <c r="B1771" s="2">
        <v>5</v>
      </c>
      <c r="C1771" s="3">
        <v>0.01</v>
      </c>
    </row>
    <row r="1772" spans="1:3" ht="17.399999999999999" x14ac:dyDescent="0.3">
      <c r="A1772" s="2" t="s">
        <v>6653</v>
      </c>
      <c r="B1772" s="2">
        <v>5</v>
      </c>
      <c r="C1772" s="3">
        <v>0.01</v>
      </c>
    </row>
    <row r="1773" spans="1:3" ht="17.399999999999999" x14ac:dyDescent="0.3">
      <c r="A1773" s="2" t="s">
        <v>6656</v>
      </c>
      <c r="B1773" s="2">
        <v>5</v>
      </c>
      <c r="C1773" s="3">
        <v>0.01</v>
      </c>
    </row>
    <row r="1774" spans="1:3" ht="17.399999999999999" x14ac:dyDescent="0.3">
      <c r="A1774" s="2" t="s">
        <v>6657</v>
      </c>
      <c r="B1774" s="2">
        <v>5</v>
      </c>
      <c r="C1774" s="3">
        <v>0.01</v>
      </c>
    </row>
    <row r="1775" spans="1:3" ht="17.399999999999999" x14ac:dyDescent="0.3">
      <c r="A1775" s="2" t="s">
        <v>6658</v>
      </c>
      <c r="B1775" s="2">
        <v>5</v>
      </c>
      <c r="C1775" s="3">
        <v>0.01</v>
      </c>
    </row>
    <row r="1776" spans="1:3" ht="17.399999999999999" x14ac:dyDescent="0.3">
      <c r="A1776" s="2" t="s">
        <v>6856</v>
      </c>
      <c r="B1776" s="2">
        <v>5</v>
      </c>
      <c r="C1776" s="3">
        <v>0.01</v>
      </c>
    </row>
    <row r="1777" spans="1:3" ht="17.399999999999999" x14ac:dyDescent="0.3">
      <c r="A1777" s="2" t="s">
        <v>6857</v>
      </c>
      <c r="B1777" s="2">
        <v>5</v>
      </c>
      <c r="C1777" s="3">
        <v>0.01</v>
      </c>
    </row>
    <row r="1778" spans="1:3" ht="17.399999999999999" x14ac:dyDescent="0.3">
      <c r="A1778" s="2" t="s">
        <v>7209</v>
      </c>
      <c r="B1778" s="2">
        <v>5</v>
      </c>
      <c r="C1778" s="3">
        <v>0.01</v>
      </c>
    </row>
    <row r="1779" spans="1:3" ht="17.399999999999999" x14ac:dyDescent="0.3">
      <c r="A1779" s="2" t="s">
        <v>6859</v>
      </c>
      <c r="B1779" s="2">
        <v>5</v>
      </c>
      <c r="C1779" s="3">
        <v>0.01</v>
      </c>
    </row>
    <row r="1780" spans="1:3" ht="17.399999999999999" x14ac:dyDescent="0.3">
      <c r="A1780" s="2" t="s">
        <v>6860</v>
      </c>
      <c r="B1780" s="2">
        <v>5</v>
      </c>
      <c r="C1780" s="3">
        <v>0.01</v>
      </c>
    </row>
    <row r="1781" spans="1:3" ht="17.399999999999999" x14ac:dyDescent="0.3">
      <c r="A1781" s="2" t="s">
        <v>6661</v>
      </c>
      <c r="B1781" s="2">
        <v>5</v>
      </c>
      <c r="C1781" s="3">
        <v>0.01</v>
      </c>
    </row>
    <row r="1782" spans="1:3" ht="17.399999999999999" x14ac:dyDescent="0.3">
      <c r="A1782" s="2" t="s">
        <v>14358</v>
      </c>
      <c r="B1782" s="2">
        <v>5</v>
      </c>
      <c r="C1782" s="3">
        <v>0.01</v>
      </c>
    </row>
    <row r="1783" spans="1:3" ht="17.399999999999999" x14ac:dyDescent="0.3">
      <c r="A1783" s="2" t="s">
        <v>14359</v>
      </c>
      <c r="B1783" s="2">
        <v>5</v>
      </c>
      <c r="C1783" s="3">
        <v>0.01</v>
      </c>
    </row>
    <row r="1784" spans="1:3" ht="17.399999999999999" x14ac:dyDescent="0.3">
      <c r="A1784" s="2" t="s">
        <v>6865</v>
      </c>
      <c r="B1784" s="2">
        <v>5</v>
      </c>
      <c r="C1784" s="3">
        <v>0.01</v>
      </c>
    </row>
    <row r="1785" spans="1:3" ht="17.399999999999999" x14ac:dyDescent="0.3">
      <c r="A1785" s="2" t="s">
        <v>14360</v>
      </c>
      <c r="B1785" s="2">
        <v>5</v>
      </c>
      <c r="C1785" s="3">
        <v>0.01</v>
      </c>
    </row>
    <row r="1786" spans="1:3" ht="17.399999999999999" x14ac:dyDescent="0.3">
      <c r="A1786" s="2" t="s">
        <v>5630</v>
      </c>
      <c r="B1786" s="2">
        <v>5</v>
      </c>
      <c r="C1786" s="3">
        <v>0.01</v>
      </c>
    </row>
    <row r="1787" spans="1:3" ht="17.399999999999999" x14ac:dyDescent="0.3">
      <c r="A1787" s="2" t="s">
        <v>6665</v>
      </c>
      <c r="B1787" s="2">
        <v>5</v>
      </c>
      <c r="C1787" s="3">
        <v>0.01</v>
      </c>
    </row>
    <row r="1788" spans="1:3" ht="17.399999999999999" x14ac:dyDescent="0.3">
      <c r="A1788" s="2" t="s">
        <v>6869</v>
      </c>
      <c r="B1788" s="2">
        <v>5</v>
      </c>
      <c r="C1788" s="3">
        <v>0.01</v>
      </c>
    </row>
    <row r="1789" spans="1:3" ht="17.399999999999999" x14ac:dyDescent="0.3">
      <c r="A1789" s="2" t="s">
        <v>7891</v>
      </c>
      <c r="B1789" s="2">
        <v>5</v>
      </c>
      <c r="C1789" s="3">
        <v>0.01</v>
      </c>
    </row>
    <row r="1790" spans="1:3" ht="17.399999999999999" x14ac:dyDescent="0.3">
      <c r="A1790" s="2" t="s">
        <v>7893</v>
      </c>
      <c r="B1790" s="2">
        <v>5</v>
      </c>
      <c r="C1790" s="3">
        <v>0.01</v>
      </c>
    </row>
    <row r="1791" spans="1:3" ht="17.399999999999999" x14ac:dyDescent="0.3">
      <c r="A1791" s="2" t="s">
        <v>5390</v>
      </c>
      <c r="B1791" s="2">
        <v>5</v>
      </c>
      <c r="C1791" s="3">
        <v>0.01</v>
      </c>
    </row>
    <row r="1792" spans="1:3" ht="17.399999999999999" x14ac:dyDescent="0.3">
      <c r="A1792" s="2" t="s">
        <v>14361</v>
      </c>
      <c r="B1792" s="2">
        <v>5</v>
      </c>
      <c r="C1792" s="3">
        <v>0.01</v>
      </c>
    </row>
    <row r="1793" spans="1:3" ht="17.399999999999999" x14ac:dyDescent="0.3">
      <c r="A1793" s="2" t="s">
        <v>6668</v>
      </c>
      <c r="B1793" s="2">
        <v>5</v>
      </c>
      <c r="C1793" s="3">
        <v>0.01</v>
      </c>
    </row>
    <row r="1794" spans="1:3" ht="17.399999999999999" x14ac:dyDescent="0.3">
      <c r="A1794" s="2" t="s">
        <v>5339</v>
      </c>
      <c r="B1794" s="2">
        <v>5</v>
      </c>
      <c r="C1794" s="3">
        <v>0.01</v>
      </c>
    </row>
    <row r="1795" spans="1:3" ht="17.399999999999999" x14ac:dyDescent="0.3">
      <c r="A1795" s="2" t="s">
        <v>7917</v>
      </c>
      <c r="B1795" s="2">
        <v>5</v>
      </c>
      <c r="C1795" s="3">
        <v>0.01</v>
      </c>
    </row>
    <row r="1796" spans="1:3" ht="17.399999999999999" x14ac:dyDescent="0.3">
      <c r="A1796" s="2" t="s">
        <v>6670</v>
      </c>
      <c r="B1796" s="2">
        <v>5</v>
      </c>
      <c r="C1796" s="3">
        <v>0.01</v>
      </c>
    </row>
    <row r="1797" spans="1:3" ht="17.399999999999999" x14ac:dyDescent="0.3">
      <c r="A1797" s="2" t="s">
        <v>7240</v>
      </c>
      <c r="B1797" s="2">
        <v>5</v>
      </c>
      <c r="C1797" s="3">
        <v>0.01</v>
      </c>
    </row>
    <row r="1798" spans="1:3" ht="17.399999999999999" x14ac:dyDescent="0.3">
      <c r="A1798" s="2" t="s">
        <v>6883</v>
      </c>
      <c r="B1798" s="2">
        <v>5</v>
      </c>
      <c r="C1798" s="3">
        <v>0.01</v>
      </c>
    </row>
    <row r="1799" spans="1:3" ht="17.399999999999999" x14ac:dyDescent="0.3">
      <c r="A1799" s="2" t="s">
        <v>14362</v>
      </c>
      <c r="B1799" s="2">
        <v>5</v>
      </c>
      <c r="C1799" s="3">
        <v>0.01</v>
      </c>
    </row>
    <row r="1800" spans="1:3" ht="17.399999999999999" x14ac:dyDescent="0.3">
      <c r="A1800" s="2" t="s">
        <v>6676</v>
      </c>
      <c r="B1800" s="2">
        <v>5</v>
      </c>
      <c r="C1800" s="3">
        <v>0.01</v>
      </c>
    </row>
    <row r="1801" spans="1:3" ht="17.399999999999999" x14ac:dyDescent="0.3">
      <c r="A1801" s="2" t="s">
        <v>6678</v>
      </c>
      <c r="B1801" s="2">
        <v>5</v>
      </c>
      <c r="C1801" s="3">
        <v>0.01</v>
      </c>
    </row>
    <row r="1802" spans="1:3" ht="17.399999999999999" x14ac:dyDescent="0.3">
      <c r="A1802" s="2" t="s">
        <v>6893</v>
      </c>
      <c r="B1802" s="2">
        <v>5</v>
      </c>
      <c r="C1802" s="3">
        <v>0.01</v>
      </c>
    </row>
    <row r="1803" spans="1:3" ht="17.399999999999999" x14ac:dyDescent="0.3">
      <c r="A1803" s="2" t="s">
        <v>6685</v>
      </c>
      <c r="B1803" s="2">
        <v>5</v>
      </c>
      <c r="C1803" s="3">
        <v>0.01</v>
      </c>
    </row>
    <row r="1804" spans="1:3" ht="17.399999999999999" x14ac:dyDescent="0.3">
      <c r="A1804" s="2" t="s">
        <v>7970</v>
      </c>
      <c r="B1804" s="2">
        <v>5</v>
      </c>
      <c r="C1804" s="3">
        <v>0.01</v>
      </c>
    </row>
    <row r="1805" spans="1:3" ht="17.399999999999999" x14ac:dyDescent="0.3">
      <c r="A1805" s="2" t="s">
        <v>7971</v>
      </c>
      <c r="B1805" s="2">
        <v>5</v>
      </c>
      <c r="C1805" s="3">
        <v>0.01</v>
      </c>
    </row>
    <row r="1806" spans="1:3" ht="17.399999999999999" x14ac:dyDescent="0.3">
      <c r="A1806" s="2" t="s">
        <v>6294</v>
      </c>
      <c r="B1806" s="2">
        <v>5</v>
      </c>
      <c r="C1806" s="3">
        <v>0.01</v>
      </c>
    </row>
    <row r="1807" spans="1:3" ht="17.399999999999999" x14ac:dyDescent="0.3">
      <c r="A1807" s="2" t="s">
        <v>7267</v>
      </c>
      <c r="B1807" s="2">
        <v>5</v>
      </c>
      <c r="C1807" s="3">
        <v>0.01</v>
      </c>
    </row>
    <row r="1808" spans="1:3" ht="17.399999999999999" x14ac:dyDescent="0.3">
      <c r="A1808" s="2" t="s">
        <v>6896</v>
      </c>
      <c r="B1808" s="2">
        <v>5</v>
      </c>
      <c r="C1808" s="3">
        <v>0.01</v>
      </c>
    </row>
    <row r="1809" spans="1:3" ht="17.399999999999999" x14ac:dyDescent="0.3">
      <c r="A1809" s="2" t="s">
        <v>7985</v>
      </c>
      <c r="B1809" s="2">
        <v>5</v>
      </c>
      <c r="C1809" s="3">
        <v>0.01</v>
      </c>
    </row>
    <row r="1810" spans="1:3" ht="17.399999999999999" x14ac:dyDescent="0.3">
      <c r="A1810" s="2" t="s">
        <v>6689</v>
      </c>
      <c r="B1810" s="2">
        <v>5</v>
      </c>
      <c r="C1810" s="3">
        <v>0.01</v>
      </c>
    </row>
    <row r="1811" spans="1:3" ht="17.399999999999999" x14ac:dyDescent="0.3">
      <c r="A1811" s="2" t="s">
        <v>7277</v>
      </c>
      <c r="B1811" s="2">
        <v>5</v>
      </c>
      <c r="C1811" s="3">
        <v>0.01</v>
      </c>
    </row>
    <row r="1812" spans="1:3" ht="17.399999999999999" x14ac:dyDescent="0.3">
      <c r="A1812" s="2" t="s">
        <v>5839</v>
      </c>
      <c r="B1812" s="2">
        <v>5</v>
      </c>
      <c r="C1812" s="3">
        <v>0.01</v>
      </c>
    </row>
    <row r="1813" spans="1:3" ht="17.399999999999999" x14ac:dyDescent="0.3">
      <c r="A1813" s="2" t="s">
        <v>14363</v>
      </c>
      <c r="B1813" s="2">
        <v>5</v>
      </c>
      <c r="C1813" s="3">
        <v>0.01</v>
      </c>
    </row>
    <row r="1814" spans="1:3" ht="17.399999999999999" x14ac:dyDescent="0.3">
      <c r="A1814" s="2" t="s">
        <v>8003</v>
      </c>
      <c r="B1814" s="2">
        <v>5</v>
      </c>
      <c r="C1814" s="3">
        <v>0.01</v>
      </c>
    </row>
    <row r="1815" spans="1:3" ht="17.399999999999999" x14ac:dyDescent="0.3">
      <c r="A1815" s="2" t="s">
        <v>6697</v>
      </c>
      <c r="B1815" s="2">
        <v>5</v>
      </c>
      <c r="C1815" s="3">
        <v>0.01</v>
      </c>
    </row>
    <row r="1816" spans="1:3" ht="17.399999999999999" x14ac:dyDescent="0.3">
      <c r="A1816" s="2" t="s">
        <v>6698</v>
      </c>
      <c r="B1816" s="2">
        <v>5</v>
      </c>
      <c r="C1816" s="3">
        <v>0.01</v>
      </c>
    </row>
    <row r="1817" spans="1:3" ht="17.399999999999999" x14ac:dyDescent="0.3">
      <c r="A1817" s="2" t="s">
        <v>8007</v>
      </c>
      <c r="B1817" s="2">
        <v>5</v>
      </c>
      <c r="C1817" s="3">
        <v>0.01</v>
      </c>
    </row>
    <row r="1818" spans="1:3" ht="17.399999999999999" x14ac:dyDescent="0.3">
      <c r="A1818" s="2" t="s">
        <v>6699</v>
      </c>
      <c r="B1818" s="2">
        <v>5</v>
      </c>
      <c r="C1818" s="3">
        <v>0.01</v>
      </c>
    </row>
    <row r="1819" spans="1:3" ht="17.399999999999999" x14ac:dyDescent="0.3">
      <c r="A1819" s="2" t="s">
        <v>6702</v>
      </c>
      <c r="B1819" s="2">
        <v>5</v>
      </c>
      <c r="C1819" s="3">
        <v>0.01</v>
      </c>
    </row>
    <row r="1820" spans="1:3" ht="17.399999999999999" x14ac:dyDescent="0.3">
      <c r="A1820" s="2" t="s">
        <v>7288</v>
      </c>
      <c r="B1820" s="2">
        <v>5</v>
      </c>
      <c r="C1820" s="3">
        <v>0.01</v>
      </c>
    </row>
    <row r="1821" spans="1:3" ht="17.399999999999999" x14ac:dyDescent="0.3">
      <c r="A1821" s="2" t="s">
        <v>7289</v>
      </c>
      <c r="B1821" s="2">
        <v>5</v>
      </c>
      <c r="C1821" s="3">
        <v>0.01</v>
      </c>
    </row>
    <row r="1822" spans="1:3" ht="17.399999999999999" x14ac:dyDescent="0.3">
      <c r="A1822" s="2" t="s">
        <v>6704</v>
      </c>
      <c r="B1822" s="2">
        <v>5</v>
      </c>
      <c r="C1822" s="3">
        <v>0.01</v>
      </c>
    </row>
    <row r="1823" spans="1:3" ht="17.399999999999999" x14ac:dyDescent="0.3">
      <c r="A1823" s="2" t="s">
        <v>14364</v>
      </c>
      <c r="B1823" s="2">
        <v>5</v>
      </c>
      <c r="C1823" s="3">
        <v>0.01</v>
      </c>
    </row>
    <row r="1824" spans="1:3" ht="17.399999999999999" x14ac:dyDescent="0.3">
      <c r="A1824" s="2" t="s">
        <v>6912</v>
      </c>
      <c r="B1824" s="2">
        <v>5</v>
      </c>
      <c r="C1824" s="3">
        <v>0.01</v>
      </c>
    </row>
    <row r="1825" spans="1:3" ht="17.399999999999999" x14ac:dyDescent="0.3">
      <c r="A1825" s="2" t="s">
        <v>10353</v>
      </c>
      <c r="B1825" s="2">
        <v>5</v>
      </c>
      <c r="C1825" s="3">
        <v>0.01</v>
      </c>
    </row>
    <row r="1826" spans="1:3" ht="17.399999999999999" x14ac:dyDescent="0.3">
      <c r="A1826" s="2" t="s">
        <v>5554</v>
      </c>
      <c r="B1826" s="2">
        <v>5</v>
      </c>
      <c r="C1826" s="3">
        <v>0.01</v>
      </c>
    </row>
    <row r="1827" spans="1:3" ht="17.399999999999999" x14ac:dyDescent="0.3">
      <c r="A1827" s="2" t="s">
        <v>6919</v>
      </c>
      <c r="B1827" s="2">
        <v>5</v>
      </c>
      <c r="C1827" s="3">
        <v>0.01</v>
      </c>
    </row>
    <row r="1828" spans="1:3" ht="17.399999999999999" x14ac:dyDescent="0.3">
      <c r="A1828" s="2" t="s">
        <v>6922</v>
      </c>
      <c r="B1828" s="2">
        <v>5</v>
      </c>
      <c r="C1828" s="3">
        <v>0.01</v>
      </c>
    </row>
    <row r="1829" spans="1:3" ht="17.399999999999999" x14ac:dyDescent="0.3">
      <c r="A1829" s="2" t="s">
        <v>14365</v>
      </c>
      <c r="B1829" s="2">
        <v>5</v>
      </c>
      <c r="C1829" s="3">
        <v>0.01</v>
      </c>
    </row>
    <row r="1830" spans="1:3" ht="17.399999999999999" x14ac:dyDescent="0.3">
      <c r="A1830" s="2" t="s">
        <v>5285</v>
      </c>
      <c r="B1830" s="2">
        <v>5</v>
      </c>
      <c r="C1830" s="3">
        <v>0.01</v>
      </c>
    </row>
    <row r="1831" spans="1:3" ht="17.399999999999999" x14ac:dyDescent="0.3">
      <c r="A1831" s="2" t="s">
        <v>6710</v>
      </c>
      <c r="B1831" s="2">
        <v>5</v>
      </c>
      <c r="C1831" s="3">
        <v>0.01</v>
      </c>
    </row>
    <row r="1832" spans="1:3" ht="17.399999999999999" x14ac:dyDescent="0.3">
      <c r="A1832" s="2" t="s">
        <v>10420</v>
      </c>
      <c r="B1832" s="2">
        <v>5</v>
      </c>
      <c r="C1832" s="3">
        <v>0.01</v>
      </c>
    </row>
    <row r="1833" spans="1:3" ht="17.399999999999999" x14ac:dyDescent="0.3">
      <c r="A1833" s="2" t="s">
        <v>8053</v>
      </c>
      <c r="B1833" s="2">
        <v>5</v>
      </c>
      <c r="C1833" s="3">
        <v>0.01</v>
      </c>
    </row>
    <row r="1834" spans="1:3" ht="17.399999999999999" x14ac:dyDescent="0.3">
      <c r="A1834" s="2" t="s">
        <v>7316</v>
      </c>
      <c r="B1834" s="2">
        <v>5</v>
      </c>
      <c r="C1834" s="3">
        <v>0.01</v>
      </c>
    </row>
    <row r="1835" spans="1:3" ht="17.399999999999999" x14ac:dyDescent="0.3">
      <c r="A1835" s="2" t="s">
        <v>14366</v>
      </c>
      <c r="B1835" s="2">
        <v>5</v>
      </c>
      <c r="C1835" s="3">
        <v>0.01</v>
      </c>
    </row>
    <row r="1836" spans="1:3" ht="17.399999999999999" x14ac:dyDescent="0.3">
      <c r="A1836" s="2" t="s">
        <v>7318</v>
      </c>
      <c r="B1836" s="2">
        <v>5</v>
      </c>
      <c r="C1836" s="3">
        <v>0.01</v>
      </c>
    </row>
    <row r="1837" spans="1:3" ht="17.399999999999999" x14ac:dyDescent="0.3">
      <c r="A1837" s="2" t="s">
        <v>10456</v>
      </c>
      <c r="B1837" s="2">
        <v>5</v>
      </c>
      <c r="C1837" s="3">
        <v>0.01</v>
      </c>
    </row>
    <row r="1838" spans="1:3" ht="17.399999999999999" x14ac:dyDescent="0.3">
      <c r="A1838" s="2" t="s">
        <v>10458</v>
      </c>
      <c r="B1838" s="2">
        <v>5</v>
      </c>
      <c r="C1838" s="3">
        <v>0.01</v>
      </c>
    </row>
    <row r="1839" spans="1:3" ht="17.399999999999999" x14ac:dyDescent="0.3">
      <c r="A1839" s="2" t="s">
        <v>6712</v>
      </c>
      <c r="B1839" s="2">
        <v>5</v>
      </c>
      <c r="C1839" s="3">
        <v>0.01</v>
      </c>
    </row>
    <row r="1840" spans="1:3" ht="17.399999999999999" x14ac:dyDescent="0.3">
      <c r="A1840" s="2" t="s">
        <v>8069</v>
      </c>
      <c r="B1840" s="2">
        <v>5</v>
      </c>
      <c r="C1840" s="3">
        <v>0.01</v>
      </c>
    </row>
    <row r="1841" spans="1:3" ht="17.399999999999999" x14ac:dyDescent="0.3">
      <c r="A1841" s="2" t="s">
        <v>6713</v>
      </c>
      <c r="B1841" s="2">
        <v>5</v>
      </c>
      <c r="C1841" s="3">
        <v>0.01</v>
      </c>
    </row>
    <row r="1842" spans="1:3" ht="17.399999999999999" x14ac:dyDescent="0.3">
      <c r="A1842" s="2" t="s">
        <v>6716</v>
      </c>
      <c r="B1842" s="2">
        <v>5</v>
      </c>
      <c r="C1842" s="3">
        <v>0.01</v>
      </c>
    </row>
    <row r="1843" spans="1:3" ht="17.399999999999999" x14ac:dyDescent="0.3">
      <c r="A1843" s="2" t="s">
        <v>14367</v>
      </c>
      <c r="B1843" s="2">
        <v>5</v>
      </c>
      <c r="C1843" s="3">
        <v>0.01</v>
      </c>
    </row>
    <row r="1844" spans="1:3" ht="17.399999999999999" x14ac:dyDescent="0.3">
      <c r="A1844" s="2" t="s">
        <v>6718</v>
      </c>
      <c r="B1844" s="2">
        <v>5</v>
      </c>
      <c r="C1844" s="3">
        <v>0.01</v>
      </c>
    </row>
    <row r="1845" spans="1:3" ht="17.399999999999999" x14ac:dyDescent="0.3">
      <c r="A1845" s="2" t="s">
        <v>10521</v>
      </c>
      <c r="B1845" s="2">
        <v>5</v>
      </c>
      <c r="C1845" s="3">
        <v>0.01</v>
      </c>
    </row>
    <row r="1846" spans="1:3" ht="17.399999999999999" x14ac:dyDescent="0.3">
      <c r="A1846" s="2" t="s">
        <v>7330</v>
      </c>
      <c r="B1846" s="2">
        <v>5</v>
      </c>
      <c r="C1846" s="3">
        <v>0.01</v>
      </c>
    </row>
    <row r="1847" spans="1:3" ht="17.399999999999999" x14ac:dyDescent="0.3">
      <c r="A1847" s="2">
        <v>4</v>
      </c>
      <c r="B1847" s="2">
        <v>4</v>
      </c>
      <c r="C1847" s="3">
        <v>0</v>
      </c>
    </row>
    <row r="1848" spans="1:3" ht="17.399999999999999" x14ac:dyDescent="0.3">
      <c r="A1848" s="2" t="s">
        <v>6934</v>
      </c>
      <c r="B1848" s="2">
        <v>4</v>
      </c>
      <c r="C1848" s="3">
        <v>0</v>
      </c>
    </row>
    <row r="1849" spans="1:3" ht="17.399999999999999" x14ac:dyDescent="0.3">
      <c r="A1849" s="2" t="s">
        <v>6936</v>
      </c>
      <c r="B1849" s="2">
        <v>4</v>
      </c>
      <c r="C1849" s="3">
        <v>0</v>
      </c>
    </row>
    <row r="1850" spans="1:3" ht="17.399999999999999" x14ac:dyDescent="0.3">
      <c r="A1850" s="2" t="s">
        <v>6938</v>
      </c>
      <c r="B1850" s="2">
        <v>4</v>
      </c>
      <c r="C1850" s="3">
        <v>0</v>
      </c>
    </row>
    <row r="1851" spans="1:3" ht="17.399999999999999" x14ac:dyDescent="0.3">
      <c r="A1851" s="2" t="s">
        <v>6939</v>
      </c>
      <c r="B1851" s="2">
        <v>4</v>
      </c>
      <c r="C1851" s="3">
        <v>0</v>
      </c>
    </row>
    <row r="1852" spans="1:3" ht="17.399999999999999" x14ac:dyDescent="0.3">
      <c r="A1852" s="2" t="s">
        <v>7342</v>
      </c>
      <c r="B1852" s="2">
        <v>4</v>
      </c>
      <c r="C1852" s="3">
        <v>0</v>
      </c>
    </row>
    <row r="1853" spans="1:3" ht="17.399999999999999" x14ac:dyDescent="0.3">
      <c r="A1853" s="2" t="s">
        <v>8123</v>
      </c>
      <c r="B1853" s="2">
        <v>4</v>
      </c>
      <c r="C1853" s="3">
        <v>0</v>
      </c>
    </row>
    <row r="1854" spans="1:3" ht="17.399999999999999" x14ac:dyDescent="0.3">
      <c r="A1854" s="2" t="s">
        <v>6724</v>
      </c>
      <c r="B1854" s="2">
        <v>4</v>
      </c>
      <c r="C1854" s="3">
        <v>0</v>
      </c>
    </row>
    <row r="1855" spans="1:3" ht="17.399999999999999" x14ac:dyDescent="0.3">
      <c r="A1855" s="2" t="s">
        <v>8141</v>
      </c>
      <c r="B1855" s="2">
        <v>4</v>
      </c>
      <c r="C1855" s="3">
        <v>0</v>
      </c>
    </row>
    <row r="1856" spans="1:3" ht="17.399999999999999" x14ac:dyDescent="0.3">
      <c r="A1856" s="2" t="s">
        <v>8143</v>
      </c>
      <c r="B1856" s="2">
        <v>4</v>
      </c>
      <c r="C1856" s="3">
        <v>0</v>
      </c>
    </row>
    <row r="1857" spans="1:3" ht="17.399999999999999" x14ac:dyDescent="0.3">
      <c r="A1857" s="2" t="s">
        <v>6727</v>
      </c>
      <c r="B1857" s="2">
        <v>4</v>
      </c>
      <c r="C1857" s="3">
        <v>0</v>
      </c>
    </row>
    <row r="1858" spans="1:3" ht="17.399999999999999" x14ac:dyDescent="0.3">
      <c r="A1858" s="2" t="s">
        <v>6101</v>
      </c>
      <c r="B1858" s="2">
        <v>4</v>
      </c>
      <c r="C1858" s="3">
        <v>0</v>
      </c>
    </row>
    <row r="1859" spans="1:3" ht="17.399999999999999" x14ac:dyDescent="0.3">
      <c r="A1859" s="2" t="s">
        <v>5951</v>
      </c>
      <c r="B1859" s="2">
        <v>4</v>
      </c>
      <c r="C1859" s="3">
        <v>0</v>
      </c>
    </row>
    <row r="1860" spans="1:3" ht="17.399999999999999" x14ac:dyDescent="0.3">
      <c r="A1860" s="2" t="s">
        <v>6729</v>
      </c>
      <c r="B1860" s="2">
        <v>4</v>
      </c>
      <c r="C1860" s="3">
        <v>0</v>
      </c>
    </row>
    <row r="1861" spans="1:3" ht="17.399999999999999" x14ac:dyDescent="0.3">
      <c r="A1861" s="2" t="s">
        <v>8171</v>
      </c>
      <c r="B1861" s="2">
        <v>4</v>
      </c>
      <c r="C1861" s="3">
        <v>0</v>
      </c>
    </row>
    <row r="1862" spans="1:3" ht="17.399999999999999" x14ac:dyDescent="0.3">
      <c r="A1862" s="2" t="s">
        <v>6949</v>
      </c>
      <c r="B1862" s="2">
        <v>4</v>
      </c>
      <c r="C1862" s="3">
        <v>0</v>
      </c>
    </row>
    <row r="1863" spans="1:3" ht="17.399999999999999" x14ac:dyDescent="0.3">
      <c r="A1863" s="2" t="s">
        <v>5501</v>
      </c>
      <c r="B1863" s="2">
        <v>4</v>
      </c>
      <c r="C1863" s="3">
        <v>0</v>
      </c>
    </row>
    <row r="1864" spans="1:3" ht="17.399999999999999" x14ac:dyDescent="0.3">
      <c r="A1864" s="2" t="s">
        <v>5171</v>
      </c>
      <c r="B1864" s="2">
        <v>4</v>
      </c>
      <c r="C1864" s="3">
        <v>0</v>
      </c>
    </row>
    <row r="1865" spans="1:3" ht="17.399999999999999" x14ac:dyDescent="0.3">
      <c r="A1865" s="2" t="s">
        <v>5222</v>
      </c>
      <c r="B1865" s="2">
        <v>4</v>
      </c>
      <c r="C1865" s="3">
        <v>0</v>
      </c>
    </row>
    <row r="1866" spans="1:3" ht="17.399999999999999" x14ac:dyDescent="0.3">
      <c r="A1866" s="2" t="s">
        <v>6951</v>
      </c>
      <c r="B1866" s="2">
        <v>4</v>
      </c>
      <c r="C1866" s="3">
        <v>0</v>
      </c>
    </row>
    <row r="1867" spans="1:3" ht="17.399999999999999" x14ac:dyDescent="0.3">
      <c r="A1867" s="2" t="s">
        <v>5711</v>
      </c>
      <c r="B1867" s="2">
        <v>4</v>
      </c>
      <c r="C1867" s="3">
        <v>0</v>
      </c>
    </row>
    <row r="1868" spans="1:3" ht="17.399999999999999" x14ac:dyDescent="0.3">
      <c r="A1868" s="2" t="s">
        <v>14368</v>
      </c>
      <c r="B1868" s="2">
        <v>4</v>
      </c>
      <c r="C1868" s="3">
        <v>0</v>
      </c>
    </row>
    <row r="1869" spans="1:3" ht="17.399999999999999" x14ac:dyDescent="0.3">
      <c r="A1869" s="2" t="s">
        <v>6956</v>
      </c>
      <c r="B1869" s="2">
        <v>4</v>
      </c>
      <c r="C1869" s="3">
        <v>0</v>
      </c>
    </row>
    <row r="1870" spans="1:3" ht="17.399999999999999" x14ac:dyDescent="0.3">
      <c r="A1870" s="2" t="s">
        <v>6733</v>
      </c>
      <c r="B1870" s="2">
        <v>4</v>
      </c>
      <c r="C1870" s="3">
        <v>0</v>
      </c>
    </row>
    <row r="1871" spans="1:3" ht="17.399999999999999" x14ac:dyDescent="0.3">
      <c r="A1871" s="2" t="s">
        <v>8205</v>
      </c>
      <c r="B1871" s="2">
        <v>4</v>
      </c>
      <c r="C1871" s="3">
        <v>0</v>
      </c>
    </row>
    <row r="1872" spans="1:3" ht="17.399999999999999" x14ac:dyDescent="0.3">
      <c r="A1872" s="2" t="s">
        <v>8209</v>
      </c>
      <c r="B1872" s="2">
        <v>4</v>
      </c>
      <c r="C1872" s="3">
        <v>0</v>
      </c>
    </row>
    <row r="1873" spans="1:3" ht="17.399999999999999" x14ac:dyDescent="0.3">
      <c r="A1873" s="2" t="s">
        <v>7368</v>
      </c>
      <c r="B1873" s="2">
        <v>4</v>
      </c>
      <c r="C1873" s="3">
        <v>0</v>
      </c>
    </row>
    <row r="1874" spans="1:3" ht="17.399999999999999" x14ac:dyDescent="0.3">
      <c r="A1874" s="2" t="s">
        <v>6734</v>
      </c>
      <c r="B1874" s="2">
        <v>4</v>
      </c>
      <c r="C1874" s="3">
        <v>0</v>
      </c>
    </row>
    <row r="1875" spans="1:3" ht="17.399999999999999" x14ac:dyDescent="0.3">
      <c r="A1875" s="2" t="s">
        <v>7374</v>
      </c>
      <c r="B1875" s="2">
        <v>4</v>
      </c>
      <c r="C1875" s="3">
        <v>0</v>
      </c>
    </row>
    <row r="1876" spans="1:3" ht="17.399999999999999" x14ac:dyDescent="0.3">
      <c r="A1876" s="2" t="s">
        <v>7381</v>
      </c>
      <c r="B1876" s="2">
        <v>4</v>
      </c>
      <c r="C1876" s="3">
        <v>0</v>
      </c>
    </row>
    <row r="1877" spans="1:3" ht="17.399999999999999" x14ac:dyDescent="0.3">
      <c r="A1877" s="2" t="s">
        <v>7385</v>
      </c>
      <c r="B1877" s="2">
        <v>4</v>
      </c>
      <c r="C1877" s="3">
        <v>0</v>
      </c>
    </row>
    <row r="1878" spans="1:3" ht="17.399999999999999" x14ac:dyDescent="0.3">
      <c r="A1878" s="2" t="s">
        <v>6737</v>
      </c>
      <c r="B1878" s="2">
        <v>4</v>
      </c>
      <c r="C1878" s="3">
        <v>0</v>
      </c>
    </row>
    <row r="1879" spans="1:3" ht="17.399999999999999" x14ac:dyDescent="0.3">
      <c r="A1879" s="2" t="s">
        <v>6967</v>
      </c>
      <c r="B1879" s="2">
        <v>4</v>
      </c>
      <c r="C1879" s="3">
        <v>0</v>
      </c>
    </row>
    <row r="1880" spans="1:3" ht="17.399999999999999" x14ac:dyDescent="0.3">
      <c r="A1880" s="2" t="s">
        <v>6968</v>
      </c>
      <c r="B1880" s="2">
        <v>4</v>
      </c>
      <c r="C1880" s="3">
        <v>0</v>
      </c>
    </row>
    <row r="1881" spans="1:3" ht="17.399999999999999" x14ac:dyDescent="0.3">
      <c r="A1881" s="2" t="s">
        <v>6738</v>
      </c>
      <c r="B1881" s="2">
        <v>4</v>
      </c>
      <c r="C1881" s="3">
        <v>0</v>
      </c>
    </row>
    <row r="1882" spans="1:3" ht="17.399999999999999" x14ac:dyDescent="0.3">
      <c r="A1882" s="2" t="s">
        <v>7398</v>
      </c>
      <c r="B1882" s="2">
        <v>4</v>
      </c>
      <c r="C1882" s="3">
        <v>0</v>
      </c>
    </row>
    <row r="1883" spans="1:3" ht="17.399999999999999" x14ac:dyDescent="0.3">
      <c r="A1883" s="2" t="s">
        <v>6740</v>
      </c>
      <c r="B1883" s="2">
        <v>4</v>
      </c>
      <c r="C1883" s="3">
        <v>0</v>
      </c>
    </row>
    <row r="1884" spans="1:3" ht="17.399999999999999" x14ac:dyDescent="0.3">
      <c r="A1884" s="2" t="s">
        <v>8304</v>
      </c>
      <c r="B1884" s="2">
        <v>4</v>
      </c>
      <c r="C1884" s="3">
        <v>0</v>
      </c>
    </row>
    <row r="1885" spans="1:3" ht="17.399999999999999" x14ac:dyDescent="0.3">
      <c r="A1885" s="2" t="s">
        <v>6983</v>
      </c>
      <c r="B1885" s="2">
        <v>4</v>
      </c>
      <c r="C1885" s="3">
        <v>0</v>
      </c>
    </row>
    <row r="1886" spans="1:3" ht="17.399999999999999" x14ac:dyDescent="0.3">
      <c r="A1886" s="2" t="s">
        <v>6746</v>
      </c>
      <c r="B1886" s="2">
        <v>4</v>
      </c>
      <c r="C1886" s="3">
        <v>0</v>
      </c>
    </row>
    <row r="1887" spans="1:3" ht="17.399999999999999" x14ac:dyDescent="0.3">
      <c r="A1887" s="2" t="s">
        <v>6988</v>
      </c>
      <c r="B1887" s="2">
        <v>4</v>
      </c>
      <c r="C1887" s="3">
        <v>0</v>
      </c>
    </row>
    <row r="1888" spans="1:3" ht="17.399999999999999" x14ac:dyDescent="0.3">
      <c r="A1888" s="2" t="s">
        <v>7431</v>
      </c>
      <c r="B1888" s="2">
        <v>4</v>
      </c>
      <c r="C1888" s="3">
        <v>0</v>
      </c>
    </row>
    <row r="1889" spans="1:3" ht="17.399999999999999" x14ac:dyDescent="0.3">
      <c r="A1889" s="2" t="s">
        <v>14369</v>
      </c>
      <c r="B1889" s="2">
        <v>4</v>
      </c>
      <c r="C1889" s="3">
        <v>0</v>
      </c>
    </row>
    <row r="1890" spans="1:3" ht="17.399999999999999" x14ac:dyDescent="0.3">
      <c r="A1890" s="2" t="s">
        <v>7439</v>
      </c>
      <c r="B1890" s="2">
        <v>4</v>
      </c>
      <c r="C1890" s="3">
        <v>0</v>
      </c>
    </row>
    <row r="1891" spans="1:3" ht="17.399999999999999" x14ac:dyDescent="0.3">
      <c r="A1891" s="2" t="s">
        <v>8392</v>
      </c>
      <c r="B1891" s="2">
        <v>4</v>
      </c>
      <c r="C1891" s="3">
        <v>0</v>
      </c>
    </row>
    <row r="1892" spans="1:3" ht="17.399999999999999" x14ac:dyDescent="0.3">
      <c r="A1892" s="2" t="s">
        <v>7005</v>
      </c>
      <c r="B1892" s="2">
        <v>4</v>
      </c>
      <c r="C1892" s="3">
        <v>0</v>
      </c>
    </row>
    <row r="1893" spans="1:3" ht="17.399999999999999" x14ac:dyDescent="0.3">
      <c r="A1893" s="2" t="s">
        <v>7463</v>
      </c>
      <c r="B1893" s="2">
        <v>4</v>
      </c>
      <c r="C1893" s="3">
        <v>0</v>
      </c>
    </row>
    <row r="1894" spans="1:3" ht="17.399999999999999" x14ac:dyDescent="0.3">
      <c r="A1894" s="2" t="s">
        <v>8468</v>
      </c>
      <c r="B1894" s="2">
        <v>4</v>
      </c>
      <c r="C1894" s="3">
        <v>0</v>
      </c>
    </row>
    <row r="1895" spans="1:3" ht="17.399999999999999" x14ac:dyDescent="0.3">
      <c r="A1895" s="2" t="s">
        <v>7009</v>
      </c>
      <c r="B1895" s="2">
        <v>4</v>
      </c>
      <c r="C1895" s="3">
        <v>0</v>
      </c>
    </row>
    <row r="1896" spans="1:3" ht="17.399999999999999" x14ac:dyDescent="0.3">
      <c r="A1896" s="2" t="s">
        <v>8476</v>
      </c>
      <c r="B1896" s="2">
        <v>4</v>
      </c>
      <c r="C1896" s="3">
        <v>0</v>
      </c>
    </row>
    <row r="1897" spans="1:3" ht="17.399999999999999" x14ac:dyDescent="0.3">
      <c r="A1897" s="2" t="s">
        <v>5341</v>
      </c>
      <c r="B1897" s="2">
        <v>4</v>
      </c>
      <c r="C1897" s="3">
        <v>0</v>
      </c>
    </row>
    <row r="1898" spans="1:3" ht="17.399999999999999" x14ac:dyDescent="0.3">
      <c r="A1898" s="2" t="s">
        <v>14370</v>
      </c>
      <c r="B1898" s="2">
        <v>4</v>
      </c>
      <c r="C1898" s="3">
        <v>0</v>
      </c>
    </row>
    <row r="1899" spans="1:3" ht="17.399999999999999" x14ac:dyDescent="0.3">
      <c r="A1899" s="2" t="s">
        <v>7014</v>
      </c>
      <c r="B1899" s="2">
        <v>4</v>
      </c>
      <c r="C1899" s="3">
        <v>0</v>
      </c>
    </row>
    <row r="1900" spans="1:3" ht="17.399999999999999" x14ac:dyDescent="0.3">
      <c r="A1900" s="2" t="s">
        <v>6754</v>
      </c>
      <c r="B1900" s="2">
        <v>4</v>
      </c>
      <c r="C1900" s="3">
        <v>0</v>
      </c>
    </row>
    <row r="1901" spans="1:3" ht="17.399999999999999" x14ac:dyDescent="0.3">
      <c r="A1901" s="2" t="s">
        <v>7015</v>
      </c>
      <c r="B1901" s="2">
        <v>4</v>
      </c>
      <c r="C1901" s="3">
        <v>0</v>
      </c>
    </row>
    <row r="1902" spans="1:3" ht="17.399999999999999" x14ac:dyDescent="0.3">
      <c r="A1902" s="2" t="s">
        <v>7017</v>
      </c>
      <c r="B1902" s="2">
        <v>4</v>
      </c>
      <c r="C1902" s="3">
        <v>0</v>
      </c>
    </row>
    <row r="1903" spans="1:3" ht="17.399999999999999" x14ac:dyDescent="0.3">
      <c r="A1903" s="2" t="s">
        <v>8526</v>
      </c>
      <c r="B1903" s="2">
        <v>4</v>
      </c>
      <c r="C1903" s="3">
        <v>0</v>
      </c>
    </row>
    <row r="1904" spans="1:3" ht="17.399999999999999" x14ac:dyDescent="0.3">
      <c r="A1904" s="2" t="s">
        <v>14371</v>
      </c>
      <c r="B1904" s="2">
        <v>4</v>
      </c>
      <c r="C1904" s="3">
        <v>0</v>
      </c>
    </row>
    <row r="1905" spans="1:3" ht="17.399999999999999" x14ac:dyDescent="0.3">
      <c r="A1905" s="2" t="s">
        <v>7485</v>
      </c>
      <c r="B1905" s="2">
        <v>4</v>
      </c>
      <c r="C1905" s="3">
        <v>0</v>
      </c>
    </row>
    <row r="1906" spans="1:3" ht="17.399999999999999" x14ac:dyDescent="0.3">
      <c r="A1906" s="2" t="s">
        <v>14372</v>
      </c>
      <c r="B1906" s="2">
        <v>4</v>
      </c>
      <c r="C1906" s="3">
        <v>0</v>
      </c>
    </row>
    <row r="1907" spans="1:3" ht="17.399999999999999" x14ac:dyDescent="0.3">
      <c r="A1907" s="2" t="s">
        <v>7489</v>
      </c>
      <c r="B1907" s="2">
        <v>4</v>
      </c>
      <c r="C1907" s="3">
        <v>0</v>
      </c>
    </row>
    <row r="1908" spans="1:3" ht="17.399999999999999" x14ac:dyDescent="0.3">
      <c r="A1908" s="2" t="s">
        <v>7019</v>
      </c>
      <c r="B1908" s="2">
        <v>4</v>
      </c>
      <c r="C1908" s="3">
        <v>0</v>
      </c>
    </row>
    <row r="1909" spans="1:3" ht="17.399999999999999" x14ac:dyDescent="0.3">
      <c r="A1909" s="2" t="s">
        <v>7022</v>
      </c>
      <c r="B1909" s="2">
        <v>4</v>
      </c>
      <c r="C1909" s="3">
        <v>0</v>
      </c>
    </row>
    <row r="1910" spans="1:3" ht="17.399999999999999" x14ac:dyDescent="0.3">
      <c r="A1910" s="2" t="s">
        <v>7023</v>
      </c>
      <c r="B1910" s="2">
        <v>4</v>
      </c>
      <c r="C1910" s="3">
        <v>0</v>
      </c>
    </row>
    <row r="1911" spans="1:3" ht="17.399999999999999" x14ac:dyDescent="0.3">
      <c r="A1911" s="2" t="s">
        <v>7505</v>
      </c>
      <c r="B1911" s="2">
        <v>4</v>
      </c>
      <c r="C1911" s="3">
        <v>0</v>
      </c>
    </row>
    <row r="1912" spans="1:3" ht="17.399999999999999" x14ac:dyDescent="0.3">
      <c r="A1912" s="2" t="s">
        <v>6764</v>
      </c>
      <c r="B1912" s="2">
        <v>4</v>
      </c>
      <c r="C1912" s="3">
        <v>0</v>
      </c>
    </row>
    <row r="1913" spans="1:3" ht="17.399999999999999" x14ac:dyDescent="0.3">
      <c r="A1913" s="2" t="s">
        <v>5300</v>
      </c>
      <c r="B1913" s="2">
        <v>4</v>
      </c>
      <c r="C1913" s="3">
        <v>0</v>
      </c>
    </row>
    <row r="1914" spans="1:3" ht="17.399999999999999" x14ac:dyDescent="0.3">
      <c r="A1914" s="2" t="s">
        <v>7511</v>
      </c>
      <c r="B1914" s="2">
        <v>4</v>
      </c>
      <c r="C1914" s="3">
        <v>0</v>
      </c>
    </row>
    <row r="1915" spans="1:3" ht="17.399999999999999" x14ac:dyDescent="0.3">
      <c r="A1915" s="2" t="s">
        <v>6766</v>
      </c>
      <c r="B1915" s="2">
        <v>4</v>
      </c>
      <c r="C1915" s="3">
        <v>0</v>
      </c>
    </row>
    <row r="1916" spans="1:3" ht="17.399999999999999" x14ac:dyDescent="0.3">
      <c r="A1916" s="2" t="s">
        <v>6767</v>
      </c>
      <c r="B1916" s="2">
        <v>4</v>
      </c>
      <c r="C1916" s="3">
        <v>0</v>
      </c>
    </row>
    <row r="1917" spans="1:3" ht="17.399999999999999" x14ac:dyDescent="0.3">
      <c r="A1917" s="2" t="s">
        <v>6233</v>
      </c>
      <c r="B1917" s="2">
        <v>4</v>
      </c>
      <c r="C1917" s="3">
        <v>0</v>
      </c>
    </row>
    <row r="1918" spans="1:3" ht="17.399999999999999" x14ac:dyDescent="0.3">
      <c r="A1918" s="2" t="s">
        <v>14373</v>
      </c>
      <c r="B1918" s="2">
        <v>4</v>
      </c>
      <c r="C1918" s="3">
        <v>0</v>
      </c>
    </row>
    <row r="1919" spans="1:3" ht="17.399999999999999" x14ac:dyDescent="0.3">
      <c r="A1919" s="2" t="s">
        <v>7515</v>
      </c>
      <c r="B1919" s="2">
        <v>4</v>
      </c>
      <c r="C1919" s="3">
        <v>0</v>
      </c>
    </row>
    <row r="1920" spans="1:3" ht="17.399999999999999" x14ac:dyDescent="0.3">
      <c r="A1920" s="2" t="s">
        <v>7518</v>
      </c>
      <c r="B1920" s="2">
        <v>4</v>
      </c>
      <c r="C1920" s="3">
        <v>0</v>
      </c>
    </row>
    <row r="1921" spans="1:3" ht="17.399999999999999" x14ac:dyDescent="0.3">
      <c r="A1921" s="2" t="s">
        <v>8670</v>
      </c>
      <c r="B1921" s="2">
        <v>4</v>
      </c>
      <c r="C1921" s="3">
        <v>0</v>
      </c>
    </row>
    <row r="1922" spans="1:3" ht="17.399999999999999" x14ac:dyDescent="0.3">
      <c r="A1922" s="2" t="s">
        <v>14374</v>
      </c>
      <c r="B1922" s="2">
        <v>4</v>
      </c>
      <c r="C1922" s="3">
        <v>0</v>
      </c>
    </row>
    <row r="1923" spans="1:3" ht="17.399999999999999" x14ac:dyDescent="0.3">
      <c r="A1923" s="2" t="s">
        <v>5277</v>
      </c>
      <c r="B1923" s="2">
        <v>4</v>
      </c>
      <c r="C1923" s="3">
        <v>0</v>
      </c>
    </row>
    <row r="1924" spans="1:3" ht="17.399999999999999" x14ac:dyDescent="0.3">
      <c r="A1924" s="2" t="s">
        <v>6769</v>
      </c>
      <c r="B1924" s="2">
        <v>4</v>
      </c>
      <c r="C1924" s="3">
        <v>0</v>
      </c>
    </row>
    <row r="1925" spans="1:3" ht="17.399999999999999" x14ac:dyDescent="0.3">
      <c r="A1925" s="2" t="s">
        <v>6770</v>
      </c>
      <c r="B1925" s="2">
        <v>4</v>
      </c>
      <c r="C1925" s="3">
        <v>0</v>
      </c>
    </row>
    <row r="1926" spans="1:3" ht="17.399999999999999" x14ac:dyDescent="0.3">
      <c r="A1926" s="2" t="s">
        <v>5286</v>
      </c>
      <c r="B1926" s="2">
        <v>4</v>
      </c>
      <c r="C1926" s="3">
        <v>0</v>
      </c>
    </row>
    <row r="1927" spans="1:3" ht="17.399999999999999" x14ac:dyDescent="0.3">
      <c r="A1927" s="2" t="s">
        <v>5442</v>
      </c>
      <c r="B1927" s="2">
        <v>4</v>
      </c>
      <c r="C1927" s="3">
        <v>0</v>
      </c>
    </row>
    <row r="1928" spans="1:3" ht="17.399999999999999" x14ac:dyDescent="0.3">
      <c r="A1928" s="2" t="s">
        <v>7038</v>
      </c>
      <c r="B1928" s="2">
        <v>4</v>
      </c>
      <c r="C1928" s="3">
        <v>0</v>
      </c>
    </row>
    <row r="1929" spans="1:3" ht="17.399999999999999" x14ac:dyDescent="0.3">
      <c r="A1929" s="2" t="s">
        <v>6771</v>
      </c>
      <c r="B1929" s="2">
        <v>4</v>
      </c>
      <c r="C1929" s="3">
        <v>0</v>
      </c>
    </row>
    <row r="1930" spans="1:3" ht="17.399999999999999" x14ac:dyDescent="0.3">
      <c r="A1930" s="2" t="s">
        <v>6772</v>
      </c>
      <c r="B1930" s="2">
        <v>4</v>
      </c>
      <c r="C1930" s="3">
        <v>0</v>
      </c>
    </row>
    <row r="1931" spans="1:3" ht="17.399999999999999" x14ac:dyDescent="0.3">
      <c r="A1931" s="2" t="s">
        <v>7041</v>
      </c>
      <c r="B1931" s="2">
        <v>4</v>
      </c>
      <c r="C1931" s="3">
        <v>0</v>
      </c>
    </row>
    <row r="1932" spans="1:3" ht="17.399999999999999" x14ac:dyDescent="0.3">
      <c r="A1932" s="2" t="s">
        <v>7042</v>
      </c>
      <c r="B1932" s="2">
        <v>4</v>
      </c>
      <c r="C1932" s="3">
        <v>0</v>
      </c>
    </row>
    <row r="1933" spans="1:3" ht="17.399999999999999" x14ac:dyDescent="0.3">
      <c r="A1933" s="2" t="s">
        <v>7043</v>
      </c>
      <c r="B1933" s="2">
        <v>4</v>
      </c>
      <c r="C1933" s="3">
        <v>0</v>
      </c>
    </row>
    <row r="1934" spans="1:3" ht="17.399999999999999" x14ac:dyDescent="0.3">
      <c r="A1934" s="2" t="s">
        <v>7046</v>
      </c>
      <c r="B1934" s="2">
        <v>4</v>
      </c>
      <c r="C1934" s="3">
        <v>0</v>
      </c>
    </row>
    <row r="1935" spans="1:3" ht="17.399999999999999" x14ac:dyDescent="0.3">
      <c r="A1935" s="2" t="s">
        <v>7554</v>
      </c>
      <c r="B1935" s="2">
        <v>4</v>
      </c>
      <c r="C1935" s="3">
        <v>0</v>
      </c>
    </row>
    <row r="1936" spans="1:3" ht="17.399999999999999" x14ac:dyDescent="0.3">
      <c r="A1936" s="2" t="s">
        <v>7558</v>
      </c>
      <c r="B1936" s="2">
        <v>4</v>
      </c>
      <c r="C1936" s="3">
        <v>0</v>
      </c>
    </row>
    <row r="1937" spans="1:3" ht="17.399999999999999" x14ac:dyDescent="0.3">
      <c r="A1937" s="2" t="s">
        <v>8776</v>
      </c>
      <c r="B1937" s="2">
        <v>4</v>
      </c>
      <c r="C1937" s="3">
        <v>0</v>
      </c>
    </row>
    <row r="1938" spans="1:3" ht="17.399999999999999" x14ac:dyDescent="0.3">
      <c r="A1938" s="2" t="s">
        <v>5268</v>
      </c>
      <c r="B1938" s="2">
        <v>4</v>
      </c>
      <c r="C1938" s="3">
        <v>0</v>
      </c>
    </row>
    <row r="1939" spans="1:3" ht="17.399999999999999" x14ac:dyDescent="0.3">
      <c r="A1939" s="2" t="s">
        <v>14375</v>
      </c>
      <c r="B1939" s="2">
        <v>4</v>
      </c>
      <c r="C1939" s="3">
        <v>0</v>
      </c>
    </row>
    <row r="1940" spans="1:3" ht="17.399999999999999" x14ac:dyDescent="0.3">
      <c r="A1940" s="2" t="s">
        <v>7568</v>
      </c>
      <c r="B1940" s="2">
        <v>4</v>
      </c>
      <c r="C1940" s="3">
        <v>0</v>
      </c>
    </row>
    <row r="1941" spans="1:3" ht="17.399999999999999" x14ac:dyDescent="0.3">
      <c r="A1941" s="2" t="s">
        <v>6778</v>
      </c>
      <c r="B1941" s="2">
        <v>4</v>
      </c>
      <c r="C1941" s="3">
        <v>0</v>
      </c>
    </row>
    <row r="1942" spans="1:3" ht="17.399999999999999" x14ac:dyDescent="0.3">
      <c r="A1942" s="2" t="s">
        <v>6779</v>
      </c>
      <c r="B1942" s="2">
        <v>4</v>
      </c>
      <c r="C1942" s="3">
        <v>0</v>
      </c>
    </row>
    <row r="1943" spans="1:3" ht="17.399999999999999" x14ac:dyDescent="0.3">
      <c r="A1943" s="2" t="s">
        <v>14376</v>
      </c>
      <c r="B1943" s="2">
        <v>4</v>
      </c>
      <c r="C1943" s="3">
        <v>0</v>
      </c>
    </row>
    <row r="1944" spans="1:3" ht="17.399999999999999" x14ac:dyDescent="0.3">
      <c r="A1944" s="2" t="s">
        <v>5190</v>
      </c>
      <c r="B1944" s="2">
        <v>4</v>
      </c>
      <c r="C1944" s="3">
        <v>0</v>
      </c>
    </row>
    <row r="1945" spans="1:3" ht="17.399999999999999" x14ac:dyDescent="0.3">
      <c r="A1945" s="2" t="s">
        <v>6782</v>
      </c>
      <c r="B1945" s="2">
        <v>4</v>
      </c>
      <c r="C1945" s="3">
        <v>0</v>
      </c>
    </row>
    <row r="1946" spans="1:3" ht="17.399999999999999" x14ac:dyDescent="0.3">
      <c r="A1946" s="2" t="s">
        <v>5506</v>
      </c>
      <c r="B1946" s="2">
        <v>4</v>
      </c>
      <c r="C1946" s="3">
        <v>0</v>
      </c>
    </row>
    <row r="1947" spans="1:3" ht="17.399999999999999" x14ac:dyDescent="0.3">
      <c r="A1947" s="2" t="s">
        <v>7593</v>
      </c>
      <c r="B1947" s="2">
        <v>4</v>
      </c>
      <c r="C1947" s="3">
        <v>0</v>
      </c>
    </row>
    <row r="1948" spans="1:3" ht="17.399999999999999" x14ac:dyDescent="0.3">
      <c r="A1948" s="2" t="s">
        <v>6783</v>
      </c>
      <c r="B1948" s="2">
        <v>4</v>
      </c>
      <c r="C1948" s="3">
        <v>0</v>
      </c>
    </row>
    <row r="1949" spans="1:3" ht="17.399999999999999" x14ac:dyDescent="0.3">
      <c r="A1949" s="2" t="s">
        <v>7596</v>
      </c>
      <c r="B1949" s="2">
        <v>4</v>
      </c>
      <c r="C1949" s="3">
        <v>0</v>
      </c>
    </row>
    <row r="1950" spans="1:3" ht="17.399999999999999" x14ac:dyDescent="0.3">
      <c r="A1950" s="2" t="s">
        <v>7072</v>
      </c>
      <c r="B1950" s="2">
        <v>4</v>
      </c>
      <c r="C1950" s="3">
        <v>0</v>
      </c>
    </row>
    <row r="1951" spans="1:3" ht="17.399999999999999" x14ac:dyDescent="0.3">
      <c r="A1951" s="2" t="s">
        <v>7073</v>
      </c>
      <c r="B1951" s="2">
        <v>4</v>
      </c>
      <c r="C1951" s="3">
        <v>0</v>
      </c>
    </row>
    <row r="1952" spans="1:3" ht="17.399999999999999" x14ac:dyDescent="0.3">
      <c r="A1952" s="2" t="s">
        <v>7074</v>
      </c>
      <c r="B1952" s="2">
        <v>4</v>
      </c>
      <c r="C1952" s="3">
        <v>0</v>
      </c>
    </row>
    <row r="1953" spans="1:3" ht="17.399999999999999" x14ac:dyDescent="0.3">
      <c r="A1953" s="2" t="s">
        <v>5488</v>
      </c>
      <c r="B1953" s="2">
        <v>4</v>
      </c>
      <c r="C1953" s="3">
        <v>0</v>
      </c>
    </row>
    <row r="1954" spans="1:3" ht="17.399999999999999" x14ac:dyDescent="0.3">
      <c r="A1954" s="2" t="s">
        <v>7075</v>
      </c>
      <c r="B1954" s="2">
        <v>4</v>
      </c>
      <c r="C1954" s="3">
        <v>0</v>
      </c>
    </row>
    <row r="1955" spans="1:3" ht="17.399999999999999" x14ac:dyDescent="0.3">
      <c r="A1955" s="2" t="s">
        <v>7610</v>
      </c>
      <c r="B1955" s="2">
        <v>4</v>
      </c>
      <c r="C1955" s="3">
        <v>0</v>
      </c>
    </row>
    <row r="1956" spans="1:3" ht="17.399999999999999" x14ac:dyDescent="0.3">
      <c r="A1956" s="2" t="s">
        <v>7079</v>
      </c>
      <c r="B1956" s="2">
        <v>4</v>
      </c>
      <c r="C1956" s="3">
        <v>0</v>
      </c>
    </row>
    <row r="1957" spans="1:3" ht="17.399999999999999" x14ac:dyDescent="0.3">
      <c r="A1957" s="2" t="s">
        <v>7612</v>
      </c>
      <c r="B1957" s="2">
        <v>4</v>
      </c>
      <c r="C1957" s="3">
        <v>0</v>
      </c>
    </row>
    <row r="1958" spans="1:3" ht="17.399999999999999" x14ac:dyDescent="0.3">
      <c r="A1958" s="2" t="s">
        <v>14377</v>
      </c>
      <c r="B1958" s="2">
        <v>4</v>
      </c>
      <c r="C1958" s="3">
        <v>0</v>
      </c>
    </row>
    <row r="1959" spans="1:3" ht="17.399999999999999" x14ac:dyDescent="0.3">
      <c r="A1959" s="2" t="s">
        <v>6786</v>
      </c>
      <c r="B1959" s="2">
        <v>4</v>
      </c>
      <c r="C1959" s="3">
        <v>0</v>
      </c>
    </row>
    <row r="1960" spans="1:3" ht="17.399999999999999" x14ac:dyDescent="0.3">
      <c r="A1960" s="2" t="s">
        <v>7085</v>
      </c>
      <c r="B1960" s="2">
        <v>4</v>
      </c>
      <c r="C1960" s="3">
        <v>0</v>
      </c>
    </row>
    <row r="1961" spans="1:3" ht="17.399999999999999" x14ac:dyDescent="0.3">
      <c r="A1961" s="2" t="s">
        <v>7086</v>
      </c>
      <c r="B1961" s="2">
        <v>4</v>
      </c>
      <c r="C1961" s="3">
        <v>0</v>
      </c>
    </row>
    <row r="1962" spans="1:3" ht="17.399999999999999" x14ac:dyDescent="0.3">
      <c r="A1962" s="2" t="s">
        <v>7087</v>
      </c>
      <c r="B1962" s="2">
        <v>4</v>
      </c>
      <c r="C1962" s="3">
        <v>0</v>
      </c>
    </row>
    <row r="1963" spans="1:3" ht="17.399999999999999" x14ac:dyDescent="0.3">
      <c r="A1963" s="2" t="s">
        <v>7623</v>
      </c>
      <c r="B1963" s="2">
        <v>4</v>
      </c>
      <c r="C1963" s="3">
        <v>0</v>
      </c>
    </row>
    <row r="1964" spans="1:3" ht="17.399999999999999" x14ac:dyDescent="0.3">
      <c r="A1964" s="2" t="s">
        <v>6788</v>
      </c>
      <c r="B1964" s="2">
        <v>4</v>
      </c>
      <c r="C1964" s="3">
        <v>0</v>
      </c>
    </row>
    <row r="1965" spans="1:3" ht="17.399999999999999" x14ac:dyDescent="0.3">
      <c r="A1965" s="2" t="s">
        <v>9062</v>
      </c>
      <c r="B1965" s="2">
        <v>4</v>
      </c>
      <c r="C1965" s="3">
        <v>0</v>
      </c>
    </row>
    <row r="1966" spans="1:3" ht="17.399999999999999" x14ac:dyDescent="0.3">
      <c r="A1966" s="2" t="s">
        <v>6789</v>
      </c>
      <c r="B1966" s="2">
        <v>4</v>
      </c>
      <c r="C1966" s="3">
        <v>0</v>
      </c>
    </row>
    <row r="1967" spans="1:3" ht="17.399999999999999" x14ac:dyDescent="0.3">
      <c r="A1967" s="2" t="s">
        <v>6790</v>
      </c>
      <c r="B1967" s="2">
        <v>4</v>
      </c>
      <c r="C1967" s="3">
        <v>0</v>
      </c>
    </row>
    <row r="1968" spans="1:3" ht="17.399999999999999" x14ac:dyDescent="0.3">
      <c r="A1968" s="2" t="s">
        <v>6792</v>
      </c>
      <c r="B1968" s="2">
        <v>4</v>
      </c>
      <c r="C1968" s="3">
        <v>0</v>
      </c>
    </row>
    <row r="1969" spans="1:3" ht="17.399999999999999" x14ac:dyDescent="0.3">
      <c r="A1969" s="2" t="s">
        <v>7636</v>
      </c>
      <c r="B1969" s="2">
        <v>4</v>
      </c>
      <c r="C1969" s="3">
        <v>0</v>
      </c>
    </row>
    <row r="1970" spans="1:3" ht="17.399999999999999" x14ac:dyDescent="0.3">
      <c r="A1970" s="2" t="s">
        <v>9111</v>
      </c>
      <c r="B1970" s="2">
        <v>4</v>
      </c>
      <c r="C1970" s="3">
        <v>0</v>
      </c>
    </row>
    <row r="1971" spans="1:3" ht="17.399999999999999" x14ac:dyDescent="0.3">
      <c r="A1971" s="2" t="s">
        <v>9127</v>
      </c>
      <c r="B1971" s="2">
        <v>4</v>
      </c>
      <c r="C1971" s="3">
        <v>0</v>
      </c>
    </row>
    <row r="1972" spans="1:3" ht="17.399999999999999" x14ac:dyDescent="0.3">
      <c r="A1972" s="2" t="s">
        <v>6797</v>
      </c>
      <c r="B1972" s="2">
        <v>4</v>
      </c>
      <c r="C1972" s="3">
        <v>0</v>
      </c>
    </row>
    <row r="1973" spans="1:3" ht="17.399999999999999" x14ac:dyDescent="0.3">
      <c r="A1973" s="2" t="s">
        <v>7098</v>
      </c>
      <c r="B1973" s="2">
        <v>4</v>
      </c>
      <c r="C1973" s="3">
        <v>0</v>
      </c>
    </row>
    <row r="1974" spans="1:3" ht="17.399999999999999" x14ac:dyDescent="0.3">
      <c r="A1974" s="2" t="s">
        <v>6800</v>
      </c>
      <c r="B1974" s="2">
        <v>4</v>
      </c>
      <c r="C1974" s="3">
        <v>0</v>
      </c>
    </row>
    <row r="1975" spans="1:3" ht="17.399999999999999" x14ac:dyDescent="0.3">
      <c r="A1975" s="2" t="s">
        <v>7653</v>
      </c>
      <c r="B1975" s="2">
        <v>4</v>
      </c>
      <c r="C1975" s="3">
        <v>0</v>
      </c>
    </row>
    <row r="1976" spans="1:3" ht="17.399999999999999" x14ac:dyDescent="0.3">
      <c r="A1976" s="2" t="s">
        <v>5453</v>
      </c>
      <c r="B1976" s="2">
        <v>4</v>
      </c>
      <c r="C1976" s="3">
        <v>0</v>
      </c>
    </row>
    <row r="1977" spans="1:3" ht="17.399999999999999" x14ac:dyDescent="0.3">
      <c r="A1977" s="2" t="s">
        <v>6802</v>
      </c>
      <c r="B1977" s="2">
        <v>4</v>
      </c>
      <c r="C1977" s="3">
        <v>0</v>
      </c>
    </row>
    <row r="1978" spans="1:3" ht="17.399999999999999" x14ac:dyDescent="0.3">
      <c r="A1978" s="2" t="s">
        <v>9195</v>
      </c>
      <c r="B1978" s="2">
        <v>4</v>
      </c>
      <c r="C1978" s="3">
        <v>0</v>
      </c>
    </row>
    <row r="1979" spans="1:3" ht="17.399999999999999" x14ac:dyDescent="0.3">
      <c r="A1979" s="2" t="s">
        <v>6803</v>
      </c>
      <c r="B1979" s="2">
        <v>4</v>
      </c>
      <c r="C1979" s="3">
        <v>0</v>
      </c>
    </row>
    <row r="1980" spans="1:3" ht="17.399999999999999" x14ac:dyDescent="0.3">
      <c r="A1980" s="2" t="s">
        <v>7661</v>
      </c>
      <c r="B1980" s="2">
        <v>4</v>
      </c>
      <c r="C1980" s="3">
        <v>0</v>
      </c>
    </row>
    <row r="1981" spans="1:3" ht="17.399999999999999" x14ac:dyDescent="0.3">
      <c r="A1981" s="2" t="s">
        <v>14378</v>
      </c>
      <c r="B1981" s="2">
        <v>4</v>
      </c>
      <c r="C1981" s="3">
        <v>0</v>
      </c>
    </row>
    <row r="1982" spans="1:3" ht="17.399999999999999" x14ac:dyDescent="0.3">
      <c r="A1982" s="2" t="s">
        <v>7111</v>
      </c>
      <c r="B1982" s="2">
        <v>4</v>
      </c>
      <c r="C1982" s="3">
        <v>0</v>
      </c>
    </row>
    <row r="1983" spans="1:3" ht="17.399999999999999" x14ac:dyDescent="0.3">
      <c r="A1983" s="2" t="s">
        <v>6614</v>
      </c>
      <c r="B1983" s="2">
        <v>4</v>
      </c>
      <c r="C1983" s="3">
        <v>0</v>
      </c>
    </row>
    <row r="1984" spans="1:3" ht="17.399999999999999" x14ac:dyDescent="0.3">
      <c r="A1984" s="2" t="s">
        <v>7112</v>
      </c>
      <c r="B1984" s="2">
        <v>4</v>
      </c>
      <c r="C1984" s="3">
        <v>0</v>
      </c>
    </row>
    <row r="1985" spans="1:3" ht="17.399999999999999" x14ac:dyDescent="0.3">
      <c r="A1985" s="2" t="s">
        <v>5432</v>
      </c>
      <c r="B1985" s="2">
        <v>4</v>
      </c>
      <c r="C1985" s="3">
        <v>0</v>
      </c>
    </row>
    <row r="1986" spans="1:3" ht="17.399999999999999" x14ac:dyDescent="0.3">
      <c r="A1986" s="2" t="s">
        <v>7117</v>
      </c>
      <c r="B1986" s="2">
        <v>4</v>
      </c>
      <c r="C1986" s="3">
        <v>0</v>
      </c>
    </row>
    <row r="1987" spans="1:3" ht="17.399999999999999" x14ac:dyDescent="0.3">
      <c r="A1987" s="2" t="s">
        <v>7683</v>
      </c>
      <c r="B1987" s="2">
        <v>4</v>
      </c>
      <c r="C1987" s="3">
        <v>0</v>
      </c>
    </row>
    <row r="1988" spans="1:3" ht="17.399999999999999" x14ac:dyDescent="0.3">
      <c r="A1988" s="2" t="s">
        <v>6811</v>
      </c>
      <c r="B1988" s="2">
        <v>4</v>
      </c>
      <c r="C1988" s="3">
        <v>0</v>
      </c>
    </row>
    <row r="1989" spans="1:3" ht="17.399999999999999" x14ac:dyDescent="0.3">
      <c r="A1989" s="2" t="s">
        <v>7123</v>
      </c>
      <c r="B1989" s="2">
        <v>4</v>
      </c>
      <c r="C1989" s="3">
        <v>0</v>
      </c>
    </row>
    <row r="1990" spans="1:3" ht="17.399999999999999" x14ac:dyDescent="0.3">
      <c r="A1990" s="2" t="s">
        <v>7126</v>
      </c>
      <c r="B1990" s="2">
        <v>4</v>
      </c>
      <c r="C1990" s="3">
        <v>0</v>
      </c>
    </row>
    <row r="1991" spans="1:3" ht="17.399999999999999" x14ac:dyDescent="0.3">
      <c r="A1991" s="2" t="s">
        <v>7130</v>
      </c>
      <c r="B1991" s="2">
        <v>4</v>
      </c>
      <c r="C1991" s="3">
        <v>0</v>
      </c>
    </row>
    <row r="1992" spans="1:3" ht="17.399999999999999" x14ac:dyDescent="0.3">
      <c r="A1992" s="2" t="s">
        <v>7133</v>
      </c>
      <c r="B1992" s="2">
        <v>4</v>
      </c>
      <c r="C1992" s="3">
        <v>0</v>
      </c>
    </row>
    <row r="1993" spans="1:3" ht="17.399999999999999" x14ac:dyDescent="0.3">
      <c r="A1993" s="2" t="s">
        <v>7704</v>
      </c>
      <c r="B1993" s="2">
        <v>4</v>
      </c>
      <c r="C1993" s="3">
        <v>0</v>
      </c>
    </row>
    <row r="1994" spans="1:3" ht="17.399999999999999" x14ac:dyDescent="0.3">
      <c r="A1994" s="2" t="s">
        <v>6813</v>
      </c>
      <c r="B1994" s="2">
        <v>4</v>
      </c>
      <c r="C1994" s="3">
        <v>0</v>
      </c>
    </row>
    <row r="1995" spans="1:3" ht="17.399999999999999" x14ac:dyDescent="0.3">
      <c r="A1995" s="2" t="s">
        <v>6814</v>
      </c>
      <c r="B1995" s="2">
        <v>4</v>
      </c>
      <c r="C1995" s="3">
        <v>0</v>
      </c>
    </row>
    <row r="1996" spans="1:3" ht="17.399999999999999" x14ac:dyDescent="0.3">
      <c r="A1996" s="2" t="s">
        <v>6815</v>
      </c>
      <c r="B1996" s="2">
        <v>4</v>
      </c>
      <c r="C1996" s="3">
        <v>0</v>
      </c>
    </row>
    <row r="1997" spans="1:3" ht="17.399999999999999" x14ac:dyDescent="0.3">
      <c r="A1997" s="2" t="s">
        <v>7136</v>
      </c>
      <c r="B1997" s="2">
        <v>4</v>
      </c>
      <c r="C1997" s="3">
        <v>0</v>
      </c>
    </row>
    <row r="1998" spans="1:3" ht="17.399999999999999" x14ac:dyDescent="0.3">
      <c r="A1998" s="2" t="s">
        <v>5420</v>
      </c>
      <c r="B1998" s="2">
        <v>4</v>
      </c>
      <c r="C1998" s="3">
        <v>0</v>
      </c>
    </row>
    <row r="1999" spans="1:3" ht="17.399999999999999" x14ac:dyDescent="0.3">
      <c r="A1999" s="2" t="s">
        <v>7137</v>
      </c>
      <c r="B1999" s="2">
        <v>4</v>
      </c>
      <c r="C1999" s="3">
        <v>0</v>
      </c>
    </row>
    <row r="2000" spans="1:3" ht="17.399999999999999" x14ac:dyDescent="0.3">
      <c r="A2000" s="2" t="s">
        <v>7138</v>
      </c>
      <c r="B2000" s="2">
        <v>4</v>
      </c>
      <c r="C2000" s="3">
        <v>0</v>
      </c>
    </row>
    <row r="2001" spans="1:3" ht="17.399999999999999" x14ac:dyDescent="0.3">
      <c r="A2001" s="2" t="s">
        <v>7718</v>
      </c>
      <c r="B2001" s="2">
        <v>4</v>
      </c>
      <c r="C2001" s="3">
        <v>0</v>
      </c>
    </row>
    <row r="2002" spans="1:3" ht="17.399999999999999" x14ac:dyDescent="0.3">
      <c r="A2002" s="2" t="s">
        <v>7139</v>
      </c>
      <c r="B2002" s="2">
        <v>4</v>
      </c>
      <c r="C2002" s="3">
        <v>0</v>
      </c>
    </row>
    <row r="2003" spans="1:3" ht="17.399999999999999" x14ac:dyDescent="0.3">
      <c r="A2003" s="2" t="s">
        <v>7728</v>
      </c>
      <c r="B2003" s="2">
        <v>4</v>
      </c>
      <c r="C2003" s="3">
        <v>0</v>
      </c>
    </row>
    <row r="2004" spans="1:3" ht="17.399999999999999" x14ac:dyDescent="0.3">
      <c r="A2004" s="2" t="s">
        <v>7140</v>
      </c>
      <c r="B2004" s="2">
        <v>4</v>
      </c>
      <c r="C2004" s="3">
        <v>0</v>
      </c>
    </row>
    <row r="2005" spans="1:3" ht="17.399999999999999" x14ac:dyDescent="0.3">
      <c r="A2005" s="2" t="s">
        <v>7740</v>
      </c>
      <c r="B2005" s="2">
        <v>4</v>
      </c>
      <c r="C2005" s="3">
        <v>0</v>
      </c>
    </row>
    <row r="2006" spans="1:3" ht="17.399999999999999" x14ac:dyDescent="0.3">
      <c r="A2006" s="2" t="s">
        <v>9462</v>
      </c>
      <c r="B2006" s="2">
        <v>4</v>
      </c>
      <c r="C2006" s="3">
        <v>0</v>
      </c>
    </row>
    <row r="2007" spans="1:3" ht="17.399999999999999" x14ac:dyDescent="0.3">
      <c r="A2007" s="2" t="s">
        <v>6821</v>
      </c>
      <c r="B2007" s="2">
        <v>4</v>
      </c>
      <c r="C2007" s="3">
        <v>0</v>
      </c>
    </row>
    <row r="2008" spans="1:3" ht="17.399999999999999" x14ac:dyDescent="0.3">
      <c r="A2008" s="2" t="s">
        <v>7748</v>
      </c>
      <c r="B2008" s="2">
        <v>4</v>
      </c>
      <c r="C2008" s="3">
        <v>0</v>
      </c>
    </row>
    <row r="2009" spans="1:3" ht="17.399999999999999" x14ac:dyDescent="0.3">
      <c r="A2009" s="2" t="s">
        <v>7145</v>
      </c>
      <c r="B2009" s="2">
        <v>4</v>
      </c>
      <c r="C2009" s="3">
        <v>0</v>
      </c>
    </row>
    <row r="2010" spans="1:3" ht="17.399999999999999" x14ac:dyDescent="0.3">
      <c r="A2010" s="2" t="s">
        <v>6822</v>
      </c>
      <c r="B2010" s="2">
        <v>4</v>
      </c>
      <c r="C2010" s="3">
        <v>0</v>
      </c>
    </row>
    <row r="2011" spans="1:3" ht="17.399999999999999" x14ac:dyDescent="0.3">
      <c r="A2011" s="2" t="s">
        <v>5518</v>
      </c>
      <c r="B2011" s="2">
        <v>4</v>
      </c>
      <c r="C2011" s="3">
        <v>0</v>
      </c>
    </row>
    <row r="2012" spans="1:3" ht="17.399999999999999" x14ac:dyDescent="0.3">
      <c r="A2012" s="2" t="s">
        <v>7146</v>
      </c>
      <c r="B2012" s="2">
        <v>4</v>
      </c>
      <c r="C2012" s="3">
        <v>0</v>
      </c>
    </row>
    <row r="2013" spans="1:3" ht="17.399999999999999" x14ac:dyDescent="0.3">
      <c r="A2013" s="2" t="s">
        <v>14379</v>
      </c>
      <c r="B2013" s="2">
        <v>4</v>
      </c>
      <c r="C2013" s="3">
        <v>0</v>
      </c>
    </row>
    <row r="2014" spans="1:3" ht="17.399999999999999" x14ac:dyDescent="0.3">
      <c r="A2014" s="2" t="s">
        <v>7151</v>
      </c>
      <c r="B2014" s="2">
        <v>4</v>
      </c>
      <c r="C2014" s="3">
        <v>0</v>
      </c>
    </row>
    <row r="2015" spans="1:3" ht="17.399999999999999" x14ac:dyDescent="0.3">
      <c r="A2015" s="2" t="s">
        <v>5471</v>
      </c>
      <c r="B2015" s="2">
        <v>4</v>
      </c>
      <c r="C2015" s="3">
        <v>0</v>
      </c>
    </row>
    <row r="2016" spans="1:3" ht="17.399999999999999" x14ac:dyDescent="0.3">
      <c r="A2016" s="2" t="s">
        <v>6826</v>
      </c>
      <c r="B2016" s="2">
        <v>4</v>
      </c>
      <c r="C2016" s="3">
        <v>0</v>
      </c>
    </row>
    <row r="2017" spans="1:3" ht="17.399999999999999" x14ac:dyDescent="0.3">
      <c r="A2017" s="2" t="s">
        <v>6827</v>
      </c>
      <c r="B2017" s="2">
        <v>4</v>
      </c>
      <c r="C2017" s="3">
        <v>0</v>
      </c>
    </row>
    <row r="2018" spans="1:3" ht="17.399999999999999" x14ac:dyDescent="0.3">
      <c r="A2018" s="2" t="s">
        <v>7763</v>
      </c>
      <c r="B2018" s="2">
        <v>4</v>
      </c>
      <c r="C2018" s="3">
        <v>0</v>
      </c>
    </row>
    <row r="2019" spans="1:3" ht="17.399999999999999" x14ac:dyDescent="0.3">
      <c r="A2019" s="2" t="s">
        <v>7765</v>
      </c>
      <c r="B2019" s="2">
        <v>4</v>
      </c>
      <c r="C2019" s="3">
        <v>0</v>
      </c>
    </row>
    <row r="2020" spans="1:3" ht="17.399999999999999" x14ac:dyDescent="0.3">
      <c r="A2020" s="2" t="s">
        <v>6828</v>
      </c>
      <c r="B2020" s="2">
        <v>4</v>
      </c>
      <c r="C2020" s="3">
        <v>0</v>
      </c>
    </row>
    <row r="2021" spans="1:3" ht="17.399999999999999" x14ac:dyDescent="0.3">
      <c r="A2021" s="2" t="s">
        <v>14380</v>
      </c>
      <c r="B2021" s="2">
        <v>4</v>
      </c>
      <c r="C2021" s="3">
        <v>0</v>
      </c>
    </row>
    <row r="2022" spans="1:3" ht="17.399999999999999" x14ac:dyDescent="0.3">
      <c r="A2022" s="2" t="s">
        <v>14381</v>
      </c>
      <c r="B2022" s="2">
        <v>4</v>
      </c>
      <c r="C2022" s="3">
        <v>0</v>
      </c>
    </row>
    <row r="2023" spans="1:3" ht="17.399999999999999" x14ac:dyDescent="0.3">
      <c r="A2023" s="2" t="s">
        <v>9562</v>
      </c>
      <c r="B2023" s="2">
        <v>4</v>
      </c>
      <c r="C2023" s="3">
        <v>0</v>
      </c>
    </row>
    <row r="2024" spans="1:3" ht="17.399999999999999" x14ac:dyDescent="0.3">
      <c r="A2024" s="2" t="s">
        <v>6829</v>
      </c>
      <c r="B2024" s="2">
        <v>4</v>
      </c>
      <c r="C2024" s="3">
        <v>0</v>
      </c>
    </row>
    <row r="2025" spans="1:3" ht="17.399999999999999" x14ac:dyDescent="0.3">
      <c r="A2025" s="2" t="s">
        <v>7165</v>
      </c>
      <c r="B2025" s="2">
        <v>4</v>
      </c>
      <c r="C2025" s="3">
        <v>0</v>
      </c>
    </row>
    <row r="2026" spans="1:3" ht="17.399999999999999" x14ac:dyDescent="0.3">
      <c r="A2026" s="2" t="s">
        <v>7166</v>
      </c>
      <c r="B2026" s="2">
        <v>4</v>
      </c>
      <c r="C2026" s="3">
        <v>0</v>
      </c>
    </row>
    <row r="2027" spans="1:3" ht="17.399999999999999" x14ac:dyDescent="0.3">
      <c r="A2027" s="2" t="s">
        <v>7779</v>
      </c>
      <c r="B2027" s="2">
        <v>4</v>
      </c>
      <c r="C2027" s="3">
        <v>0</v>
      </c>
    </row>
    <row r="2028" spans="1:3" ht="17.399999999999999" x14ac:dyDescent="0.3">
      <c r="A2028" s="2" t="s">
        <v>6835</v>
      </c>
      <c r="B2028" s="2">
        <v>4</v>
      </c>
      <c r="C2028" s="3">
        <v>0</v>
      </c>
    </row>
    <row r="2029" spans="1:3" ht="17.399999999999999" x14ac:dyDescent="0.3">
      <c r="A2029" s="2" t="s">
        <v>7793</v>
      </c>
      <c r="B2029" s="2">
        <v>4</v>
      </c>
      <c r="C2029" s="3">
        <v>0</v>
      </c>
    </row>
    <row r="2030" spans="1:3" ht="17.399999999999999" x14ac:dyDescent="0.3">
      <c r="A2030" s="2" t="s">
        <v>7176</v>
      </c>
      <c r="B2030" s="2">
        <v>4</v>
      </c>
      <c r="C2030" s="3">
        <v>0</v>
      </c>
    </row>
    <row r="2031" spans="1:3" ht="17.399999999999999" x14ac:dyDescent="0.3">
      <c r="A2031" s="2" t="s">
        <v>5481</v>
      </c>
      <c r="B2031" s="2">
        <v>4</v>
      </c>
      <c r="C2031" s="3">
        <v>0</v>
      </c>
    </row>
    <row r="2032" spans="1:3" ht="17.399999999999999" x14ac:dyDescent="0.3">
      <c r="A2032" s="2" t="s">
        <v>7797</v>
      </c>
      <c r="B2032" s="2">
        <v>4</v>
      </c>
      <c r="C2032" s="3">
        <v>0</v>
      </c>
    </row>
    <row r="2033" spans="1:3" ht="17.399999999999999" x14ac:dyDescent="0.3">
      <c r="A2033" s="2" t="s">
        <v>6842</v>
      </c>
      <c r="B2033" s="2">
        <v>4</v>
      </c>
      <c r="C2033" s="3">
        <v>0</v>
      </c>
    </row>
    <row r="2034" spans="1:3" ht="17.399999999999999" x14ac:dyDescent="0.3">
      <c r="A2034" s="2" t="s">
        <v>6843</v>
      </c>
      <c r="B2034" s="2">
        <v>4</v>
      </c>
      <c r="C2034" s="3">
        <v>0</v>
      </c>
    </row>
    <row r="2035" spans="1:3" ht="17.399999999999999" x14ac:dyDescent="0.3">
      <c r="A2035" s="2" t="s">
        <v>7800</v>
      </c>
      <c r="B2035" s="2">
        <v>4</v>
      </c>
      <c r="C2035" s="3">
        <v>0</v>
      </c>
    </row>
    <row r="2036" spans="1:3" ht="17.399999999999999" x14ac:dyDescent="0.3">
      <c r="A2036" s="2" t="s">
        <v>7802</v>
      </c>
      <c r="B2036" s="2">
        <v>4</v>
      </c>
      <c r="C2036" s="3">
        <v>0</v>
      </c>
    </row>
    <row r="2037" spans="1:3" ht="17.399999999999999" x14ac:dyDescent="0.3">
      <c r="A2037" s="2" t="s">
        <v>7807</v>
      </c>
      <c r="B2037" s="2">
        <v>4</v>
      </c>
      <c r="C2037" s="3">
        <v>0</v>
      </c>
    </row>
    <row r="2038" spans="1:3" ht="17.399999999999999" x14ac:dyDescent="0.3">
      <c r="A2038" s="2" t="s">
        <v>7181</v>
      </c>
      <c r="B2038" s="2">
        <v>4</v>
      </c>
      <c r="C2038" s="3">
        <v>0</v>
      </c>
    </row>
    <row r="2039" spans="1:3" ht="17.399999999999999" x14ac:dyDescent="0.3">
      <c r="A2039" s="2" t="s">
        <v>9663</v>
      </c>
      <c r="B2039" s="2">
        <v>4</v>
      </c>
      <c r="C2039" s="3">
        <v>0</v>
      </c>
    </row>
    <row r="2040" spans="1:3" ht="17.399999999999999" x14ac:dyDescent="0.3">
      <c r="A2040" s="2" t="s">
        <v>7182</v>
      </c>
      <c r="B2040" s="2">
        <v>4</v>
      </c>
      <c r="C2040" s="3">
        <v>0</v>
      </c>
    </row>
    <row r="2041" spans="1:3" ht="17.399999999999999" x14ac:dyDescent="0.3">
      <c r="A2041" s="2" t="s">
        <v>7184</v>
      </c>
      <c r="B2041" s="2">
        <v>4</v>
      </c>
      <c r="C2041" s="3">
        <v>0</v>
      </c>
    </row>
    <row r="2042" spans="1:3" ht="17.399999999999999" x14ac:dyDescent="0.3">
      <c r="A2042" s="2" t="s">
        <v>6845</v>
      </c>
      <c r="B2042" s="2">
        <v>4</v>
      </c>
      <c r="C2042" s="3">
        <v>0</v>
      </c>
    </row>
    <row r="2043" spans="1:3" ht="17.399999999999999" x14ac:dyDescent="0.3">
      <c r="A2043" s="2" t="s">
        <v>9722</v>
      </c>
      <c r="B2043" s="2">
        <v>4</v>
      </c>
      <c r="C2043" s="3">
        <v>0</v>
      </c>
    </row>
    <row r="2044" spans="1:3" ht="17.399999999999999" x14ac:dyDescent="0.3">
      <c r="A2044" s="2" t="s">
        <v>14382</v>
      </c>
      <c r="B2044" s="2">
        <v>4</v>
      </c>
      <c r="C2044" s="3">
        <v>0</v>
      </c>
    </row>
    <row r="2045" spans="1:3" ht="17.399999999999999" x14ac:dyDescent="0.3">
      <c r="A2045" s="2" t="s">
        <v>9733</v>
      </c>
      <c r="B2045" s="2">
        <v>4</v>
      </c>
      <c r="C2045" s="3">
        <v>0</v>
      </c>
    </row>
    <row r="2046" spans="1:3" ht="17.399999999999999" x14ac:dyDescent="0.3">
      <c r="A2046" s="2" t="s">
        <v>9750</v>
      </c>
      <c r="B2046" s="2">
        <v>4</v>
      </c>
      <c r="C2046" s="3">
        <v>0</v>
      </c>
    </row>
    <row r="2047" spans="1:3" ht="17.399999999999999" x14ac:dyDescent="0.3">
      <c r="A2047" s="2" t="s">
        <v>6847</v>
      </c>
      <c r="B2047" s="2">
        <v>4</v>
      </c>
      <c r="C2047" s="3">
        <v>0</v>
      </c>
    </row>
    <row r="2048" spans="1:3" ht="17.399999999999999" x14ac:dyDescent="0.3">
      <c r="A2048" s="2" t="s">
        <v>6848</v>
      </c>
      <c r="B2048" s="2">
        <v>4</v>
      </c>
      <c r="C2048" s="3">
        <v>0</v>
      </c>
    </row>
    <row r="2049" spans="1:3" ht="17.399999999999999" x14ac:dyDescent="0.3">
      <c r="A2049" s="2" t="s">
        <v>9760</v>
      </c>
      <c r="B2049" s="2">
        <v>4</v>
      </c>
      <c r="C2049" s="3">
        <v>0</v>
      </c>
    </row>
    <row r="2050" spans="1:3" ht="17.399999999999999" x14ac:dyDescent="0.3">
      <c r="A2050" s="2" t="s">
        <v>6849</v>
      </c>
      <c r="B2050" s="2">
        <v>4</v>
      </c>
      <c r="C2050" s="3">
        <v>0</v>
      </c>
    </row>
    <row r="2051" spans="1:3" ht="17.399999999999999" x14ac:dyDescent="0.3">
      <c r="A2051" s="2" t="s">
        <v>7198</v>
      </c>
      <c r="B2051" s="2">
        <v>4</v>
      </c>
      <c r="C2051" s="3">
        <v>0</v>
      </c>
    </row>
    <row r="2052" spans="1:3" ht="17.399999999999999" x14ac:dyDescent="0.3">
      <c r="A2052" s="2" t="s">
        <v>6850</v>
      </c>
      <c r="B2052" s="2">
        <v>4</v>
      </c>
      <c r="C2052" s="3">
        <v>0</v>
      </c>
    </row>
    <row r="2053" spans="1:3" ht="17.399999999999999" x14ac:dyDescent="0.3">
      <c r="A2053" s="2" t="s">
        <v>9792</v>
      </c>
      <c r="B2053" s="2">
        <v>4</v>
      </c>
      <c r="C2053" s="3">
        <v>0</v>
      </c>
    </row>
    <row r="2054" spans="1:3" ht="17.399999999999999" x14ac:dyDescent="0.3">
      <c r="A2054" s="2" t="s">
        <v>6851</v>
      </c>
      <c r="B2054" s="2">
        <v>4</v>
      </c>
      <c r="C2054" s="3">
        <v>0</v>
      </c>
    </row>
    <row r="2055" spans="1:3" ht="17.399999999999999" x14ac:dyDescent="0.3">
      <c r="A2055" s="2" t="s">
        <v>7854</v>
      </c>
      <c r="B2055" s="2">
        <v>4</v>
      </c>
      <c r="C2055" s="3">
        <v>0</v>
      </c>
    </row>
    <row r="2056" spans="1:3" ht="17.399999999999999" x14ac:dyDescent="0.3">
      <c r="A2056" s="2" t="s">
        <v>6655</v>
      </c>
      <c r="B2056" s="2">
        <v>4</v>
      </c>
      <c r="C2056" s="3">
        <v>0</v>
      </c>
    </row>
    <row r="2057" spans="1:3" ht="17.399999999999999" x14ac:dyDescent="0.3">
      <c r="A2057" s="2" t="s">
        <v>7865</v>
      </c>
      <c r="B2057" s="2">
        <v>4</v>
      </c>
      <c r="C2057" s="3">
        <v>0</v>
      </c>
    </row>
    <row r="2058" spans="1:3" ht="17.399999999999999" x14ac:dyDescent="0.3">
      <c r="A2058" s="2" t="s">
        <v>6858</v>
      </c>
      <c r="B2058" s="2">
        <v>4</v>
      </c>
      <c r="C2058" s="3">
        <v>0</v>
      </c>
    </row>
    <row r="2059" spans="1:3" ht="17.399999999999999" x14ac:dyDescent="0.3">
      <c r="A2059" s="2" t="s">
        <v>7870</v>
      </c>
      <c r="B2059" s="2">
        <v>4</v>
      </c>
      <c r="C2059" s="3">
        <v>0</v>
      </c>
    </row>
    <row r="2060" spans="1:3" ht="17.399999999999999" x14ac:dyDescent="0.3">
      <c r="A2060" s="2" t="s">
        <v>6861</v>
      </c>
      <c r="B2060" s="2">
        <v>4</v>
      </c>
      <c r="C2060" s="3">
        <v>0</v>
      </c>
    </row>
    <row r="2061" spans="1:3" ht="17.399999999999999" x14ac:dyDescent="0.3">
      <c r="A2061" s="2" t="s">
        <v>9870</v>
      </c>
      <c r="B2061" s="2">
        <v>4</v>
      </c>
      <c r="C2061" s="3">
        <v>0</v>
      </c>
    </row>
    <row r="2062" spans="1:3" ht="17.399999999999999" x14ac:dyDescent="0.3">
      <c r="A2062" s="2" t="s">
        <v>14383</v>
      </c>
      <c r="B2062" s="2">
        <v>4</v>
      </c>
      <c r="C2062" s="3">
        <v>0</v>
      </c>
    </row>
    <row r="2063" spans="1:3" ht="17.399999999999999" x14ac:dyDescent="0.3">
      <c r="A2063" s="2" t="s">
        <v>9905</v>
      </c>
      <c r="B2063" s="2">
        <v>4</v>
      </c>
      <c r="C2063" s="3">
        <v>0</v>
      </c>
    </row>
    <row r="2064" spans="1:3" ht="17.399999999999999" x14ac:dyDescent="0.3">
      <c r="A2064" s="2" t="s">
        <v>5452</v>
      </c>
      <c r="B2064" s="2">
        <v>4</v>
      </c>
      <c r="C2064" s="3">
        <v>0</v>
      </c>
    </row>
    <row r="2065" spans="1:3" ht="17.399999999999999" x14ac:dyDescent="0.3">
      <c r="A2065" s="2" t="s">
        <v>6866</v>
      </c>
      <c r="B2065" s="2">
        <v>4</v>
      </c>
      <c r="C2065" s="3">
        <v>0</v>
      </c>
    </row>
    <row r="2066" spans="1:3" ht="17.399999999999999" x14ac:dyDescent="0.3">
      <c r="A2066" s="2" t="s">
        <v>7221</v>
      </c>
      <c r="B2066" s="2">
        <v>4</v>
      </c>
      <c r="C2066" s="3">
        <v>0</v>
      </c>
    </row>
    <row r="2067" spans="1:3" ht="17.399999999999999" x14ac:dyDescent="0.3">
      <c r="A2067" s="2" t="s">
        <v>6872</v>
      </c>
      <c r="B2067" s="2">
        <v>4</v>
      </c>
      <c r="C2067" s="3">
        <v>0</v>
      </c>
    </row>
    <row r="2068" spans="1:3" ht="17.399999999999999" x14ac:dyDescent="0.3">
      <c r="A2068" s="2" t="s">
        <v>9962</v>
      </c>
      <c r="B2068" s="2">
        <v>4</v>
      </c>
      <c r="C2068" s="3">
        <v>0</v>
      </c>
    </row>
    <row r="2069" spans="1:3" ht="17.399999999999999" x14ac:dyDescent="0.3">
      <c r="A2069" s="2" t="s">
        <v>7905</v>
      </c>
      <c r="B2069" s="2">
        <v>4</v>
      </c>
      <c r="C2069" s="3">
        <v>0</v>
      </c>
    </row>
    <row r="2070" spans="1:3" ht="17.399999999999999" x14ac:dyDescent="0.3">
      <c r="A2070" s="2" t="s">
        <v>7910</v>
      </c>
      <c r="B2070" s="2">
        <v>4</v>
      </c>
      <c r="C2070" s="3">
        <v>0</v>
      </c>
    </row>
    <row r="2071" spans="1:3" ht="17.399999999999999" x14ac:dyDescent="0.3">
      <c r="A2071" s="2" t="s">
        <v>7230</v>
      </c>
      <c r="B2071" s="2">
        <v>4</v>
      </c>
      <c r="C2071" s="3">
        <v>0</v>
      </c>
    </row>
    <row r="2072" spans="1:3" ht="17.399999999999999" x14ac:dyDescent="0.3">
      <c r="A2072" s="2" t="s">
        <v>6876</v>
      </c>
      <c r="B2072" s="2">
        <v>4</v>
      </c>
      <c r="C2072" s="3">
        <v>0</v>
      </c>
    </row>
    <row r="2073" spans="1:3" ht="17.399999999999999" x14ac:dyDescent="0.3">
      <c r="A2073" s="2" t="s">
        <v>6880</v>
      </c>
      <c r="B2073" s="2">
        <v>4</v>
      </c>
      <c r="C2073" s="3">
        <v>0</v>
      </c>
    </row>
    <row r="2074" spans="1:3" ht="17.399999999999999" x14ac:dyDescent="0.3">
      <c r="A2074" s="2" t="s">
        <v>5441</v>
      </c>
      <c r="B2074" s="2">
        <v>4</v>
      </c>
      <c r="C2074" s="3">
        <v>0</v>
      </c>
    </row>
    <row r="2075" spans="1:3" ht="17.399999999999999" x14ac:dyDescent="0.3">
      <c r="A2075" s="2" t="s">
        <v>6881</v>
      </c>
      <c r="B2075" s="2">
        <v>4</v>
      </c>
      <c r="C2075" s="3">
        <v>0</v>
      </c>
    </row>
    <row r="2076" spans="1:3" ht="17.399999999999999" x14ac:dyDescent="0.3">
      <c r="A2076" s="2" t="s">
        <v>7241</v>
      </c>
      <c r="B2076" s="2">
        <v>4</v>
      </c>
      <c r="C2076" s="3">
        <v>0</v>
      </c>
    </row>
    <row r="2077" spans="1:3" ht="17.399999999999999" x14ac:dyDescent="0.3">
      <c r="A2077" s="2" t="s">
        <v>6884</v>
      </c>
      <c r="B2077" s="2">
        <v>4</v>
      </c>
      <c r="C2077" s="3">
        <v>0</v>
      </c>
    </row>
    <row r="2078" spans="1:3" ht="17.399999999999999" x14ac:dyDescent="0.3">
      <c r="A2078" s="2" t="s">
        <v>14384</v>
      </c>
      <c r="B2078" s="2">
        <v>4</v>
      </c>
      <c r="C2078" s="3">
        <v>0</v>
      </c>
    </row>
    <row r="2079" spans="1:3" ht="17.399999999999999" x14ac:dyDescent="0.3">
      <c r="A2079" s="2" t="s">
        <v>14385</v>
      </c>
      <c r="B2079" s="2">
        <v>4</v>
      </c>
      <c r="C2079" s="3">
        <v>0</v>
      </c>
    </row>
    <row r="2080" spans="1:3" ht="17.399999999999999" x14ac:dyDescent="0.3">
      <c r="A2080" s="2" t="s">
        <v>6885</v>
      </c>
      <c r="B2080" s="2">
        <v>4</v>
      </c>
      <c r="C2080" s="3">
        <v>0</v>
      </c>
    </row>
    <row r="2081" spans="1:3" ht="17.399999999999999" x14ac:dyDescent="0.3">
      <c r="A2081" s="2" t="s">
        <v>6886</v>
      </c>
      <c r="B2081" s="2">
        <v>4</v>
      </c>
      <c r="C2081" s="3">
        <v>0</v>
      </c>
    </row>
    <row r="2082" spans="1:3" ht="17.399999999999999" x14ac:dyDescent="0.3">
      <c r="A2082" s="2" t="s">
        <v>6887</v>
      </c>
      <c r="B2082" s="2">
        <v>4</v>
      </c>
      <c r="C2082" s="3">
        <v>0</v>
      </c>
    </row>
    <row r="2083" spans="1:3" ht="17.399999999999999" x14ac:dyDescent="0.3">
      <c r="A2083" s="2" t="s">
        <v>6888</v>
      </c>
      <c r="B2083" s="2">
        <v>4</v>
      </c>
      <c r="C2083" s="3">
        <v>0</v>
      </c>
    </row>
    <row r="2084" spans="1:3" ht="17.399999999999999" x14ac:dyDescent="0.3">
      <c r="A2084" s="2" t="s">
        <v>7248</v>
      </c>
      <c r="B2084" s="2">
        <v>4</v>
      </c>
      <c r="C2084" s="3">
        <v>0</v>
      </c>
    </row>
    <row r="2085" spans="1:3" ht="17.399999999999999" x14ac:dyDescent="0.3">
      <c r="A2085" s="2" t="s">
        <v>10079</v>
      </c>
      <c r="B2085" s="2">
        <v>4</v>
      </c>
      <c r="C2085" s="3">
        <v>0</v>
      </c>
    </row>
    <row r="2086" spans="1:3" ht="17.399999999999999" x14ac:dyDescent="0.3">
      <c r="A2086" s="2" t="s">
        <v>7249</v>
      </c>
      <c r="B2086" s="2">
        <v>4</v>
      </c>
      <c r="C2086" s="3">
        <v>0</v>
      </c>
    </row>
    <row r="2087" spans="1:3" ht="17.399999999999999" x14ac:dyDescent="0.3">
      <c r="A2087" s="2" t="s">
        <v>6891</v>
      </c>
      <c r="B2087" s="2">
        <v>4</v>
      </c>
      <c r="C2087" s="3">
        <v>0</v>
      </c>
    </row>
    <row r="2088" spans="1:3" ht="17.399999999999999" x14ac:dyDescent="0.3">
      <c r="A2088" s="2" t="s">
        <v>14386</v>
      </c>
      <c r="B2088" s="2">
        <v>4</v>
      </c>
      <c r="C2088" s="3">
        <v>0</v>
      </c>
    </row>
    <row r="2089" spans="1:3" ht="17.399999999999999" x14ac:dyDescent="0.3">
      <c r="A2089" s="2" t="s">
        <v>7251</v>
      </c>
      <c r="B2089" s="2">
        <v>4</v>
      </c>
      <c r="C2089" s="3">
        <v>0</v>
      </c>
    </row>
    <row r="2090" spans="1:3" ht="17.399999999999999" x14ac:dyDescent="0.3">
      <c r="A2090" s="2" t="s">
        <v>6892</v>
      </c>
      <c r="B2090" s="2">
        <v>4</v>
      </c>
      <c r="C2090" s="3">
        <v>0</v>
      </c>
    </row>
    <row r="2091" spans="1:3" ht="17.399999999999999" x14ac:dyDescent="0.3">
      <c r="A2091" s="2" t="s">
        <v>14387</v>
      </c>
      <c r="B2091" s="2">
        <v>4</v>
      </c>
      <c r="C2091" s="3">
        <v>0</v>
      </c>
    </row>
    <row r="2092" spans="1:3" ht="17.399999999999999" x14ac:dyDescent="0.3">
      <c r="A2092" s="2" t="s">
        <v>7254</v>
      </c>
      <c r="B2092" s="2">
        <v>4</v>
      </c>
      <c r="C2092" s="3">
        <v>0</v>
      </c>
    </row>
    <row r="2093" spans="1:3" ht="17.399999999999999" x14ac:dyDescent="0.3">
      <c r="A2093" s="2" t="s">
        <v>7255</v>
      </c>
      <c r="B2093" s="2">
        <v>4</v>
      </c>
      <c r="C2093" s="3">
        <v>0</v>
      </c>
    </row>
    <row r="2094" spans="1:3" ht="17.399999999999999" x14ac:dyDescent="0.3">
      <c r="A2094" s="2" t="s">
        <v>7964</v>
      </c>
      <c r="B2094" s="2">
        <v>4</v>
      </c>
      <c r="C2094" s="3">
        <v>0</v>
      </c>
    </row>
    <row r="2095" spans="1:3" ht="17.399999999999999" x14ac:dyDescent="0.3">
      <c r="A2095" s="2" t="s">
        <v>6895</v>
      </c>
      <c r="B2095" s="2">
        <v>4</v>
      </c>
      <c r="C2095" s="3">
        <v>0</v>
      </c>
    </row>
    <row r="2096" spans="1:3" ht="17.399999999999999" x14ac:dyDescent="0.3">
      <c r="A2096" s="2" t="s">
        <v>7260</v>
      </c>
      <c r="B2096" s="2">
        <v>4</v>
      </c>
      <c r="C2096" s="3">
        <v>0</v>
      </c>
    </row>
    <row r="2097" spans="1:3" ht="17.399999999999999" x14ac:dyDescent="0.3">
      <c r="A2097" s="2" t="s">
        <v>7268</v>
      </c>
      <c r="B2097" s="2">
        <v>4</v>
      </c>
      <c r="C2097" s="3">
        <v>0</v>
      </c>
    </row>
    <row r="2098" spans="1:3" ht="17.399999999999999" x14ac:dyDescent="0.3">
      <c r="A2098" s="2" t="s">
        <v>10199</v>
      </c>
      <c r="B2098" s="2">
        <v>4</v>
      </c>
      <c r="C2098" s="3">
        <v>0</v>
      </c>
    </row>
    <row r="2099" spans="1:3" ht="17.399999999999999" x14ac:dyDescent="0.3">
      <c r="A2099" s="2" t="s">
        <v>7269</v>
      </c>
      <c r="B2099" s="2">
        <v>4</v>
      </c>
      <c r="C2099" s="3">
        <v>0</v>
      </c>
    </row>
    <row r="2100" spans="1:3" ht="17.399999999999999" x14ac:dyDescent="0.3">
      <c r="A2100" s="2" t="s">
        <v>14388</v>
      </c>
      <c r="B2100" s="2">
        <v>4</v>
      </c>
      <c r="C2100" s="3">
        <v>0</v>
      </c>
    </row>
    <row r="2101" spans="1:3" ht="17.399999999999999" x14ac:dyDescent="0.3">
      <c r="A2101" s="2" t="s">
        <v>5264</v>
      </c>
      <c r="B2101" s="2">
        <v>4</v>
      </c>
      <c r="C2101" s="3">
        <v>0</v>
      </c>
    </row>
    <row r="2102" spans="1:3" ht="17.399999999999999" x14ac:dyDescent="0.3">
      <c r="A2102" s="2" t="s">
        <v>7272</v>
      </c>
      <c r="B2102" s="2">
        <v>4</v>
      </c>
      <c r="C2102" s="3">
        <v>0</v>
      </c>
    </row>
    <row r="2103" spans="1:3" ht="17.399999999999999" x14ac:dyDescent="0.3">
      <c r="A2103" s="2" t="s">
        <v>6897</v>
      </c>
      <c r="B2103" s="2">
        <v>4</v>
      </c>
      <c r="C2103" s="3">
        <v>0</v>
      </c>
    </row>
    <row r="2104" spans="1:3" ht="17.399999999999999" x14ac:dyDescent="0.3">
      <c r="A2104" s="2" t="s">
        <v>14389</v>
      </c>
      <c r="B2104" s="2">
        <v>4</v>
      </c>
      <c r="C2104" s="3">
        <v>0</v>
      </c>
    </row>
    <row r="2105" spans="1:3" ht="17.399999999999999" x14ac:dyDescent="0.3">
      <c r="A2105" s="2" t="s">
        <v>14390</v>
      </c>
      <c r="B2105" s="2">
        <v>4</v>
      </c>
      <c r="C2105" s="3">
        <v>0</v>
      </c>
    </row>
    <row r="2106" spans="1:3" ht="17.399999999999999" x14ac:dyDescent="0.3">
      <c r="A2106" s="2" t="s">
        <v>14391</v>
      </c>
      <c r="B2106" s="2">
        <v>4</v>
      </c>
      <c r="C2106" s="3">
        <v>0</v>
      </c>
    </row>
    <row r="2107" spans="1:3" ht="17.399999999999999" x14ac:dyDescent="0.3">
      <c r="A2107" s="2" t="s">
        <v>6899</v>
      </c>
      <c r="B2107" s="2">
        <v>4</v>
      </c>
      <c r="C2107" s="3">
        <v>0</v>
      </c>
    </row>
    <row r="2108" spans="1:3" ht="17.399999999999999" x14ac:dyDescent="0.3">
      <c r="A2108" s="2" t="s">
        <v>7994</v>
      </c>
      <c r="B2108" s="2">
        <v>4</v>
      </c>
      <c r="C2108" s="3">
        <v>0</v>
      </c>
    </row>
    <row r="2109" spans="1:3" ht="17.399999999999999" x14ac:dyDescent="0.3">
      <c r="A2109" s="2" t="s">
        <v>6523</v>
      </c>
      <c r="B2109" s="2">
        <v>4</v>
      </c>
      <c r="C2109" s="3">
        <v>0</v>
      </c>
    </row>
    <row r="2110" spans="1:3" ht="17.399999999999999" x14ac:dyDescent="0.3">
      <c r="A2110" s="2" t="s">
        <v>7279</v>
      </c>
      <c r="B2110" s="2">
        <v>4</v>
      </c>
      <c r="C2110" s="3">
        <v>0</v>
      </c>
    </row>
    <row r="2111" spans="1:3" ht="17.399999999999999" x14ac:dyDescent="0.3">
      <c r="A2111" s="2" t="s">
        <v>6901</v>
      </c>
      <c r="B2111" s="2">
        <v>4</v>
      </c>
      <c r="C2111" s="3">
        <v>0</v>
      </c>
    </row>
    <row r="2112" spans="1:3" ht="17.399999999999999" x14ac:dyDescent="0.3">
      <c r="A2112" s="2" t="s">
        <v>14392</v>
      </c>
      <c r="B2112" s="2">
        <v>4</v>
      </c>
      <c r="C2112" s="3">
        <v>0</v>
      </c>
    </row>
    <row r="2113" spans="1:3" ht="17.399999999999999" x14ac:dyDescent="0.3">
      <c r="A2113" s="2" t="s">
        <v>6904</v>
      </c>
      <c r="B2113" s="2">
        <v>4</v>
      </c>
      <c r="C2113" s="3">
        <v>0</v>
      </c>
    </row>
    <row r="2114" spans="1:3" ht="17.399999999999999" x14ac:dyDescent="0.3">
      <c r="A2114" s="2" t="s">
        <v>6905</v>
      </c>
      <c r="B2114" s="2">
        <v>4</v>
      </c>
      <c r="C2114" s="3">
        <v>0</v>
      </c>
    </row>
    <row r="2115" spans="1:3" ht="17.399999999999999" x14ac:dyDescent="0.3">
      <c r="A2115" s="2" t="s">
        <v>14393</v>
      </c>
      <c r="B2115" s="2">
        <v>4</v>
      </c>
      <c r="C2115" s="3">
        <v>0</v>
      </c>
    </row>
    <row r="2116" spans="1:3" ht="17.399999999999999" x14ac:dyDescent="0.3">
      <c r="A2116" s="2" t="s">
        <v>6906</v>
      </c>
      <c r="B2116" s="2">
        <v>4</v>
      </c>
      <c r="C2116" s="3">
        <v>0</v>
      </c>
    </row>
    <row r="2117" spans="1:3" ht="17.399999999999999" x14ac:dyDescent="0.3">
      <c r="A2117" s="2" t="s">
        <v>6907</v>
      </c>
      <c r="B2117" s="2">
        <v>4</v>
      </c>
      <c r="C2117" s="3">
        <v>0</v>
      </c>
    </row>
    <row r="2118" spans="1:3" ht="17.399999999999999" x14ac:dyDescent="0.3">
      <c r="A2118" s="2" t="s">
        <v>8006</v>
      </c>
      <c r="B2118" s="2">
        <v>4</v>
      </c>
      <c r="C2118" s="3">
        <v>0</v>
      </c>
    </row>
    <row r="2119" spans="1:3" ht="17.399999999999999" x14ac:dyDescent="0.3">
      <c r="A2119" s="2" t="s">
        <v>6908</v>
      </c>
      <c r="B2119" s="2">
        <v>4</v>
      </c>
      <c r="C2119" s="3">
        <v>0</v>
      </c>
    </row>
    <row r="2120" spans="1:3" ht="17.399999999999999" x14ac:dyDescent="0.3">
      <c r="A2120" s="2" t="s">
        <v>6909</v>
      </c>
      <c r="B2120" s="2">
        <v>4</v>
      </c>
      <c r="C2120" s="3">
        <v>0</v>
      </c>
    </row>
    <row r="2121" spans="1:3" ht="17.399999999999999" x14ac:dyDescent="0.3">
      <c r="A2121" s="2" t="s">
        <v>7287</v>
      </c>
      <c r="B2121" s="2">
        <v>4</v>
      </c>
      <c r="C2121" s="3">
        <v>0</v>
      </c>
    </row>
    <row r="2122" spans="1:3" ht="17.399999999999999" x14ac:dyDescent="0.3">
      <c r="A2122" s="2" t="s">
        <v>5555</v>
      </c>
      <c r="B2122" s="2">
        <v>4</v>
      </c>
      <c r="C2122" s="3">
        <v>0</v>
      </c>
    </row>
    <row r="2123" spans="1:3" ht="17.399999999999999" x14ac:dyDescent="0.3">
      <c r="A2123" s="2" t="s">
        <v>14394</v>
      </c>
      <c r="B2123" s="2">
        <v>4</v>
      </c>
      <c r="C2123" s="3">
        <v>0</v>
      </c>
    </row>
    <row r="2124" spans="1:3" ht="17.399999999999999" x14ac:dyDescent="0.3">
      <c r="A2124" s="2" t="s">
        <v>14395</v>
      </c>
      <c r="B2124" s="2">
        <v>4</v>
      </c>
      <c r="C2124" s="3">
        <v>0</v>
      </c>
    </row>
    <row r="2125" spans="1:3" ht="17.399999999999999" x14ac:dyDescent="0.3">
      <c r="A2125" s="2" t="s">
        <v>8021</v>
      </c>
      <c r="B2125" s="2">
        <v>4</v>
      </c>
      <c r="C2125" s="3">
        <v>0</v>
      </c>
    </row>
    <row r="2126" spans="1:3" ht="17.399999999999999" x14ac:dyDescent="0.3">
      <c r="A2126" s="2" t="s">
        <v>10326</v>
      </c>
      <c r="B2126" s="2">
        <v>4</v>
      </c>
      <c r="C2126" s="3">
        <v>0</v>
      </c>
    </row>
    <row r="2127" spans="1:3" ht="17.399999999999999" x14ac:dyDescent="0.3">
      <c r="A2127" s="2" t="s">
        <v>6910</v>
      </c>
      <c r="B2127" s="2">
        <v>4</v>
      </c>
      <c r="C2127" s="3">
        <v>0</v>
      </c>
    </row>
    <row r="2128" spans="1:3" ht="17.399999999999999" x14ac:dyDescent="0.3">
      <c r="A2128" s="2" t="s">
        <v>8027</v>
      </c>
      <c r="B2128" s="2">
        <v>4</v>
      </c>
      <c r="C2128" s="3">
        <v>0</v>
      </c>
    </row>
    <row r="2129" spans="1:3" ht="17.399999999999999" x14ac:dyDescent="0.3">
      <c r="A2129" s="2" t="s">
        <v>6913</v>
      </c>
      <c r="B2129" s="2">
        <v>4</v>
      </c>
      <c r="C2129" s="3">
        <v>0</v>
      </c>
    </row>
    <row r="2130" spans="1:3" ht="17.399999999999999" x14ac:dyDescent="0.3">
      <c r="A2130" s="2" t="s">
        <v>6914</v>
      </c>
      <c r="B2130" s="2">
        <v>4</v>
      </c>
      <c r="C2130" s="3">
        <v>0</v>
      </c>
    </row>
    <row r="2131" spans="1:3" ht="17.399999999999999" x14ac:dyDescent="0.3">
      <c r="A2131" s="2" t="s">
        <v>7299</v>
      </c>
      <c r="B2131" s="2">
        <v>4</v>
      </c>
      <c r="C2131" s="3">
        <v>0</v>
      </c>
    </row>
    <row r="2132" spans="1:3" ht="17.399999999999999" x14ac:dyDescent="0.3">
      <c r="A2132" s="2" t="s">
        <v>7301</v>
      </c>
      <c r="B2132" s="2">
        <v>4</v>
      </c>
      <c r="C2132" s="3">
        <v>0</v>
      </c>
    </row>
    <row r="2133" spans="1:3" ht="17.399999999999999" x14ac:dyDescent="0.3">
      <c r="A2133" s="2" t="s">
        <v>7305</v>
      </c>
      <c r="B2133" s="2">
        <v>4</v>
      </c>
      <c r="C2133" s="3">
        <v>0</v>
      </c>
    </row>
    <row r="2134" spans="1:3" ht="17.399999999999999" x14ac:dyDescent="0.3">
      <c r="A2134" s="2" t="s">
        <v>14396</v>
      </c>
      <c r="B2134" s="2">
        <v>4</v>
      </c>
      <c r="C2134" s="3">
        <v>0</v>
      </c>
    </row>
    <row r="2135" spans="1:3" ht="17.399999999999999" x14ac:dyDescent="0.3">
      <c r="A2135" s="2" t="s">
        <v>14397</v>
      </c>
      <c r="B2135" s="2">
        <v>4</v>
      </c>
      <c r="C2135" s="3">
        <v>0</v>
      </c>
    </row>
    <row r="2136" spans="1:3" ht="17.399999999999999" x14ac:dyDescent="0.3">
      <c r="A2136" s="2" t="s">
        <v>7313</v>
      </c>
      <c r="B2136" s="2">
        <v>4</v>
      </c>
      <c r="C2136" s="3">
        <v>0</v>
      </c>
    </row>
    <row r="2137" spans="1:3" ht="17.399999999999999" x14ac:dyDescent="0.3">
      <c r="A2137" s="2" t="s">
        <v>10425</v>
      </c>
      <c r="B2137" s="2">
        <v>4</v>
      </c>
      <c r="C2137" s="3">
        <v>0</v>
      </c>
    </row>
    <row r="2138" spans="1:3" ht="17.399999999999999" x14ac:dyDescent="0.3">
      <c r="A2138" s="2" t="s">
        <v>7315</v>
      </c>
      <c r="B2138" s="2">
        <v>4</v>
      </c>
      <c r="C2138" s="3">
        <v>0</v>
      </c>
    </row>
    <row r="2139" spans="1:3" ht="17.399999999999999" x14ac:dyDescent="0.3">
      <c r="A2139" s="2" t="s">
        <v>6924</v>
      </c>
      <c r="B2139" s="2">
        <v>4</v>
      </c>
      <c r="C2139" s="3">
        <v>0</v>
      </c>
    </row>
    <row r="2140" spans="1:3" ht="17.399999999999999" x14ac:dyDescent="0.3">
      <c r="A2140" s="2" t="s">
        <v>10435</v>
      </c>
      <c r="B2140" s="2">
        <v>4</v>
      </c>
      <c r="C2140" s="3">
        <v>0</v>
      </c>
    </row>
    <row r="2141" spans="1:3" ht="17.399999999999999" x14ac:dyDescent="0.3">
      <c r="A2141" s="2" t="s">
        <v>8056</v>
      </c>
      <c r="B2141" s="2">
        <v>4</v>
      </c>
      <c r="C2141" s="3">
        <v>0</v>
      </c>
    </row>
    <row r="2142" spans="1:3" ht="17.399999999999999" x14ac:dyDescent="0.3">
      <c r="A2142" s="2" t="s">
        <v>6926</v>
      </c>
      <c r="B2142" s="2">
        <v>4</v>
      </c>
      <c r="C2142" s="3">
        <v>0</v>
      </c>
    </row>
    <row r="2143" spans="1:3" ht="17.399999999999999" x14ac:dyDescent="0.3">
      <c r="A2143" s="2" t="s">
        <v>6929</v>
      </c>
      <c r="B2143" s="2">
        <v>4</v>
      </c>
      <c r="C2143" s="3">
        <v>0</v>
      </c>
    </row>
    <row r="2144" spans="1:3" ht="17.399999999999999" x14ac:dyDescent="0.3">
      <c r="A2144" s="2" t="s">
        <v>8075</v>
      </c>
      <c r="B2144" s="2">
        <v>4</v>
      </c>
      <c r="C2144" s="3">
        <v>0</v>
      </c>
    </row>
    <row r="2145" spans="1:3" ht="17.399999999999999" x14ac:dyDescent="0.3">
      <c r="A2145" s="2" t="s">
        <v>7326</v>
      </c>
      <c r="B2145" s="2">
        <v>4</v>
      </c>
      <c r="C2145" s="3">
        <v>0</v>
      </c>
    </row>
    <row r="2146" spans="1:3" ht="17.399999999999999" x14ac:dyDescent="0.3">
      <c r="A2146" s="2" t="s">
        <v>8077</v>
      </c>
      <c r="B2146" s="2">
        <v>4</v>
      </c>
      <c r="C2146" s="3">
        <v>0</v>
      </c>
    </row>
    <row r="2147" spans="1:3" ht="17.399999999999999" x14ac:dyDescent="0.3">
      <c r="A2147" s="2" t="s">
        <v>7329</v>
      </c>
      <c r="B2147" s="2">
        <v>4</v>
      </c>
      <c r="C2147" s="3">
        <v>0</v>
      </c>
    </row>
    <row r="2148" spans="1:3" ht="17.399999999999999" x14ac:dyDescent="0.3">
      <c r="A2148" s="2" t="s">
        <v>6933</v>
      </c>
      <c r="B2148" s="2">
        <v>3</v>
      </c>
      <c r="C2148" s="3">
        <v>0</v>
      </c>
    </row>
    <row r="2149" spans="1:3" ht="17.399999999999999" x14ac:dyDescent="0.3">
      <c r="A2149" s="2" t="s">
        <v>6935</v>
      </c>
      <c r="B2149" s="2">
        <v>3</v>
      </c>
      <c r="C2149" s="3">
        <v>0</v>
      </c>
    </row>
    <row r="2150" spans="1:3" ht="17.399999999999999" x14ac:dyDescent="0.3">
      <c r="A2150" s="2" t="s">
        <v>6937</v>
      </c>
      <c r="B2150" s="2">
        <v>3</v>
      </c>
      <c r="C2150" s="3">
        <v>0</v>
      </c>
    </row>
    <row r="2151" spans="1:3" ht="17.399999999999999" x14ac:dyDescent="0.3">
      <c r="A2151" s="2" t="s">
        <v>5359</v>
      </c>
      <c r="B2151" s="2">
        <v>3</v>
      </c>
      <c r="C2151" s="3">
        <v>0</v>
      </c>
    </row>
    <row r="2152" spans="1:3" ht="17.399999999999999" x14ac:dyDescent="0.3">
      <c r="A2152" s="2" t="s">
        <v>6941</v>
      </c>
      <c r="B2152" s="2">
        <v>3</v>
      </c>
      <c r="C2152" s="3">
        <v>0</v>
      </c>
    </row>
    <row r="2153" spans="1:3" ht="17.399999999999999" x14ac:dyDescent="0.3">
      <c r="A2153" s="2" t="s">
        <v>7340</v>
      </c>
      <c r="B2153" s="2">
        <v>3</v>
      </c>
      <c r="C2153" s="3">
        <v>0</v>
      </c>
    </row>
    <row r="2154" spans="1:3" ht="17.399999999999999" x14ac:dyDescent="0.3">
      <c r="A2154" s="2">
        <v>14</v>
      </c>
      <c r="B2154" s="2">
        <v>3</v>
      </c>
      <c r="C2154" s="3">
        <v>0</v>
      </c>
    </row>
    <row r="2155" spans="1:3" ht="17.399999999999999" x14ac:dyDescent="0.3">
      <c r="A2155" s="2" t="s">
        <v>14398</v>
      </c>
      <c r="B2155" s="2">
        <v>3</v>
      </c>
      <c r="C2155" s="3">
        <v>0</v>
      </c>
    </row>
    <row r="2156" spans="1:3" ht="17.399999999999999" x14ac:dyDescent="0.3">
      <c r="A2156" s="2" t="s">
        <v>8121</v>
      </c>
      <c r="B2156" s="2">
        <v>3</v>
      </c>
      <c r="C2156" s="3">
        <v>0</v>
      </c>
    </row>
    <row r="2157" spans="1:3" ht="17.399999999999999" x14ac:dyDescent="0.3">
      <c r="A2157" s="2" t="s">
        <v>6943</v>
      </c>
      <c r="B2157" s="2">
        <v>3</v>
      </c>
      <c r="C2157" s="3">
        <v>0</v>
      </c>
    </row>
    <row r="2158" spans="1:3" ht="17.399999999999999" x14ac:dyDescent="0.3">
      <c r="A2158" s="2" t="s">
        <v>6944</v>
      </c>
      <c r="B2158" s="2">
        <v>3</v>
      </c>
      <c r="C2158" s="3">
        <v>0</v>
      </c>
    </row>
    <row r="2159" spans="1:3" ht="17.399999999999999" x14ac:dyDescent="0.3">
      <c r="A2159" s="2" t="s">
        <v>14399</v>
      </c>
      <c r="B2159" s="2">
        <v>3</v>
      </c>
      <c r="C2159" s="3">
        <v>0</v>
      </c>
    </row>
    <row r="2160" spans="1:3" ht="17.399999999999999" x14ac:dyDescent="0.3">
      <c r="A2160" s="2" t="s">
        <v>6945</v>
      </c>
      <c r="B2160" s="2">
        <v>3</v>
      </c>
      <c r="C2160" s="3">
        <v>0</v>
      </c>
    </row>
    <row r="2161" spans="1:3" ht="17.399999999999999" x14ac:dyDescent="0.3">
      <c r="A2161" s="2" t="s">
        <v>14400</v>
      </c>
      <c r="B2161" s="2">
        <v>3</v>
      </c>
      <c r="C2161" s="3">
        <v>0</v>
      </c>
    </row>
    <row r="2162" spans="1:3" ht="17.399999999999999" x14ac:dyDescent="0.3">
      <c r="A2162" s="2" t="s">
        <v>7348</v>
      </c>
      <c r="B2162" s="2">
        <v>3</v>
      </c>
      <c r="C2162" s="3">
        <v>0</v>
      </c>
    </row>
    <row r="2163" spans="1:3" ht="17.399999999999999" x14ac:dyDescent="0.3">
      <c r="A2163" s="2" t="s">
        <v>8153</v>
      </c>
      <c r="B2163" s="2">
        <v>3</v>
      </c>
      <c r="C2163" s="3">
        <v>0</v>
      </c>
    </row>
    <row r="2164" spans="1:3" ht="17.399999999999999" x14ac:dyDescent="0.3">
      <c r="A2164" s="2" t="s">
        <v>7351</v>
      </c>
      <c r="B2164" s="2">
        <v>3</v>
      </c>
      <c r="C2164" s="3">
        <v>0</v>
      </c>
    </row>
    <row r="2165" spans="1:3" ht="17.399999999999999" x14ac:dyDescent="0.3">
      <c r="A2165" s="2" t="s">
        <v>8163</v>
      </c>
      <c r="B2165" s="2">
        <v>3</v>
      </c>
      <c r="C2165" s="3">
        <v>0</v>
      </c>
    </row>
    <row r="2166" spans="1:3" ht="17.399999999999999" x14ac:dyDescent="0.3">
      <c r="A2166" s="2" t="s">
        <v>7353</v>
      </c>
      <c r="B2166" s="2">
        <v>3</v>
      </c>
      <c r="C2166" s="3">
        <v>0</v>
      </c>
    </row>
    <row r="2167" spans="1:3" ht="17.399999999999999" x14ac:dyDescent="0.3">
      <c r="A2167" s="2" t="s">
        <v>14401</v>
      </c>
      <c r="B2167" s="2">
        <v>3</v>
      </c>
      <c r="C2167" s="3">
        <v>0</v>
      </c>
    </row>
    <row r="2168" spans="1:3" ht="17.399999999999999" x14ac:dyDescent="0.3">
      <c r="A2168" s="2" t="s">
        <v>5282</v>
      </c>
      <c r="B2168" s="2">
        <v>3</v>
      </c>
      <c r="C2168" s="3">
        <v>0</v>
      </c>
    </row>
    <row r="2169" spans="1:3" ht="17.399999999999999" x14ac:dyDescent="0.3">
      <c r="A2169" s="2" t="s">
        <v>8184</v>
      </c>
      <c r="B2169" s="2">
        <v>3</v>
      </c>
      <c r="C2169" s="3">
        <v>0</v>
      </c>
    </row>
    <row r="2170" spans="1:3" ht="17.399999999999999" x14ac:dyDescent="0.3">
      <c r="A2170" s="2" t="s">
        <v>14402</v>
      </c>
      <c r="B2170" s="2">
        <v>3</v>
      </c>
      <c r="C2170" s="3">
        <v>0</v>
      </c>
    </row>
    <row r="2171" spans="1:3" ht="17.399999999999999" x14ac:dyDescent="0.3">
      <c r="A2171" s="2" t="s">
        <v>6950</v>
      </c>
      <c r="B2171" s="2">
        <v>3</v>
      </c>
      <c r="C2171" s="3">
        <v>0</v>
      </c>
    </row>
    <row r="2172" spans="1:3" ht="17.399999999999999" x14ac:dyDescent="0.3">
      <c r="A2172" s="2" t="s">
        <v>6311</v>
      </c>
      <c r="B2172" s="2">
        <v>3</v>
      </c>
      <c r="C2172" s="3">
        <v>0</v>
      </c>
    </row>
    <row r="2173" spans="1:3" ht="17.399999999999999" x14ac:dyDescent="0.3">
      <c r="A2173" s="2" t="s">
        <v>5933</v>
      </c>
      <c r="B2173" s="2">
        <v>3</v>
      </c>
      <c r="C2173" s="3">
        <v>0</v>
      </c>
    </row>
    <row r="2174" spans="1:3" ht="17.399999999999999" x14ac:dyDescent="0.3">
      <c r="A2174" s="2" t="s">
        <v>6312</v>
      </c>
      <c r="B2174" s="2">
        <v>3</v>
      </c>
      <c r="C2174" s="3">
        <v>0</v>
      </c>
    </row>
    <row r="2175" spans="1:3" ht="17.399999999999999" x14ac:dyDescent="0.3">
      <c r="A2175" s="2" t="s">
        <v>14403</v>
      </c>
      <c r="B2175" s="2">
        <v>3</v>
      </c>
      <c r="C2175" s="3">
        <v>0</v>
      </c>
    </row>
    <row r="2176" spans="1:3" ht="17.399999999999999" x14ac:dyDescent="0.3">
      <c r="A2176" s="2" t="s">
        <v>7360</v>
      </c>
      <c r="B2176" s="2">
        <v>3</v>
      </c>
      <c r="C2176" s="3">
        <v>0</v>
      </c>
    </row>
    <row r="2177" spans="1:3" ht="17.399999999999999" x14ac:dyDescent="0.3">
      <c r="A2177" s="2" t="s">
        <v>7361</v>
      </c>
      <c r="B2177" s="2">
        <v>3</v>
      </c>
      <c r="C2177" s="3">
        <v>0</v>
      </c>
    </row>
    <row r="2178" spans="1:3" ht="17.399999999999999" x14ac:dyDescent="0.3">
      <c r="A2178" s="2" t="s">
        <v>14404</v>
      </c>
      <c r="B2178" s="2">
        <v>3</v>
      </c>
      <c r="C2178" s="3">
        <v>0</v>
      </c>
    </row>
    <row r="2179" spans="1:3" ht="17.399999999999999" x14ac:dyDescent="0.3">
      <c r="A2179" s="2" t="s">
        <v>6953</v>
      </c>
      <c r="B2179" s="2">
        <v>3</v>
      </c>
      <c r="C2179" s="3">
        <v>0</v>
      </c>
    </row>
    <row r="2180" spans="1:3" ht="17.399999999999999" x14ac:dyDescent="0.3">
      <c r="A2180" s="2" t="s">
        <v>6543</v>
      </c>
      <c r="B2180" s="2">
        <v>3</v>
      </c>
      <c r="C2180" s="3">
        <v>0</v>
      </c>
    </row>
    <row r="2181" spans="1:3" ht="17.399999999999999" x14ac:dyDescent="0.3">
      <c r="A2181" s="2" t="s">
        <v>6955</v>
      </c>
      <c r="B2181" s="2">
        <v>3</v>
      </c>
      <c r="C2181" s="3">
        <v>0</v>
      </c>
    </row>
    <row r="2182" spans="1:3" ht="17.399999999999999" x14ac:dyDescent="0.3">
      <c r="A2182" s="2" t="s">
        <v>6957</v>
      </c>
      <c r="B2182" s="2">
        <v>3</v>
      </c>
      <c r="C2182" s="3">
        <v>0</v>
      </c>
    </row>
    <row r="2183" spans="1:3" ht="17.399999999999999" x14ac:dyDescent="0.3">
      <c r="A2183" s="2" t="s">
        <v>5290</v>
      </c>
      <c r="B2183" s="2">
        <v>3</v>
      </c>
      <c r="C2183" s="3">
        <v>0</v>
      </c>
    </row>
    <row r="2184" spans="1:3" ht="17.399999999999999" x14ac:dyDescent="0.3">
      <c r="A2184" s="2" t="s">
        <v>5444</v>
      </c>
      <c r="B2184" s="2">
        <v>3</v>
      </c>
      <c r="C2184" s="3">
        <v>0</v>
      </c>
    </row>
    <row r="2185" spans="1:3" ht="17.399999999999999" x14ac:dyDescent="0.3">
      <c r="A2185" s="2" t="s">
        <v>8206</v>
      </c>
      <c r="B2185" s="2">
        <v>3</v>
      </c>
      <c r="C2185" s="3">
        <v>0</v>
      </c>
    </row>
    <row r="2186" spans="1:3" ht="17.399999999999999" x14ac:dyDescent="0.3">
      <c r="A2186" s="2" t="s">
        <v>14405</v>
      </c>
      <c r="B2186" s="2">
        <v>3</v>
      </c>
      <c r="C2186" s="3">
        <v>0</v>
      </c>
    </row>
    <row r="2187" spans="1:3" ht="17.399999999999999" x14ac:dyDescent="0.3">
      <c r="A2187" s="2" t="s">
        <v>6959</v>
      </c>
      <c r="B2187" s="2">
        <v>3</v>
      </c>
      <c r="C2187" s="3">
        <v>0</v>
      </c>
    </row>
    <row r="2188" spans="1:3" ht="17.399999999999999" x14ac:dyDescent="0.3">
      <c r="A2188" s="2" t="s">
        <v>6960</v>
      </c>
      <c r="B2188" s="2">
        <v>3</v>
      </c>
      <c r="C2188" s="3">
        <v>0</v>
      </c>
    </row>
    <row r="2189" spans="1:3" ht="17.399999999999999" x14ac:dyDescent="0.3">
      <c r="A2189" s="2" t="s">
        <v>8212</v>
      </c>
      <c r="B2189" s="2">
        <v>3</v>
      </c>
      <c r="C2189" s="3">
        <v>0</v>
      </c>
    </row>
    <row r="2190" spans="1:3" ht="17.399999999999999" x14ac:dyDescent="0.3">
      <c r="A2190" s="2" t="s">
        <v>6961</v>
      </c>
      <c r="B2190" s="2">
        <v>3</v>
      </c>
      <c r="C2190" s="3">
        <v>0</v>
      </c>
    </row>
    <row r="2191" spans="1:3" ht="17.399999999999999" x14ac:dyDescent="0.3">
      <c r="A2191" s="2" t="s">
        <v>7372</v>
      </c>
      <c r="B2191" s="2">
        <v>3</v>
      </c>
      <c r="C2191" s="3">
        <v>0</v>
      </c>
    </row>
    <row r="2192" spans="1:3" ht="17.399999999999999" x14ac:dyDescent="0.3">
      <c r="A2192" s="2" t="s">
        <v>14406</v>
      </c>
      <c r="B2192" s="2">
        <v>3</v>
      </c>
      <c r="C2192" s="3">
        <v>0</v>
      </c>
    </row>
    <row r="2193" spans="1:3" ht="17.399999999999999" x14ac:dyDescent="0.3">
      <c r="A2193" s="2" t="s">
        <v>14407</v>
      </c>
      <c r="B2193" s="2">
        <v>3</v>
      </c>
      <c r="C2193" s="3">
        <v>0</v>
      </c>
    </row>
    <row r="2194" spans="1:3" ht="17.399999999999999" x14ac:dyDescent="0.3">
      <c r="A2194" s="2" t="s">
        <v>14408</v>
      </c>
      <c r="B2194" s="2">
        <v>3</v>
      </c>
      <c r="C2194" s="3">
        <v>0</v>
      </c>
    </row>
    <row r="2195" spans="1:3" ht="17.399999999999999" x14ac:dyDescent="0.3">
      <c r="A2195" s="2" t="s">
        <v>8232</v>
      </c>
      <c r="B2195" s="2">
        <v>3</v>
      </c>
      <c r="C2195" s="3">
        <v>0</v>
      </c>
    </row>
    <row r="2196" spans="1:3" ht="17.399999999999999" x14ac:dyDescent="0.3">
      <c r="A2196" s="2" t="s">
        <v>6963</v>
      </c>
      <c r="B2196" s="2">
        <v>3</v>
      </c>
      <c r="C2196" s="3">
        <v>0</v>
      </c>
    </row>
    <row r="2197" spans="1:3" ht="17.399999999999999" x14ac:dyDescent="0.3">
      <c r="A2197" s="2" t="s">
        <v>6965</v>
      </c>
      <c r="B2197" s="2">
        <v>3</v>
      </c>
      <c r="C2197" s="3">
        <v>0</v>
      </c>
    </row>
    <row r="2198" spans="1:3" ht="17.399999999999999" x14ac:dyDescent="0.3">
      <c r="A2198" s="2" t="s">
        <v>7384</v>
      </c>
      <c r="B2198" s="2">
        <v>3</v>
      </c>
      <c r="C2198" s="3">
        <v>0</v>
      </c>
    </row>
    <row r="2199" spans="1:3" ht="17.399999999999999" x14ac:dyDescent="0.3">
      <c r="A2199" s="2" t="s">
        <v>14409</v>
      </c>
      <c r="B2199" s="2">
        <v>3</v>
      </c>
      <c r="C2199" s="3">
        <v>0</v>
      </c>
    </row>
    <row r="2200" spans="1:3" ht="17.399999999999999" x14ac:dyDescent="0.3">
      <c r="A2200" s="2" t="s">
        <v>8246</v>
      </c>
      <c r="B2200" s="2">
        <v>3</v>
      </c>
      <c r="C2200" s="3">
        <v>0</v>
      </c>
    </row>
    <row r="2201" spans="1:3" ht="17.399999999999999" x14ac:dyDescent="0.3">
      <c r="A2201" s="2" t="s">
        <v>5543</v>
      </c>
      <c r="B2201" s="2">
        <v>3</v>
      </c>
      <c r="C2201" s="3">
        <v>0</v>
      </c>
    </row>
    <row r="2202" spans="1:3" ht="17.399999999999999" x14ac:dyDescent="0.3">
      <c r="A2202" s="2" t="s">
        <v>7393</v>
      </c>
      <c r="B2202" s="2">
        <v>3</v>
      </c>
      <c r="C2202" s="3">
        <v>0</v>
      </c>
    </row>
    <row r="2203" spans="1:3" ht="17.399999999999999" x14ac:dyDescent="0.3">
      <c r="A2203" s="2" t="s">
        <v>14410</v>
      </c>
      <c r="B2203" s="2">
        <v>3</v>
      </c>
      <c r="C2203" s="3">
        <v>0</v>
      </c>
    </row>
    <row r="2204" spans="1:3" ht="17.399999999999999" x14ac:dyDescent="0.3">
      <c r="A2204" s="2" t="s">
        <v>6969</v>
      </c>
      <c r="B2204" s="2">
        <v>3</v>
      </c>
      <c r="C2204" s="3">
        <v>0</v>
      </c>
    </row>
    <row r="2205" spans="1:3" ht="17.399999999999999" x14ac:dyDescent="0.3">
      <c r="A2205" s="2" t="s">
        <v>7396</v>
      </c>
      <c r="B2205" s="2">
        <v>3</v>
      </c>
      <c r="C2205" s="3">
        <v>0</v>
      </c>
    </row>
    <row r="2206" spans="1:3" ht="17.399999999999999" x14ac:dyDescent="0.3">
      <c r="A2206" s="2" t="s">
        <v>14411</v>
      </c>
      <c r="B2206" s="2">
        <v>3</v>
      </c>
      <c r="C2206" s="3">
        <v>0</v>
      </c>
    </row>
    <row r="2207" spans="1:3" ht="17.399999999999999" x14ac:dyDescent="0.3">
      <c r="A2207" s="2" t="s">
        <v>8272</v>
      </c>
      <c r="B2207" s="2">
        <v>3</v>
      </c>
      <c r="C2207" s="3">
        <v>0</v>
      </c>
    </row>
    <row r="2208" spans="1:3" ht="17.399999999999999" x14ac:dyDescent="0.3">
      <c r="A2208" s="2" t="s">
        <v>5306</v>
      </c>
      <c r="B2208" s="2">
        <v>3</v>
      </c>
      <c r="C2208" s="3">
        <v>0</v>
      </c>
    </row>
    <row r="2209" spans="1:3" ht="17.399999999999999" x14ac:dyDescent="0.3">
      <c r="A2209" s="2" t="s">
        <v>6972</v>
      </c>
      <c r="B2209" s="2">
        <v>3</v>
      </c>
      <c r="C2209" s="3">
        <v>0</v>
      </c>
    </row>
    <row r="2210" spans="1:3" ht="17.399999999999999" x14ac:dyDescent="0.3">
      <c r="A2210" s="2" t="s">
        <v>6973</v>
      </c>
      <c r="B2210" s="2">
        <v>3</v>
      </c>
      <c r="C2210" s="3">
        <v>0</v>
      </c>
    </row>
    <row r="2211" spans="1:3" ht="17.399999999999999" x14ac:dyDescent="0.3">
      <c r="A2211" s="2" t="s">
        <v>7405</v>
      </c>
      <c r="B2211" s="2">
        <v>3</v>
      </c>
      <c r="C2211" s="3">
        <v>0</v>
      </c>
    </row>
    <row r="2212" spans="1:3" ht="17.399999999999999" x14ac:dyDescent="0.3">
      <c r="A2212" s="2" t="s">
        <v>5903</v>
      </c>
      <c r="B2212" s="2">
        <v>3</v>
      </c>
      <c r="C2212" s="3">
        <v>0</v>
      </c>
    </row>
    <row r="2213" spans="1:3" ht="17.399999999999999" x14ac:dyDescent="0.3">
      <c r="A2213" s="2" t="s">
        <v>6975</v>
      </c>
      <c r="B2213" s="2">
        <v>3</v>
      </c>
      <c r="C2213" s="3">
        <v>0</v>
      </c>
    </row>
    <row r="2214" spans="1:3" ht="17.399999999999999" x14ac:dyDescent="0.3">
      <c r="A2214" s="2" t="s">
        <v>6976</v>
      </c>
      <c r="B2214" s="2">
        <v>3</v>
      </c>
      <c r="C2214" s="3">
        <v>0</v>
      </c>
    </row>
    <row r="2215" spans="1:3" ht="17.399999999999999" x14ac:dyDescent="0.3">
      <c r="A2215" s="2" t="s">
        <v>8305</v>
      </c>
      <c r="B2215" s="2">
        <v>3</v>
      </c>
      <c r="C2215" s="3">
        <v>0</v>
      </c>
    </row>
    <row r="2216" spans="1:3" ht="17.399999999999999" x14ac:dyDescent="0.3">
      <c r="A2216" s="2" t="s">
        <v>5423</v>
      </c>
      <c r="B2216" s="2">
        <v>3</v>
      </c>
      <c r="C2216" s="3">
        <v>0</v>
      </c>
    </row>
    <row r="2217" spans="1:3" ht="17.399999999999999" x14ac:dyDescent="0.3">
      <c r="A2217" s="2" t="s">
        <v>6978</v>
      </c>
      <c r="B2217" s="2">
        <v>3</v>
      </c>
      <c r="C2217" s="3">
        <v>0</v>
      </c>
    </row>
    <row r="2218" spans="1:3" ht="17.399999999999999" x14ac:dyDescent="0.3">
      <c r="A2218" s="2" t="s">
        <v>7415</v>
      </c>
      <c r="B2218" s="2">
        <v>3</v>
      </c>
      <c r="C2218" s="3">
        <v>0</v>
      </c>
    </row>
    <row r="2219" spans="1:3" ht="17.399999999999999" x14ac:dyDescent="0.3">
      <c r="A2219" s="2" t="s">
        <v>14412</v>
      </c>
      <c r="B2219" s="2">
        <v>3</v>
      </c>
      <c r="C2219" s="3">
        <v>0</v>
      </c>
    </row>
    <row r="2220" spans="1:3" ht="17.399999999999999" x14ac:dyDescent="0.3">
      <c r="A2220" s="2" t="s">
        <v>8334</v>
      </c>
      <c r="B2220" s="2">
        <v>3</v>
      </c>
      <c r="C2220" s="3">
        <v>0</v>
      </c>
    </row>
    <row r="2221" spans="1:3" ht="17.399999999999999" x14ac:dyDescent="0.3">
      <c r="A2221" s="2" t="s">
        <v>14413</v>
      </c>
      <c r="B2221" s="2">
        <v>3</v>
      </c>
      <c r="C2221" s="3">
        <v>0</v>
      </c>
    </row>
    <row r="2222" spans="1:3" ht="17.399999999999999" x14ac:dyDescent="0.3">
      <c r="A2222" s="2" t="s">
        <v>6979</v>
      </c>
      <c r="B2222" s="2">
        <v>3</v>
      </c>
      <c r="C2222" s="3">
        <v>0</v>
      </c>
    </row>
    <row r="2223" spans="1:3" ht="17.399999999999999" x14ac:dyDescent="0.3">
      <c r="A2223" s="2" t="s">
        <v>6980</v>
      </c>
      <c r="B2223" s="2">
        <v>3</v>
      </c>
      <c r="C2223" s="3">
        <v>0</v>
      </c>
    </row>
    <row r="2224" spans="1:3" ht="17.399999999999999" x14ac:dyDescent="0.3">
      <c r="A2224" s="2" t="s">
        <v>6982</v>
      </c>
      <c r="B2224" s="2">
        <v>3</v>
      </c>
      <c r="C2224" s="3">
        <v>0</v>
      </c>
    </row>
    <row r="2225" spans="1:3" ht="17.399999999999999" x14ac:dyDescent="0.3">
      <c r="A2225" s="2" t="s">
        <v>7421</v>
      </c>
      <c r="B2225" s="2">
        <v>3</v>
      </c>
      <c r="C2225" s="3">
        <v>0</v>
      </c>
    </row>
    <row r="2226" spans="1:3" ht="17.399999999999999" x14ac:dyDescent="0.3">
      <c r="A2226" s="2" t="s">
        <v>8349</v>
      </c>
      <c r="B2226" s="2">
        <v>3</v>
      </c>
      <c r="C2226" s="3">
        <v>0</v>
      </c>
    </row>
    <row r="2227" spans="1:3" ht="17.399999999999999" x14ac:dyDescent="0.3">
      <c r="A2227" s="2" t="s">
        <v>6984</v>
      </c>
      <c r="B2227" s="2">
        <v>3</v>
      </c>
      <c r="C2227" s="3">
        <v>0</v>
      </c>
    </row>
    <row r="2228" spans="1:3" ht="17.399999999999999" x14ac:dyDescent="0.3">
      <c r="A2228" s="2" t="s">
        <v>6985</v>
      </c>
      <c r="B2228" s="2">
        <v>3</v>
      </c>
      <c r="C2228" s="3">
        <v>0</v>
      </c>
    </row>
    <row r="2229" spans="1:3" ht="17.399999999999999" x14ac:dyDescent="0.3">
      <c r="A2229" s="2" t="s">
        <v>6986</v>
      </c>
      <c r="B2229" s="2">
        <v>3</v>
      </c>
      <c r="C2229" s="3">
        <v>0</v>
      </c>
    </row>
    <row r="2230" spans="1:3" ht="17.399999999999999" x14ac:dyDescent="0.3">
      <c r="A2230" s="2" t="s">
        <v>6987</v>
      </c>
      <c r="B2230" s="2">
        <v>3</v>
      </c>
      <c r="C2230" s="3">
        <v>0</v>
      </c>
    </row>
    <row r="2231" spans="1:3" ht="17.399999999999999" x14ac:dyDescent="0.3">
      <c r="A2231" s="2" t="s">
        <v>7435</v>
      </c>
      <c r="B2231" s="2">
        <v>3</v>
      </c>
      <c r="C2231" s="3">
        <v>0</v>
      </c>
    </row>
    <row r="2232" spans="1:3" ht="17.399999999999999" x14ac:dyDescent="0.3">
      <c r="A2232" s="2" t="s">
        <v>8371</v>
      </c>
      <c r="B2232" s="2">
        <v>3</v>
      </c>
      <c r="C2232" s="3">
        <v>0</v>
      </c>
    </row>
    <row r="2233" spans="1:3" ht="17.399999999999999" x14ac:dyDescent="0.3">
      <c r="A2233" s="2" t="s">
        <v>7436</v>
      </c>
      <c r="B2233" s="2">
        <v>3</v>
      </c>
      <c r="C2233" s="3">
        <v>0</v>
      </c>
    </row>
    <row r="2234" spans="1:3" ht="17.399999999999999" x14ac:dyDescent="0.3">
      <c r="A2234" s="2" t="s">
        <v>5498</v>
      </c>
      <c r="B2234" s="2">
        <v>3</v>
      </c>
      <c r="C2234" s="3">
        <v>0</v>
      </c>
    </row>
    <row r="2235" spans="1:3" ht="17.399999999999999" x14ac:dyDescent="0.3">
      <c r="A2235" s="2" t="s">
        <v>7437</v>
      </c>
      <c r="B2235" s="2">
        <v>3</v>
      </c>
      <c r="C2235" s="3">
        <v>0</v>
      </c>
    </row>
    <row r="2236" spans="1:3" ht="17.399999999999999" x14ac:dyDescent="0.3">
      <c r="A2236" s="2" t="s">
        <v>6990</v>
      </c>
      <c r="B2236" s="2">
        <v>3</v>
      </c>
      <c r="C2236" s="3">
        <v>0</v>
      </c>
    </row>
    <row r="2237" spans="1:3" ht="17.399999999999999" x14ac:dyDescent="0.3">
      <c r="A2237" s="2" t="s">
        <v>14414</v>
      </c>
      <c r="B2237" s="2">
        <v>3</v>
      </c>
      <c r="C2237" s="3">
        <v>0</v>
      </c>
    </row>
    <row r="2238" spans="1:3" ht="17.399999999999999" x14ac:dyDescent="0.3">
      <c r="A2238" s="2" t="s">
        <v>14415</v>
      </c>
      <c r="B2238" s="2">
        <v>3</v>
      </c>
      <c r="C2238" s="3">
        <v>0</v>
      </c>
    </row>
    <row r="2239" spans="1:3" ht="17.399999999999999" x14ac:dyDescent="0.3">
      <c r="A2239" s="2" t="s">
        <v>14416</v>
      </c>
      <c r="B2239" s="2">
        <v>3</v>
      </c>
      <c r="C2239" s="3">
        <v>0</v>
      </c>
    </row>
    <row r="2240" spans="1:3" ht="17.399999999999999" x14ac:dyDescent="0.3">
      <c r="A2240" s="2" t="s">
        <v>6991</v>
      </c>
      <c r="B2240" s="2">
        <v>3</v>
      </c>
      <c r="C2240" s="3">
        <v>0</v>
      </c>
    </row>
    <row r="2241" spans="1:3" ht="17.399999999999999" x14ac:dyDescent="0.3">
      <c r="A2241" s="2" t="s">
        <v>8388</v>
      </c>
      <c r="B2241" s="2">
        <v>3</v>
      </c>
      <c r="C2241" s="3">
        <v>0</v>
      </c>
    </row>
    <row r="2242" spans="1:3" ht="17.399999999999999" x14ac:dyDescent="0.3">
      <c r="A2242" s="2" t="s">
        <v>7443</v>
      </c>
      <c r="B2242" s="2">
        <v>3</v>
      </c>
      <c r="C2242" s="3">
        <v>0</v>
      </c>
    </row>
    <row r="2243" spans="1:3" ht="17.399999999999999" x14ac:dyDescent="0.3">
      <c r="A2243" s="2" t="s">
        <v>8409</v>
      </c>
      <c r="B2243" s="2">
        <v>3</v>
      </c>
      <c r="C2243" s="3">
        <v>0</v>
      </c>
    </row>
    <row r="2244" spans="1:3" ht="17.399999999999999" x14ac:dyDescent="0.3">
      <c r="A2244" s="2" t="s">
        <v>7444</v>
      </c>
      <c r="B2244" s="2">
        <v>3</v>
      </c>
      <c r="C2244" s="3">
        <v>0</v>
      </c>
    </row>
    <row r="2245" spans="1:3" ht="17.399999999999999" x14ac:dyDescent="0.3">
      <c r="A2245" s="2" t="s">
        <v>7447</v>
      </c>
      <c r="B2245" s="2">
        <v>3</v>
      </c>
      <c r="C2245" s="3">
        <v>0</v>
      </c>
    </row>
    <row r="2246" spans="1:3" ht="17.399999999999999" x14ac:dyDescent="0.3">
      <c r="A2246" s="2" t="s">
        <v>7450</v>
      </c>
      <c r="B2246" s="2">
        <v>3</v>
      </c>
      <c r="C2246" s="3">
        <v>0</v>
      </c>
    </row>
    <row r="2247" spans="1:3" ht="17.399999999999999" x14ac:dyDescent="0.3">
      <c r="A2247" s="2" t="s">
        <v>14417</v>
      </c>
      <c r="B2247" s="2">
        <v>3</v>
      </c>
      <c r="C2247" s="3">
        <v>0</v>
      </c>
    </row>
    <row r="2248" spans="1:3" ht="17.399999999999999" x14ac:dyDescent="0.3">
      <c r="A2248" s="2" t="s">
        <v>6996</v>
      </c>
      <c r="B2248" s="2">
        <v>3</v>
      </c>
      <c r="C2248" s="3">
        <v>0</v>
      </c>
    </row>
    <row r="2249" spans="1:3" ht="17.399999999999999" x14ac:dyDescent="0.3">
      <c r="A2249" s="2" t="s">
        <v>8421</v>
      </c>
      <c r="B2249" s="2">
        <v>3</v>
      </c>
      <c r="C2249" s="3">
        <v>0</v>
      </c>
    </row>
    <row r="2250" spans="1:3" ht="17.399999999999999" x14ac:dyDescent="0.3">
      <c r="A2250" s="2" t="s">
        <v>7454</v>
      </c>
      <c r="B2250" s="2">
        <v>3</v>
      </c>
      <c r="C2250" s="3">
        <v>0</v>
      </c>
    </row>
    <row r="2251" spans="1:3" ht="17.399999999999999" x14ac:dyDescent="0.3">
      <c r="A2251" s="2" t="s">
        <v>6997</v>
      </c>
      <c r="B2251" s="2">
        <v>3</v>
      </c>
      <c r="C2251" s="3">
        <v>0</v>
      </c>
    </row>
    <row r="2252" spans="1:3" ht="17.399999999999999" x14ac:dyDescent="0.3">
      <c r="A2252" s="2" t="s">
        <v>6998</v>
      </c>
      <c r="B2252" s="2">
        <v>3</v>
      </c>
      <c r="C2252" s="3">
        <v>0</v>
      </c>
    </row>
    <row r="2253" spans="1:3" ht="17.399999999999999" x14ac:dyDescent="0.3">
      <c r="A2253" s="2" t="s">
        <v>6999</v>
      </c>
      <c r="B2253" s="2">
        <v>3</v>
      </c>
      <c r="C2253" s="3">
        <v>0</v>
      </c>
    </row>
    <row r="2254" spans="1:3" ht="17.399999999999999" x14ac:dyDescent="0.3">
      <c r="A2254" s="2" t="s">
        <v>8435</v>
      </c>
      <c r="B2254" s="2">
        <v>3</v>
      </c>
      <c r="C2254" s="3">
        <v>0</v>
      </c>
    </row>
    <row r="2255" spans="1:3" ht="17.399999999999999" x14ac:dyDescent="0.3">
      <c r="A2255" s="2" t="s">
        <v>7000</v>
      </c>
      <c r="B2255" s="2">
        <v>3</v>
      </c>
      <c r="C2255" s="3">
        <v>0</v>
      </c>
    </row>
    <row r="2256" spans="1:3" ht="17.399999999999999" x14ac:dyDescent="0.3">
      <c r="A2256" s="2" t="s">
        <v>7002</v>
      </c>
      <c r="B2256" s="2">
        <v>3</v>
      </c>
      <c r="C2256" s="3">
        <v>0</v>
      </c>
    </row>
    <row r="2257" spans="1:3" ht="17.399999999999999" x14ac:dyDescent="0.3">
      <c r="A2257" s="2" t="s">
        <v>7004</v>
      </c>
      <c r="B2257" s="2">
        <v>3</v>
      </c>
      <c r="C2257" s="3">
        <v>0</v>
      </c>
    </row>
    <row r="2258" spans="1:3" ht="17.399999999999999" x14ac:dyDescent="0.3">
      <c r="A2258" s="2" t="s">
        <v>14418</v>
      </c>
      <c r="B2258" s="2">
        <v>3</v>
      </c>
      <c r="C2258" s="3">
        <v>0</v>
      </c>
    </row>
    <row r="2259" spans="1:3" ht="17.399999999999999" x14ac:dyDescent="0.3">
      <c r="A2259" s="2" t="s">
        <v>14419</v>
      </c>
      <c r="B2259" s="2">
        <v>3</v>
      </c>
      <c r="C2259" s="3">
        <v>0</v>
      </c>
    </row>
    <row r="2260" spans="1:3" ht="17.399999999999999" x14ac:dyDescent="0.3">
      <c r="A2260" s="2" t="s">
        <v>7008</v>
      </c>
      <c r="B2260" s="2">
        <v>3</v>
      </c>
      <c r="C2260" s="3">
        <v>0</v>
      </c>
    </row>
    <row r="2261" spans="1:3" ht="17.399999999999999" x14ac:dyDescent="0.3">
      <c r="A2261" s="2" t="s">
        <v>7010</v>
      </c>
      <c r="B2261" s="2">
        <v>3</v>
      </c>
      <c r="C2261" s="3">
        <v>0</v>
      </c>
    </row>
    <row r="2262" spans="1:3" ht="17.399999999999999" x14ac:dyDescent="0.3">
      <c r="A2262" s="2" t="s">
        <v>7011</v>
      </c>
      <c r="B2262" s="2">
        <v>3</v>
      </c>
      <c r="C2262" s="3">
        <v>0</v>
      </c>
    </row>
    <row r="2263" spans="1:3" ht="17.399999999999999" x14ac:dyDescent="0.3">
      <c r="A2263" s="2" t="s">
        <v>14420</v>
      </c>
      <c r="B2263" s="2">
        <v>3</v>
      </c>
      <c r="C2263" s="3">
        <v>0</v>
      </c>
    </row>
    <row r="2264" spans="1:3" ht="17.399999999999999" x14ac:dyDescent="0.3">
      <c r="A2264" s="2" t="s">
        <v>14421</v>
      </c>
      <c r="B2264" s="2">
        <v>3</v>
      </c>
      <c r="C2264" s="3">
        <v>0</v>
      </c>
    </row>
    <row r="2265" spans="1:3" ht="17.399999999999999" x14ac:dyDescent="0.3">
      <c r="A2265" s="2" t="s">
        <v>14422</v>
      </c>
      <c r="B2265" s="2">
        <v>3</v>
      </c>
      <c r="C2265" s="3">
        <v>0</v>
      </c>
    </row>
    <row r="2266" spans="1:3" ht="17.399999999999999" x14ac:dyDescent="0.3">
      <c r="A2266" s="2" t="s">
        <v>7012</v>
      </c>
      <c r="B2266" s="2">
        <v>3</v>
      </c>
      <c r="C2266" s="3">
        <v>0</v>
      </c>
    </row>
    <row r="2267" spans="1:3" ht="34.799999999999997" x14ac:dyDescent="0.3">
      <c r="A2267" s="2" t="s">
        <v>7013</v>
      </c>
      <c r="B2267" s="2">
        <v>3</v>
      </c>
      <c r="C2267" s="3">
        <v>0</v>
      </c>
    </row>
    <row r="2268" spans="1:3" ht="17.399999999999999" x14ac:dyDescent="0.3">
      <c r="A2268" s="2" t="s">
        <v>14423</v>
      </c>
      <c r="B2268" s="2">
        <v>3</v>
      </c>
      <c r="C2268" s="3">
        <v>0</v>
      </c>
    </row>
    <row r="2269" spans="1:3" ht="17.399999999999999" x14ac:dyDescent="0.3">
      <c r="A2269" s="2" t="s">
        <v>8510</v>
      </c>
      <c r="B2269" s="2">
        <v>3</v>
      </c>
      <c r="C2269" s="3">
        <v>0</v>
      </c>
    </row>
    <row r="2270" spans="1:3" ht="17.399999999999999" x14ac:dyDescent="0.3">
      <c r="A2270" s="2" t="s">
        <v>7016</v>
      </c>
      <c r="B2270" s="2">
        <v>3</v>
      </c>
      <c r="C2270" s="3">
        <v>0</v>
      </c>
    </row>
    <row r="2271" spans="1:3" ht="17.399999999999999" x14ac:dyDescent="0.3">
      <c r="A2271" s="2" t="s">
        <v>7018</v>
      </c>
      <c r="B2271" s="2">
        <v>3</v>
      </c>
      <c r="C2271" s="3">
        <v>0</v>
      </c>
    </row>
    <row r="2272" spans="1:3" ht="17.399999999999999" x14ac:dyDescent="0.3">
      <c r="A2272" s="2" t="s">
        <v>14424</v>
      </c>
      <c r="B2272" s="2">
        <v>3</v>
      </c>
      <c r="C2272" s="3">
        <v>0</v>
      </c>
    </row>
    <row r="2273" spans="1:3" ht="17.399999999999999" x14ac:dyDescent="0.3">
      <c r="A2273" s="2" t="s">
        <v>8538</v>
      </c>
      <c r="B2273" s="2">
        <v>3</v>
      </c>
      <c r="C2273" s="3">
        <v>0</v>
      </c>
    </row>
    <row r="2274" spans="1:3" ht="17.399999999999999" x14ac:dyDescent="0.3">
      <c r="A2274" s="2" t="s">
        <v>14425</v>
      </c>
      <c r="B2274" s="2">
        <v>3</v>
      </c>
      <c r="C2274" s="3">
        <v>0</v>
      </c>
    </row>
    <row r="2275" spans="1:3" ht="17.399999999999999" x14ac:dyDescent="0.3">
      <c r="A2275" s="2" t="s">
        <v>14426</v>
      </c>
      <c r="B2275" s="2">
        <v>3</v>
      </c>
      <c r="C2275" s="3">
        <v>0</v>
      </c>
    </row>
    <row r="2276" spans="1:3" ht="17.399999999999999" x14ac:dyDescent="0.3">
      <c r="A2276" s="2" t="s">
        <v>7021</v>
      </c>
      <c r="B2276" s="2">
        <v>3</v>
      </c>
      <c r="C2276" s="3">
        <v>0</v>
      </c>
    </row>
    <row r="2277" spans="1:3" ht="17.399999999999999" x14ac:dyDescent="0.3">
      <c r="A2277" s="2" t="s">
        <v>8567</v>
      </c>
      <c r="B2277" s="2">
        <v>3</v>
      </c>
      <c r="C2277" s="3">
        <v>0</v>
      </c>
    </row>
    <row r="2278" spans="1:3" ht="17.399999999999999" x14ac:dyDescent="0.3">
      <c r="A2278" s="2" t="s">
        <v>7024</v>
      </c>
      <c r="B2278" s="2">
        <v>3</v>
      </c>
      <c r="C2278" s="3">
        <v>0</v>
      </c>
    </row>
    <row r="2279" spans="1:3" ht="17.399999999999999" x14ac:dyDescent="0.3">
      <c r="A2279" s="2" t="s">
        <v>8596</v>
      </c>
      <c r="B2279" s="2">
        <v>3</v>
      </c>
      <c r="C2279" s="3">
        <v>0</v>
      </c>
    </row>
    <row r="2280" spans="1:3" ht="17.399999999999999" x14ac:dyDescent="0.3">
      <c r="A2280" s="2" t="s">
        <v>8601</v>
      </c>
      <c r="B2280" s="2">
        <v>3</v>
      </c>
      <c r="C2280" s="3">
        <v>0</v>
      </c>
    </row>
    <row r="2281" spans="1:3" ht="17.399999999999999" x14ac:dyDescent="0.3">
      <c r="A2281" s="2" t="s">
        <v>5302</v>
      </c>
      <c r="B2281" s="2">
        <v>3</v>
      </c>
      <c r="C2281" s="3">
        <v>0</v>
      </c>
    </row>
    <row r="2282" spans="1:3" ht="17.399999999999999" x14ac:dyDescent="0.3">
      <c r="A2282" s="2" t="s">
        <v>7025</v>
      </c>
      <c r="B2282" s="2">
        <v>3</v>
      </c>
      <c r="C2282" s="3">
        <v>0</v>
      </c>
    </row>
    <row r="2283" spans="1:3" ht="17.399999999999999" x14ac:dyDescent="0.3">
      <c r="A2283" s="2" t="s">
        <v>7026</v>
      </c>
      <c r="B2283" s="2">
        <v>3</v>
      </c>
      <c r="C2283" s="3">
        <v>0</v>
      </c>
    </row>
    <row r="2284" spans="1:3" ht="17.399999999999999" x14ac:dyDescent="0.3">
      <c r="A2284" s="2" t="s">
        <v>7027</v>
      </c>
      <c r="B2284" s="2">
        <v>3</v>
      </c>
      <c r="C2284" s="3">
        <v>0</v>
      </c>
    </row>
    <row r="2285" spans="1:3" ht="17.399999999999999" x14ac:dyDescent="0.3">
      <c r="A2285" s="2" t="s">
        <v>7028</v>
      </c>
      <c r="B2285" s="2">
        <v>3</v>
      </c>
      <c r="C2285" s="3">
        <v>0</v>
      </c>
    </row>
    <row r="2286" spans="1:3" ht="17.399999999999999" x14ac:dyDescent="0.3">
      <c r="A2286" s="2" t="s">
        <v>8655</v>
      </c>
      <c r="B2286" s="2">
        <v>3</v>
      </c>
      <c r="C2286" s="3">
        <v>0</v>
      </c>
    </row>
    <row r="2287" spans="1:3" ht="17.399999999999999" x14ac:dyDescent="0.3">
      <c r="A2287" s="2" t="s">
        <v>7516</v>
      </c>
      <c r="B2287" s="2">
        <v>3</v>
      </c>
      <c r="C2287" s="3">
        <v>0</v>
      </c>
    </row>
    <row r="2288" spans="1:3" ht="17.399999999999999" x14ac:dyDescent="0.3">
      <c r="A2288" s="2" t="s">
        <v>7517</v>
      </c>
      <c r="B2288" s="2">
        <v>3</v>
      </c>
      <c r="C2288" s="3">
        <v>0</v>
      </c>
    </row>
    <row r="2289" spans="1:3" ht="17.399999999999999" x14ac:dyDescent="0.3">
      <c r="A2289" s="2" t="s">
        <v>7031</v>
      </c>
      <c r="B2289" s="2">
        <v>3</v>
      </c>
      <c r="C2289" s="3">
        <v>0</v>
      </c>
    </row>
    <row r="2290" spans="1:3" ht="17.399999999999999" x14ac:dyDescent="0.3">
      <c r="A2290" s="2" t="s">
        <v>7032</v>
      </c>
      <c r="B2290" s="2">
        <v>3</v>
      </c>
      <c r="C2290" s="3">
        <v>0</v>
      </c>
    </row>
    <row r="2291" spans="1:3" ht="17.399999999999999" x14ac:dyDescent="0.3">
      <c r="A2291" s="2" t="s">
        <v>8666</v>
      </c>
      <c r="B2291" s="2">
        <v>3</v>
      </c>
      <c r="C2291" s="3">
        <v>0</v>
      </c>
    </row>
    <row r="2292" spans="1:3" ht="17.399999999999999" x14ac:dyDescent="0.3">
      <c r="A2292" s="2" t="s">
        <v>7521</v>
      </c>
      <c r="B2292" s="2">
        <v>3</v>
      </c>
      <c r="C2292" s="3">
        <v>0</v>
      </c>
    </row>
    <row r="2293" spans="1:3" ht="17.399999999999999" x14ac:dyDescent="0.3">
      <c r="A2293" s="2" t="s">
        <v>7034</v>
      </c>
      <c r="B2293" s="2">
        <v>3</v>
      </c>
      <c r="C2293" s="3">
        <v>0</v>
      </c>
    </row>
    <row r="2294" spans="1:3" ht="17.399999999999999" x14ac:dyDescent="0.3">
      <c r="A2294" s="2" t="s">
        <v>14427</v>
      </c>
      <c r="B2294" s="2">
        <v>3</v>
      </c>
      <c r="C2294" s="3">
        <v>0</v>
      </c>
    </row>
    <row r="2295" spans="1:3" ht="17.399999999999999" x14ac:dyDescent="0.3">
      <c r="A2295" s="2" t="s">
        <v>7035</v>
      </c>
      <c r="B2295" s="2">
        <v>3</v>
      </c>
      <c r="C2295" s="3">
        <v>0</v>
      </c>
    </row>
    <row r="2296" spans="1:3" ht="17.399999999999999" x14ac:dyDescent="0.3">
      <c r="A2296" s="2" t="s">
        <v>8684</v>
      </c>
      <c r="B2296" s="2">
        <v>3</v>
      </c>
      <c r="C2296" s="3">
        <v>0</v>
      </c>
    </row>
    <row r="2297" spans="1:3" ht="17.399999999999999" x14ac:dyDescent="0.3">
      <c r="A2297" s="2" t="s">
        <v>7525</v>
      </c>
      <c r="B2297" s="2">
        <v>3</v>
      </c>
      <c r="C2297" s="3">
        <v>0</v>
      </c>
    </row>
    <row r="2298" spans="1:3" ht="17.399999999999999" x14ac:dyDescent="0.3">
      <c r="A2298" s="2" t="s">
        <v>14428</v>
      </c>
      <c r="B2298" s="2">
        <v>3</v>
      </c>
      <c r="C2298" s="3">
        <v>0</v>
      </c>
    </row>
    <row r="2299" spans="1:3" ht="17.399999999999999" x14ac:dyDescent="0.3">
      <c r="A2299" s="2" t="s">
        <v>7539</v>
      </c>
      <c r="B2299" s="2">
        <v>3</v>
      </c>
      <c r="C2299" s="3">
        <v>0</v>
      </c>
    </row>
    <row r="2300" spans="1:3" ht="17.399999999999999" x14ac:dyDescent="0.3">
      <c r="A2300" s="2" t="s">
        <v>7040</v>
      </c>
      <c r="B2300" s="2">
        <v>3</v>
      </c>
      <c r="C2300" s="3">
        <v>0</v>
      </c>
    </row>
    <row r="2301" spans="1:3" ht="17.399999999999999" x14ac:dyDescent="0.3">
      <c r="A2301" s="2" t="s">
        <v>7544</v>
      </c>
      <c r="B2301" s="2">
        <v>3</v>
      </c>
      <c r="C2301" s="3">
        <v>0</v>
      </c>
    </row>
    <row r="2302" spans="1:3" ht="17.399999999999999" x14ac:dyDescent="0.3">
      <c r="A2302" s="2" t="s">
        <v>5304</v>
      </c>
      <c r="B2302" s="2">
        <v>3</v>
      </c>
      <c r="C2302" s="3">
        <v>0</v>
      </c>
    </row>
    <row r="2303" spans="1:3" ht="17.399999999999999" x14ac:dyDescent="0.3">
      <c r="A2303" s="2" t="s">
        <v>7044</v>
      </c>
      <c r="B2303" s="2">
        <v>3</v>
      </c>
      <c r="C2303" s="3">
        <v>0</v>
      </c>
    </row>
    <row r="2304" spans="1:3" ht="17.399999999999999" x14ac:dyDescent="0.3">
      <c r="A2304" s="2" t="s">
        <v>8752</v>
      </c>
      <c r="B2304" s="2">
        <v>3</v>
      </c>
      <c r="C2304" s="3">
        <v>0</v>
      </c>
    </row>
    <row r="2305" spans="1:3" ht="17.399999999999999" x14ac:dyDescent="0.3">
      <c r="A2305" s="2" t="s">
        <v>7047</v>
      </c>
      <c r="B2305" s="2">
        <v>3</v>
      </c>
      <c r="C2305" s="3">
        <v>0</v>
      </c>
    </row>
    <row r="2306" spans="1:3" ht="17.399999999999999" x14ac:dyDescent="0.3">
      <c r="A2306" s="2" t="s">
        <v>7551</v>
      </c>
      <c r="B2306" s="2">
        <v>3</v>
      </c>
      <c r="C2306" s="3">
        <v>0</v>
      </c>
    </row>
    <row r="2307" spans="1:3" ht="17.399999999999999" x14ac:dyDescent="0.3">
      <c r="A2307" s="2" t="s">
        <v>8760</v>
      </c>
      <c r="B2307" s="2">
        <v>3</v>
      </c>
      <c r="C2307" s="3">
        <v>0</v>
      </c>
    </row>
    <row r="2308" spans="1:3" ht="17.399999999999999" x14ac:dyDescent="0.3">
      <c r="A2308" s="2" t="s">
        <v>8762</v>
      </c>
      <c r="B2308" s="2">
        <v>3</v>
      </c>
      <c r="C2308" s="3">
        <v>0</v>
      </c>
    </row>
    <row r="2309" spans="1:3" ht="17.399999999999999" x14ac:dyDescent="0.3">
      <c r="A2309" s="2" t="s">
        <v>8766</v>
      </c>
      <c r="B2309" s="2">
        <v>3</v>
      </c>
      <c r="C2309" s="3">
        <v>0</v>
      </c>
    </row>
    <row r="2310" spans="1:3" ht="17.399999999999999" x14ac:dyDescent="0.3">
      <c r="A2310" s="2" t="s">
        <v>14429</v>
      </c>
      <c r="B2310" s="2">
        <v>3</v>
      </c>
      <c r="C2310" s="3">
        <v>0</v>
      </c>
    </row>
    <row r="2311" spans="1:3" ht="17.399999999999999" x14ac:dyDescent="0.3">
      <c r="A2311" s="2" t="s">
        <v>7051</v>
      </c>
      <c r="B2311" s="2">
        <v>3</v>
      </c>
      <c r="C2311" s="3">
        <v>0</v>
      </c>
    </row>
    <row r="2312" spans="1:3" ht="17.399999999999999" x14ac:dyDescent="0.3">
      <c r="A2312" s="2" t="s">
        <v>7052</v>
      </c>
      <c r="B2312" s="2">
        <v>3</v>
      </c>
      <c r="C2312" s="3">
        <v>0</v>
      </c>
    </row>
    <row r="2313" spans="1:3" ht="17.399999999999999" x14ac:dyDescent="0.3">
      <c r="A2313" s="2" t="s">
        <v>7053</v>
      </c>
      <c r="B2313" s="2">
        <v>3</v>
      </c>
      <c r="C2313" s="3">
        <v>0</v>
      </c>
    </row>
    <row r="2314" spans="1:3" ht="17.399999999999999" x14ac:dyDescent="0.3">
      <c r="A2314" s="2" t="s">
        <v>7562</v>
      </c>
      <c r="B2314" s="2">
        <v>3</v>
      </c>
      <c r="C2314" s="3">
        <v>0</v>
      </c>
    </row>
    <row r="2315" spans="1:3" ht="17.399999999999999" x14ac:dyDescent="0.3">
      <c r="A2315" s="2" t="s">
        <v>7565</v>
      </c>
      <c r="B2315" s="2">
        <v>3</v>
      </c>
      <c r="C2315" s="3">
        <v>0</v>
      </c>
    </row>
    <row r="2316" spans="1:3" ht="17.399999999999999" x14ac:dyDescent="0.3">
      <c r="A2316" s="2" t="s">
        <v>7054</v>
      </c>
      <c r="B2316" s="2">
        <v>3</v>
      </c>
      <c r="C2316" s="3">
        <v>0</v>
      </c>
    </row>
    <row r="2317" spans="1:3" ht="17.399999999999999" x14ac:dyDescent="0.3">
      <c r="A2317" s="2" t="s">
        <v>8804</v>
      </c>
      <c r="B2317" s="2">
        <v>3</v>
      </c>
      <c r="C2317" s="3">
        <v>0</v>
      </c>
    </row>
    <row r="2318" spans="1:3" ht="17.399999999999999" x14ac:dyDescent="0.3">
      <c r="A2318" s="2" t="s">
        <v>7566</v>
      </c>
      <c r="B2318" s="2">
        <v>3</v>
      </c>
      <c r="C2318" s="3">
        <v>0</v>
      </c>
    </row>
    <row r="2319" spans="1:3" ht="17.399999999999999" x14ac:dyDescent="0.3">
      <c r="A2319" s="2" t="s">
        <v>7056</v>
      </c>
      <c r="B2319" s="2">
        <v>3</v>
      </c>
      <c r="C2319" s="3">
        <v>0</v>
      </c>
    </row>
    <row r="2320" spans="1:3" ht="17.399999999999999" x14ac:dyDescent="0.3">
      <c r="A2320" s="2" t="s">
        <v>7057</v>
      </c>
      <c r="B2320" s="2">
        <v>3</v>
      </c>
      <c r="C2320" s="3">
        <v>0</v>
      </c>
    </row>
    <row r="2321" spans="1:3" ht="17.399999999999999" x14ac:dyDescent="0.3">
      <c r="A2321" s="2" t="s">
        <v>7058</v>
      </c>
      <c r="B2321" s="2">
        <v>3</v>
      </c>
      <c r="C2321" s="3">
        <v>0</v>
      </c>
    </row>
    <row r="2322" spans="1:3" ht="17.399999999999999" x14ac:dyDescent="0.3">
      <c r="A2322" s="2" t="s">
        <v>7059</v>
      </c>
      <c r="B2322" s="2">
        <v>3</v>
      </c>
      <c r="C2322" s="3">
        <v>0</v>
      </c>
    </row>
    <row r="2323" spans="1:3" ht="17.399999999999999" x14ac:dyDescent="0.3">
      <c r="A2323" s="2" t="s">
        <v>7060</v>
      </c>
      <c r="B2323" s="2">
        <v>3</v>
      </c>
      <c r="C2323" s="3">
        <v>0</v>
      </c>
    </row>
    <row r="2324" spans="1:3" ht="17.399999999999999" x14ac:dyDescent="0.3">
      <c r="A2324" s="2" t="s">
        <v>7574</v>
      </c>
      <c r="B2324" s="2">
        <v>3</v>
      </c>
      <c r="C2324" s="3">
        <v>0</v>
      </c>
    </row>
    <row r="2325" spans="1:3" ht="17.399999999999999" x14ac:dyDescent="0.3">
      <c r="A2325" s="2" t="s">
        <v>7576</v>
      </c>
      <c r="B2325" s="2">
        <v>3</v>
      </c>
      <c r="C2325" s="3">
        <v>0</v>
      </c>
    </row>
    <row r="2326" spans="1:3" ht="17.399999999999999" x14ac:dyDescent="0.3">
      <c r="A2326" s="2" t="s">
        <v>7577</v>
      </c>
      <c r="B2326" s="2">
        <v>3</v>
      </c>
      <c r="C2326" s="3">
        <v>0</v>
      </c>
    </row>
    <row r="2327" spans="1:3" ht="17.399999999999999" x14ac:dyDescent="0.3">
      <c r="A2327" s="2" t="s">
        <v>8845</v>
      </c>
      <c r="B2327" s="2">
        <v>3</v>
      </c>
      <c r="C2327" s="3">
        <v>0</v>
      </c>
    </row>
    <row r="2328" spans="1:3" ht="17.399999999999999" x14ac:dyDescent="0.3">
      <c r="A2328" s="2" t="s">
        <v>8847</v>
      </c>
      <c r="B2328" s="2">
        <v>3</v>
      </c>
      <c r="C2328" s="3">
        <v>0</v>
      </c>
    </row>
    <row r="2329" spans="1:3" ht="17.399999999999999" x14ac:dyDescent="0.3">
      <c r="A2329" s="2" t="s">
        <v>8848</v>
      </c>
      <c r="B2329" s="2">
        <v>3</v>
      </c>
      <c r="C2329" s="3">
        <v>0</v>
      </c>
    </row>
    <row r="2330" spans="1:3" ht="17.399999999999999" x14ac:dyDescent="0.3">
      <c r="A2330" s="2" t="s">
        <v>8857</v>
      </c>
      <c r="B2330" s="2">
        <v>3</v>
      </c>
      <c r="C2330" s="3">
        <v>0</v>
      </c>
    </row>
    <row r="2331" spans="1:3" ht="17.399999999999999" x14ac:dyDescent="0.3">
      <c r="A2331" s="2" t="s">
        <v>14430</v>
      </c>
      <c r="B2331" s="2">
        <v>3</v>
      </c>
      <c r="C2331" s="3">
        <v>0</v>
      </c>
    </row>
    <row r="2332" spans="1:3" ht="17.399999999999999" x14ac:dyDescent="0.3">
      <c r="A2332" s="2" t="s">
        <v>7062</v>
      </c>
      <c r="B2332" s="2">
        <v>3</v>
      </c>
      <c r="C2332" s="3">
        <v>0</v>
      </c>
    </row>
    <row r="2333" spans="1:3" ht="17.399999999999999" x14ac:dyDescent="0.3">
      <c r="A2333" s="2" t="s">
        <v>14431</v>
      </c>
      <c r="B2333" s="2">
        <v>3</v>
      </c>
      <c r="C2333" s="3">
        <v>0</v>
      </c>
    </row>
    <row r="2334" spans="1:3" ht="17.399999999999999" x14ac:dyDescent="0.3">
      <c r="A2334" s="2" t="s">
        <v>8884</v>
      </c>
      <c r="B2334" s="2">
        <v>3</v>
      </c>
      <c r="C2334" s="3">
        <v>0</v>
      </c>
    </row>
    <row r="2335" spans="1:3" ht="17.399999999999999" x14ac:dyDescent="0.3">
      <c r="A2335" s="2" t="s">
        <v>7590</v>
      </c>
      <c r="B2335" s="2">
        <v>3</v>
      </c>
      <c r="C2335" s="3">
        <v>0</v>
      </c>
    </row>
    <row r="2336" spans="1:3" ht="17.399999999999999" x14ac:dyDescent="0.3">
      <c r="A2336" s="2" t="s">
        <v>8885</v>
      </c>
      <c r="B2336" s="2">
        <v>3</v>
      </c>
      <c r="C2336" s="3">
        <v>0</v>
      </c>
    </row>
    <row r="2337" spans="1:3" ht="17.399999999999999" x14ac:dyDescent="0.3">
      <c r="A2337" s="2" t="s">
        <v>7064</v>
      </c>
      <c r="B2337" s="2">
        <v>3</v>
      </c>
      <c r="C2337" s="3">
        <v>0</v>
      </c>
    </row>
    <row r="2338" spans="1:3" ht="17.399999999999999" x14ac:dyDescent="0.3">
      <c r="A2338" s="2" t="s">
        <v>8890</v>
      </c>
      <c r="B2338" s="2">
        <v>3</v>
      </c>
      <c r="C2338" s="3">
        <v>0</v>
      </c>
    </row>
    <row r="2339" spans="1:3" ht="17.399999999999999" x14ac:dyDescent="0.3">
      <c r="A2339" s="2" t="s">
        <v>14432</v>
      </c>
      <c r="B2339" s="2">
        <v>3</v>
      </c>
      <c r="C2339" s="3">
        <v>0</v>
      </c>
    </row>
    <row r="2340" spans="1:3" ht="17.399999999999999" x14ac:dyDescent="0.3">
      <c r="A2340" s="2" t="s">
        <v>14433</v>
      </c>
      <c r="B2340" s="2">
        <v>3</v>
      </c>
      <c r="C2340" s="3">
        <v>0</v>
      </c>
    </row>
    <row r="2341" spans="1:3" ht="17.399999999999999" x14ac:dyDescent="0.3">
      <c r="A2341" s="2" t="s">
        <v>7067</v>
      </c>
      <c r="B2341" s="2">
        <v>3</v>
      </c>
      <c r="C2341" s="3">
        <v>0</v>
      </c>
    </row>
    <row r="2342" spans="1:3" ht="17.399999999999999" x14ac:dyDescent="0.3">
      <c r="A2342" s="2" t="s">
        <v>7068</v>
      </c>
      <c r="B2342" s="2">
        <v>3</v>
      </c>
      <c r="C2342" s="3">
        <v>0</v>
      </c>
    </row>
    <row r="2343" spans="1:3" ht="17.399999999999999" x14ac:dyDescent="0.3">
      <c r="A2343" s="2" t="s">
        <v>14434</v>
      </c>
      <c r="B2343" s="2">
        <v>3</v>
      </c>
      <c r="C2343" s="3">
        <v>0</v>
      </c>
    </row>
    <row r="2344" spans="1:3" ht="17.399999999999999" x14ac:dyDescent="0.3">
      <c r="A2344" s="2" t="s">
        <v>8915</v>
      </c>
      <c r="B2344" s="2">
        <v>3</v>
      </c>
      <c r="C2344" s="3">
        <v>0</v>
      </c>
    </row>
    <row r="2345" spans="1:3" ht="17.399999999999999" x14ac:dyDescent="0.3">
      <c r="A2345" s="2" t="s">
        <v>8919</v>
      </c>
      <c r="B2345" s="2">
        <v>3</v>
      </c>
      <c r="C2345" s="3">
        <v>0</v>
      </c>
    </row>
    <row r="2346" spans="1:3" ht="17.399999999999999" x14ac:dyDescent="0.3">
      <c r="A2346" s="2" t="s">
        <v>7069</v>
      </c>
      <c r="B2346" s="2">
        <v>3</v>
      </c>
      <c r="C2346" s="3">
        <v>0</v>
      </c>
    </row>
    <row r="2347" spans="1:3" ht="17.399999999999999" x14ac:dyDescent="0.3">
      <c r="A2347" s="2" t="s">
        <v>7070</v>
      </c>
      <c r="B2347" s="2">
        <v>3</v>
      </c>
      <c r="C2347" s="3">
        <v>0</v>
      </c>
    </row>
    <row r="2348" spans="1:3" ht="17.399999999999999" x14ac:dyDescent="0.3">
      <c r="A2348" s="2" t="s">
        <v>7598</v>
      </c>
      <c r="B2348" s="2">
        <v>3</v>
      </c>
      <c r="C2348" s="3">
        <v>0</v>
      </c>
    </row>
    <row r="2349" spans="1:3" ht="17.399999999999999" x14ac:dyDescent="0.3">
      <c r="A2349" s="2" t="s">
        <v>7071</v>
      </c>
      <c r="B2349" s="2">
        <v>3</v>
      </c>
      <c r="C2349" s="3">
        <v>0</v>
      </c>
    </row>
    <row r="2350" spans="1:3" ht="17.399999999999999" x14ac:dyDescent="0.3">
      <c r="A2350" s="2" t="s">
        <v>14435</v>
      </c>
      <c r="B2350" s="2">
        <v>3</v>
      </c>
      <c r="C2350" s="3">
        <v>0</v>
      </c>
    </row>
    <row r="2351" spans="1:3" ht="17.399999999999999" x14ac:dyDescent="0.3">
      <c r="A2351" s="2" t="s">
        <v>6596</v>
      </c>
      <c r="B2351" s="2">
        <v>3</v>
      </c>
      <c r="C2351" s="3">
        <v>0</v>
      </c>
    </row>
    <row r="2352" spans="1:3" ht="17.399999999999999" x14ac:dyDescent="0.3">
      <c r="A2352" s="2" t="s">
        <v>14436</v>
      </c>
      <c r="B2352" s="2">
        <v>3</v>
      </c>
      <c r="C2352" s="3">
        <v>0</v>
      </c>
    </row>
    <row r="2353" spans="1:3" ht="17.399999999999999" x14ac:dyDescent="0.3">
      <c r="A2353" s="2" t="s">
        <v>7078</v>
      </c>
      <c r="B2353" s="2">
        <v>3</v>
      </c>
      <c r="C2353" s="3">
        <v>0</v>
      </c>
    </row>
    <row r="2354" spans="1:3" ht="17.399999999999999" x14ac:dyDescent="0.3">
      <c r="A2354" s="2" t="s">
        <v>14437</v>
      </c>
      <c r="B2354" s="2">
        <v>3</v>
      </c>
      <c r="C2354" s="3">
        <v>0</v>
      </c>
    </row>
    <row r="2355" spans="1:3" ht="17.399999999999999" x14ac:dyDescent="0.3">
      <c r="A2355" s="2" t="s">
        <v>7080</v>
      </c>
      <c r="B2355" s="2">
        <v>3</v>
      </c>
      <c r="C2355" s="3">
        <v>0</v>
      </c>
    </row>
    <row r="2356" spans="1:3" ht="17.399999999999999" x14ac:dyDescent="0.3">
      <c r="A2356" s="2" t="s">
        <v>7081</v>
      </c>
      <c r="B2356" s="2">
        <v>3</v>
      </c>
      <c r="C2356" s="3">
        <v>0</v>
      </c>
    </row>
    <row r="2357" spans="1:3" ht="17.399999999999999" x14ac:dyDescent="0.3">
      <c r="A2357" s="2" t="s">
        <v>7082</v>
      </c>
      <c r="B2357" s="2">
        <v>3</v>
      </c>
      <c r="C2357" s="3">
        <v>0</v>
      </c>
    </row>
    <row r="2358" spans="1:3" ht="17.399999999999999" x14ac:dyDescent="0.3">
      <c r="A2358" s="2" t="s">
        <v>7616</v>
      </c>
      <c r="B2358" s="2">
        <v>3</v>
      </c>
      <c r="C2358" s="3">
        <v>0</v>
      </c>
    </row>
    <row r="2359" spans="1:3" ht="17.399999999999999" x14ac:dyDescent="0.3">
      <c r="A2359" s="2" t="s">
        <v>7083</v>
      </c>
      <c r="B2359" s="2">
        <v>3</v>
      </c>
      <c r="C2359" s="3">
        <v>0</v>
      </c>
    </row>
    <row r="2360" spans="1:3" ht="17.399999999999999" x14ac:dyDescent="0.3">
      <c r="A2360" s="2" t="s">
        <v>14438</v>
      </c>
      <c r="B2360" s="2">
        <v>3</v>
      </c>
      <c r="C2360" s="3">
        <v>0</v>
      </c>
    </row>
    <row r="2361" spans="1:3" ht="17.399999999999999" x14ac:dyDescent="0.3">
      <c r="A2361" s="2" t="s">
        <v>7618</v>
      </c>
      <c r="B2361" s="2">
        <v>3</v>
      </c>
      <c r="C2361" s="3">
        <v>0</v>
      </c>
    </row>
    <row r="2362" spans="1:3" ht="17.399999999999999" x14ac:dyDescent="0.3">
      <c r="A2362" s="2" t="s">
        <v>9031</v>
      </c>
      <c r="B2362" s="2">
        <v>3</v>
      </c>
      <c r="C2362" s="3">
        <v>0</v>
      </c>
    </row>
    <row r="2363" spans="1:3" ht="17.399999999999999" x14ac:dyDescent="0.3">
      <c r="A2363" s="2" t="s">
        <v>7088</v>
      </c>
      <c r="B2363" s="2">
        <v>3</v>
      </c>
      <c r="C2363" s="3">
        <v>0</v>
      </c>
    </row>
    <row r="2364" spans="1:3" ht="17.399999999999999" x14ac:dyDescent="0.3">
      <c r="A2364" s="2" t="s">
        <v>7089</v>
      </c>
      <c r="B2364" s="2">
        <v>3</v>
      </c>
      <c r="C2364" s="3">
        <v>0</v>
      </c>
    </row>
    <row r="2365" spans="1:3" ht="17.399999999999999" x14ac:dyDescent="0.3">
      <c r="A2365" s="2" t="s">
        <v>14439</v>
      </c>
      <c r="B2365" s="2">
        <v>3</v>
      </c>
      <c r="C2365" s="3">
        <v>0</v>
      </c>
    </row>
    <row r="2366" spans="1:3" ht="17.399999999999999" x14ac:dyDescent="0.3">
      <c r="A2366" s="2" t="s">
        <v>7090</v>
      </c>
      <c r="B2366" s="2">
        <v>3</v>
      </c>
      <c r="C2366" s="3">
        <v>0</v>
      </c>
    </row>
    <row r="2367" spans="1:3" ht="17.399999999999999" x14ac:dyDescent="0.3">
      <c r="A2367" s="2" t="s">
        <v>9048</v>
      </c>
      <c r="B2367" s="2">
        <v>3</v>
      </c>
      <c r="C2367" s="3">
        <v>0</v>
      </c>
    </row>
    <row r="2368" spans="1:3" ht="17.399999999999999" x14ac:dyDescent="0.3">
      <c r="A2368" s="2" t="s">
        <v>7091</v>
      </c>
      <c r="B2368" s="2">
        <v>3</v>
      </c>
      <c r="C2368" s="3">
        <v>0</v>
      </c>
    </row>
    <row r="2369" spans="1:3" ht="17.399999999999999" x14ac:dyDescent="0.3">
      <c r="A2369" s="2" t="s">
        <v>7627</v>
      </c>
      <c r="B2369" s="2">
        <v>3</v>
      </c>
      <c r="C2369" s="3">
        <v>0</v>
      </c>
    </row>
    <row r="2370" spans="1:3" ht="17.399999999999999" x14ac:dyDescent="0.3">
      <c r="A2370" s="2" t="s">
        <v>14440</v>
      </c>
      <c r="B2370" s="2">
        <v>3</v>
      </c>
      <c r="C2370" s="3">
        <v>0</v>
      </c>
    </row>
    <row r="2371" spans="1:3" ht="17.399999999999999" x14ac:dyDescent="0.3">
      <c r="A2371" s="2" t="s">
        <v>7092</v>
      </c>
      <c r="B2371" s="2">
        <v>3</v>
      </c>
      <c r="C2371" s="3">
        <v>0</v>
      </c>
    </row>
    <row r="2372" spans="1:3" ht="17.399999999999999" x14ac:dyDescent="0.3">
      <c r="A2372" s="2" t="s">
        <v>9071</v>
      </c>
      <c r="B2372" s="2">
        <v>3</v>
      </c>
      <c r="C2372" s="3">
        <v>0</v>
      </c>
    </row>
    <row r="2373" spans="1:3" ht="17.399999999999999" x14ac:dyDescent="0.3">
      <c r="A2373" s="2" t="s">
        <v>9073</v>
      </c>
      <c r="B2373" s="2">
        <v>3</v>
      </c>
      <c r="C2373" s="3">
        <v>0</v>
      </c>
    </row>
    <row r="2374" spans="1:3" ht="17.399999999999999" x14ac:dyDescent="0.3">
      <c r="A2374" s="2" t="s">
        <v>7093</v>
      </c>
      <c r="B2374" s="2">
        <v>3</v>
      </c>
      <c r="C2374" s="3">
        <v>0</v>
      </c>
    </row>
    <row r="2375" spans="1:3" ht="17.399999999999999" x14ac:dyDescent="0.3">
      <c r="A2375" s="2" t="s">
        <v>7094</v>
      </c>
      <c r="B2375" s="2">
        <v>3</v>
      </c>
      <c r="C2375" s="3">
        <v>0</v>
      </c>
    </row>
    <row r="2376" spans="1:3" ht="17.399999999999999" x14ac:dyDescent="0.3">
      <c r="A2376" s="2" t="s">
        <v>9099</v>
      </c>
      <c r="B2376" s="2">
        <v>3</v>
      </c>
      <c r="C2376" s="3">
        <v>0</v>
      </c>
    </row>
    <row r="2377" spans="1:3" ht="17.399999999999999" x14ac:dyDescent="0.3">
      <c r="A2377" s="2" t="s">
        <v>7639</v>
      </c>
      <c r="B2377" s="2">
        <v>3</v>
      </c>
      <c r="C2377" s="3">
        <v>0</v>
      </c>
    </row>
    <row r="2378" spans="1:3" ht="17.399999999999999" x14ac:dyDescent="0.3">
      <c r="A2378" s="2" t="s">
        <v>14441</v>
      </c>
      <c r="B2378" s="2">
        <v>3</v>
      </c>
      <c r="C2378" s="3">
        <v>0</v>
      </c>
    </row>
    <row r="2379" spans="1:3" ht="17.399999999999999" x14ac:dyDescent="0.3">
      <c r="A2379" s="2" t="s">
        <v>7640</v>
      </c>
      <c r="B2379" s="2">
        <v>3</v>
      </c>
      <c r="C2379" s="3">
        <v>0</v>
      </c>
    </row>
    <row r="2380" spans="1:3" ht="17.399999999999999" x14ac:dyDescent="0.3">
      <c r="A2380" s="2" t="s">
        <v>6796</v>
      </c>
      <c r="B2380" s="2">
        <v>3</v>
      </c>
      <c r="C2380" s="3">
        <v>0</v>
      </c>
    </row>
    <row r="2381" spans="1:3" ht="17.399999999999999" x14ac:dyDescent="0.3">
      <c r="A2381" s="2" t="s">
        <v>9120</v>
      </c>
      <c r="B2381" s="2">
        <v>3</v>
      </c>
      <c r="C2381" s="3">
        <v>0</v>
      </c>
    </row>
    <row r="2382" spans="1:3" ht="17.399999999999999" x14ac:dyDescent="0.3">
      <c r="A2382" s="2" t="s">
        <v>9139</v>
      </c>
      <c r="B2382" s="2">
        <v>3</v>
      </c>
      <c r="C2382" s="3">
        <v>0</v>
      </c>
    </row>
    <row r="2383" spans="1:3" ht="17.399999999999999" x14ac:dyDescent="0.3">
      <c r="A2383" s="2" t="s">
        <v>7647</v>
      </c>
      <c r="B2383" s="2">
        <v>3</v>
      </c>
      <c r="C2383" s="3">
        <v>0</v>
      </c>
    </row>
    <row r="2384" spans="1:3" ht="17.399999999999999" x14ac:dyDescent="0.3">
      <c r="A2384" s="2" t="s">
        <v>9153</v>
      </c>
      <c r="B2384" s="2">
        <v>3</v>
      </c>
      <c r="C2384" s="3">
        <v>0</v>
      </c>
    </row>
    <row r="2385" spans="1:3" ht="17.399999999999999" x14ac:dyDescent="0.3">
      <c r="A2385" s="2" t="s">
        <v>7099</v>
      </c>
      <c r="B2385" s="2">
        <v>3</v>
      </c>
      <c r="C2385" s="3">
        <v>0</v>
      </c>
    </row>
    <row r="2386" spans="1:3" ht="17.399999999999999" x14ac:dyDescent="0.3">
      <c r="A2386" s="2" t="s">
        <v>7100</v>
      </c>
      <c r="B2386" s="2">
        <v>3</v>
      </c>
      <c r="C2386" s="3">
        <v>0</v>
      </c>
    </row>
    <row r="2387" spans="1:3" ht="17.399999999999999" x14ac:dyDescent="0.3">
      <c r="A2387" s="2" t="s">
        <v>7101</v>
      </c>
      <c r="B2387" s="2">
        <v>3</v>
      </c>
      <c r="C2387" s="3">
        <v>0</v>
      </c>
    </row>
    <row r="2388" spans="1:3" ht="17.399999999999999" x14ac:dyDescent="0.3">
      <c r="A2388" s="2" t="s">
        <v>14442</v>
      </c>
      <c r="B2388" s="2">
        <v>3</v>
      </c>
      <c r="C2388" s="3">
        <v>0</v>
      </c>
    </row>
    <row r="2389" spans="1:3" ht="17.399999999999999" x14ac:dyDescent="0.3">
      <c r="A2389" s="2" t="s">
        <v>7102</v>
      </c>
      <c r="B2389" s="2">
        <v>3</v>
      </c>
      <c r="C2389" s="3">
        <v>0</v>
      </c>
    </row>
    <row r="2390" spans="1:3" ht="17.399999999999999" x14ac:dyDescent="0.3">
      <c r="A2390" s="2" t="s">
        <v>7103</v>
      </c>
      <c r="B2390" s="2">
        <v>3</v>
      </c>
      <c r="C2390" s="3">
        <v>0</v>
      </c>
    </row>
    <row r="2391" spans="1:3" ht="17.399999999999999" x14ac:dyDescent="0.3">
      <c r="A2391" s="2" t="s">
        <v>7104</v>
      </c>
      <c r="B2391" s="2">
        <v>3</v>
      </c>
      <c r="C2391" s="3">
        <v>0</v>
      </c>
    </row>
    <row r="2392" spans="1:3" ht="17.399999999999999" x14ac:dyDescent="0.3">
      <c r="A2392" s="2" t="s">
        <v>7655</v>
      </c>
      <c r="B2392" s="2">
        <v>3</v>
      </c>
      <c r="C2392" s="3">
        <v>0</v>
      </c>
    </row>
    <row r="2393" spans="1:3" ht="17.399999999999999" x14ac:dyDescent="0.3">
      <c r="A2393" s="2" t="s">
        <v>9180</v>
      </c>
      <c r="B2393" s="2">
        <v>3</v>
      </c>
      <c r="C2393" s="3">
        <v>0</v>
      </c>
    </row>
    <row r="2394" spans="1:3" ht="17.399999999999999" x14ac:dyDescent="0.3">
      <c r="A2394" s="2" t="s">
        <v>7106</v>
      </c>
      <c r="B2394" s="2">
        <v>3</v>
      </c>
      <c r="C2394" s="3">
        <v>0</v>
      </c>
    </row>
    <row r="2395" spans="1:3" ht="17.399999999999999" x14ac:dyDescent="0.3">
      <c r="A2395" s="2" t="s">
        <v>9194</v>
      </c>
      <c r="B2395" s="2">
        <v>3</v>
      </c>
      <c r="C2395" s="3">
        <v>0</v>
      </c>
    </row>
    <row r="2396" spans="1:3" ht="17.399999999999999" x14ac:dyDescent="0.3">
      <c r="A2396" s="2" t="s">
        <v>7107</v>
      </c>
      <c r="B2396" s="2">
        <v>3</v>
      </c>
      <c r="C2396" s="3">
        <v>0</v>
      </c>
    </row>
    <row r="2397" spans="1:3" ht="17.399999999999999" x14ac:dyDescent="0.3">
      <c r="A2397" s="2" t="s">
        <v>7108</v>
      </c>
      <c r="B2397" s="2">
        <v>3</v>
      </c>
      <c r="C2397" s="3">
        <v>0</v>
      </c>
    </row>
    <row r="2398" spans="1:3" ht="17.399999999999999" x14ac:dyDescent="0.3">
      <c r="A2398" s="2" t="s">
        <v>9216</v>
      </c>
      <c r="B2398" s="2">
        <v>3</v>
      </c>
      <c r="C2398" s="3">
        <v>0</v>
      </c>
    </row>
    <row r="2399" spans="1:3" ht="17.399999999999999" x14ac:dyDescent="0.3">
      <c r="A2399" s="2" t="s">
        <v>9217</v>
      </c>
      <c r="B2399" s="2">
        <v>3</v>
      </c>
      <c r="C2399" s="3">
        <v>0</v>
      </c>
    </row>
    <row r="2400" spans="1:3" ht="17.399999999999999" x14ac:dyDescent="0.3">
      <c r="A2400" s="2" t="s">
        <v>14443</v>
      </c>
      <c r="B2400" s="2">
        <v>3</v>
      </c>
      <c r="C2400" s="3">
        <v>0</v>
      </c>
    </row>
    <row r="2401" spans="1:3" ht="17.399999999999999" x14ac:dyDescent="0.3">
      <c r="A2401" s="2" t="s">
        <v>6475</v>
      </c>
      <c r="B2401" s="2">
        <v>3</v>
      </c>
      <c r="C2401" s="3">
        <v>0</v>
      </c>
    </row>
    <row r="2402" spans="1:3" ht="17.399999999999999" x14ac:dyDescent="0.3">
      <c r="A2402" s="2" t="s">
        <v>7109</v>
      </c>
      <c r="B2402" s="2">
        <v>3</v>
      </c>
      <c r="C2402" s="3">
        <v>0</v>
      </c>
    </row>
    <row r="2403" spans="1:3" ht="17.399999999999999" x14ac:dyDescent="0.3">
      <c r="A2403" s="2" t="s">
        <v>9225</v>
      </c>
      <c r="B2403" s="2">
        <v>3</v>
      </c>
      <c r="C2403" s="3">
        <v>0</v>
      </c>
    </row>
    <row r="2404" spans="1:3" ht="17.399999999999999" x14ac:dyDescent="0.3">
      <c r="A2404" s="2" t="s">
        <v>7668</v>
      </c>
      <c r="B2404" s="2">
        <v>3</v>
      </c>
      <c r="C2404" s="3">
        <v>0</v>
      </c>
    </row>
    <row r="2405" spans="1:3" ht="17.399999999999999" x14ac:dyDescent="0.3">
      <c r="A2405" s="2" t="s">
        <v>14444</v>
      </c>
      <c r="B2405" s="2">
        <v>3</v>
      </c>
      <c r="C2405" s="3">
        <v>0</v>
      </c>
    </row>
    <row r="2406" spans="1:3" ht="17.399999999999999" x14ac:dyDescent="0.3">
      <c r="A2406" s="2" t="s">
        <v>14445</v>
      </c>
      <c r="B2406" s="2">
        <v>3</v>
      </c>
      <c r="C2406" s="3">
        <v>0</v>
      </c>
    </row>
    <row r="2407" spans="1:3" ht="17.399999999999999" x14ac:dyDescent="0.3">
      <c r="A2407" s="2" t="s">
        <v>14446</v>
      </c>
      <c r="B2407" s="2">
        <v>3</v>
      </c>
      <c r="C2407" s="3">
        <v>0</v>
      </c>
    </row>
    <row r="2408" spans="1:3" ht="17.399999999999999" x14ac:dyDescent="0.3">
      <c r="A2408" s="2" t="s">
        <v>7113</v>
      </c>
      <c r="B2408" s="2">
        <v>3</v>
      </c>
      <c r="C2408" s="3">
        <v>0</v>
      </c>
    </row>
    <row r="2409" spans="1:3" ht="17.399999999999999" x14ac:dyDescent="0.3">
      <c r="A2409" s="2" t="s">
        <v>7114</v>
      </c>
      <c r="B2409" s="2">
        <v>3</v>
      </c>
      <c r="C2409" s="3">
        <v>0</v>
      </c>
    </row>
    <row r="2410" spans="1:3" ht="17.399999999999999" x14ac:dyDescent="0.3">
      <c r="A2410" s="2" t="s">
        <v>7678</v>
      </c>
      <c r="B2410" s="2">
        <v>3</v>
      </c>
      <c r="C2410" s="3">
        <v>0</v>
      </c>
    </row>
    <row r="2411" spans="1:3" ht="17.399999999999999" x14ac:dyDescent="0.3">
      <c r="A2411" s="2" t="s">
        <v>9256</v>
      </c>
      <c r="B2411" s="2">
        <v>3</v>
      </c>
      <c r="C2411" s="3">
        <v>0</v>
      </c>
    </row>
    <row r="2412" spans="1:3" ht="17.399999999999999" x14ac:dyDescent="0.3">
      <c r="A2412" s="2" t="s">
        <v>7684</v>
      </c>
      <c r="B2412" s="2">
        <v>3</v>
      </c>
      <c r="C2412" s="3">
        <v>0</v>
      </c>
    </row>
    <row r="2413" spans="1:3" ht="17.399999999999999" x14ac:dyDescent="0.3">
      <c r="A2413" s="2" t="s">
        <v>7686</v>
      </c>
      <c r="B2413" s="2">
        <v>3</v>
      </c>
      <c r="C2413" s="3">
        <v>0</v>
      </c>
    </row>
    <row r="2414" spans="1:3" ht="17.399999999999999" x14ac:dyDescent="0.3">
      <c r="A2414" s="2" t="s">
        <v>9303</v>
      </c>
      <c r="B2414" s="2">
        <v>3</v>
      </c>
      <c r="C2414" s="3">
        <v>0</v>
      </c>
    </row>
    <row r="2415" spans="1:3" ht="17.399999999999999" x14ac:dyDescent="0.3">
      <c r="A2415" s="2" t="s">
        <v>7124</v>
      </c>
      <c r="B2415" s="2">
        <v>3</v>
      </c>
      <c r="C2415" s="3">
        <v>0</v>
      </c>
    </row>
    <row r="2416" spans="1:3" ht="17.399999999999999" x14ac:dyDescent="0.3">
      <c r="A2416" s="2" t="s">
        <v>14447</v>
      </c>
      <c r="B2416" s="2">
        <v>3</v>
      </c>
      <c r="C2416" s="3">
        <v>0</v>
      </c>
    </row>
    <row r="2417" spans="1:3" ht="17.399999999999999" x14ac:dyDescent="0.3">
      <c r="A2417" s="2" t="s">
        <v>7127</v>
      </c>
      <c r="B2417" s="2">
        <v>3</v>
      </c>
      <c r="C2417" s="3">
        <v>0</v>
      </c>
    </row>
    <row r="2418" spans="1:3" ht="17.399999999999999" x14ac:dyDescent="0.3">
      <c r="A2418" s="2" t="s">
        <v>7131</v>
      </c>
      <c r="B2418" s="2">
        <v>3</v>
      </c>
      <c r="C2418" s="3">
        <v>0</v>
      </c>
    </row>
    <row r="2419" spans="1:3" ht="17.399999999999999" x14ac:dyDescent="0.3">
      <c r="A2419" s="2" t="s">
        <v>14448</v>
      </c>
      <c r="B2419" s="2">
        <v>3</v>
      </c>
      <c r="C2419" s="3">
        <v>0</v>
      </c>
    </row>
    <row r="2420" spans="1:3" ht="17.399999999999999" x14ac:dyDescent="0.3">
      <c r="A2420" s="2" t="s">
        <v>7700</v>
      </c>
      <c r="B2420" s="2">
        <v>3</v>
      </c>
      <c r="C2420" s="3">
        <v>0</v>
      </c>
    </row>
    <row r="2421" spans="1:3" ht="17.399999999999999" x14ac:dyDescent="0.3">
      <c r="A2421" s="2" t="s">
        <v>14449</v>
      </c>
      <c r="B2421" s="2">
        <v>3</v>
      </c>
      <c r="C2421" s="3">
        <v>0</v>
      </c>
    </row>
    <row r="2422" spans="1:3" ht="17.399999999999999" x14ac:dyDescent="0.3">
      <c r="A2422" s="2" t="s">
        <v>7705</v>
      </c>
      <c r="B2422" s="2">
        <v>3</v>
      </c>
      <c r="C2422" s="3">
        <v>0</v>
      </c>
    </row>
    <row r="2423" spans="1:3" ht="17.399999999999999" x14ac:dyDescent="0.3">
      <c r="A2423" s="2" t="s">
        <v>14450</v>
      </c>
      <c r="B2423" s="2">
        <v>3</v>
      </c>
      <c r="C2423" s="3">
        <v>0</v>
      </c>
    </row>
    <row r="2424" spans="1:3" ht="17.399999999999999" x14ac:dyDescent="0.3">
      <c r="A2424" s="2" t="s">
        <v>7134</v>
      </c>
      <c r="B2424" s="2">
        <v>3</v>
      </c>
      <c r="C2424" s="3">
        <v>0</v>
      </c>
    </row>
    <row r="2425" spans="1:3" ht="17.399999999999999" x14ac:dyDescent="0.3">
      <c r="A2425" s="2" t="s">
        <v>9370</v>
      </c>
      <c r="B2425" s="2">
        <v>3</v>
      </c>
      <c r="C2425" s="3">
        <v>0</v>
      </c>
    </row>
    <row r="2426" spans="1:3" ht="17.399999999999999" x14ac:dyDescent="0.3">
      <c r="A2426" s="2" t="s">
        <v>9378</v>
      </c>
      <c r="B2426" s="2">
        <v>3</v>
      </c>
      <c r="C2426" s="3">
        <v>0</v>
      </c>
    </row>
    <row r="2427" spans="1:3" ht="17.399999999999999" x14ac:dyDescent="0.3">
      <c r="A2427" s="2" t="s">
        <v>7135</v>
      </c>
      <c r="B2427" s="2">
        <v>3</v>
      </c>
      <c r="C2427" s="3">
        <v>0</v>
      </c>
    </row>
    <row r="2428" spans="1:3" ht="17.399999999999999" x14ac:dyDescent="0.3">
      <c r="A2428" s="2" t="s">
        <v>14451</v>
      </c>
      <c r="B2428" s="2">
        <v>3</v>
      </c>
      <c r="C2428" s="3">
        <v>0</v>
      </c>
    </row>
    <row r="2429" spans="1:3" ht="17.399999999999999" x14ac:dyDescent="0.3">
      <c r="A2429" s="2" t="s">
        <v>7717</v>
      </c>
      <c r="B2429" s="2">
        <v>3</v>
      </c>
      <c r="C2429" s="3">
        <v>0</v>
      </c>
    </row>
    <row r="2430" spans="1:3" ht="17.399999999999999" x14ac:dyDescent="0.3">
      <c r="A2430" s="2" t="s">
        <v>7721</v>
      </c>
      <c r="B2430" s="2">
        <v>3</v>
      </c>
      <c r="C2430" s="3">
        <v>0</v>
      </c>
    </row>
    <row r="2431" spans="1:3" ht="17.399999999999999" x14ac:dyDescent="0.3">
      <c r="A2431" s="2" t="s">
        <v>9413</v>
      </c>
      <c r="B2431" s="2">
        <v>3</v>
      </c>
      <c r="C2431" s="3">
        <v>0</v>
      </c>
    </row>
    <row r="2432" spans="1:3" ht="17.399999999999999" x14ac:dyDescent="0.3">
      <c r="A2432" s="2" t="s">
        <v>7732</v>
      </c>
      <c r="B2432" s="2">
        <v>3</v>
      </c>
      <c r="C2432" s="3">
        <v>0</v>
      </c>
    </row>
    <row r="2433" spans="1:3" ht="17.399999999999999" x14ac:dyDescent="0.3">
      <c r="A2433" s="2" t="s">
        <v>9439</v>
      </c>
      <c r="B2433" s="2">
        <v>3</v>
      </c>
      <c r="C2433" s="3">
        <v>0</v>
      </c>
    </row>
    <row r="2434" spans="1:3" ht="17.399999999999999" x14ac:dyDescent="0.3">
      <c r="A2434" s="2" t="s">
        <v>7735</v>
      </c>
      <c r="B2434" s="2">
        <v>3</v>
      </c>
      <c r="C2434" s="3">
        <v>0</v>
      </c>
    </row>
    <row r="2435" spans="1:3" ht="17.399999999999999" x14ac:dyDescent="0.3">
      <c r="A2435" s="2" t="s">
        <v>7142</v>
      </c>
      <c r="B2435" s="2">
        <v>3</v>
      </c>
      <c r="C2435" s="3">
        <v>0</v>
      </c>
    </row>
    <row r="2436" spans="1:3" ht="17.399999999999999" x14ac:dyDescent="0.3">
      <c r="A2436" s="2" t="s">
        <v>7143</v>
      </c>
      <c r="B2436" s="2">
        <v>3</v>
      </c>
      <c r="C2436" s="3">
        <v>0</v>
      </c>
    </row>
    <row r="2437" spans="1:3" ht="17.399999999999999" x14ac:dyDescent="0.3">
      <c r="A2437" s="2" t="s">
        <v>7147</v>
      </c>
      <c r="B2437" s="2">
        <v>3</v>
      </c>
      <c r="C2437" s="3">
        <v>0</v>
      </c>
    </row>
    <row r="2438" spans="1:3" ht="17.399999999999999" x14ac:dyDescent="0.3">
      <c r="A2438" s="2" t="s">
        <v>9493</v>
      </c>
      <c r="B2438" s="2">
        <v>3</v>
      </c>
      <c r="C2438" s="3">
        <v>0</v>
      </c>
    </row>
    <row r="2439" spans="1:3" ht="17.399999999999999" x14ac:dyDescent="0.3">
      <c r="A2439" s="2" t="s">
        <v>7753</v>
      </c>
      <c r="B2439" s="2">
        <v>3</v>
      </c>
      <c r="C2439" s="3">
        <v>0</v>
      </c>
    </row>
    <row r="2440" spans="1:3" ht="17.399999999999999" x14ac:dyDescent="0.3">
      <c r="A2440" s="2" t="s">
        <v>7149</v>
      </c>
      <c r="B2440" s="2">
        <v>3</v>
      </c>
      <c r="C2440" s="3">
        <v>0</v>
      </c>
    </row>
    <row r="2441" spans="1:3" ht="17.399999999999999" x14ac:dyDescent="0.3">
      <c r="A2441" s="2" t="s">
        <v>7150</v>
      </c>
      <c r="B2441" s="2">
        <v>3</v>
      </c>
      <c r="C2441" s="3">
        <v>0</v>
      </c>
    </row>
    <row r="2442" spans="1:3" ht="17.399999999999999" x14ac:dyDescent="0.3">
      <c r="A2442" s="2" t="s">
        <v>7755</v>
      </c>
      <c r="B2442" s="2">
        <v>3</v>
      </c>
      <c r="C2442" s="3">
        <v>0</v>
      </c>
    </row>
    <row r="2443" spans="1:3" ht="17.399999999999999" x14ac:dyDescent="0.3">
      <c r="A2443" s="2" t="s">
        <v>5461</v>
      </c>
      <c r="B2443" s="2">
        <v>3</v>
      </c>
      <c r="C2443" s="3">
        <v>0</v>
      </c>
    </row>
    <row r="2444" spans="1:3" ht="17.399999999999999" x14ac:dyDescent="0.3">
      <c r="A2444" s="2" t="s">
        <v>9506</v>
      </c>
      <c r="B2444" s="2">
        <v>3</v>
      </c>
      <c r="C2444" s="3">
        <v>0</v>
      </c>
    </row>
    <row r="2445" spans="1:3" ht="17.399999999999999" x14ac:dyDescent="0.3">
      <c r="A2445" s="2" t="s">
        <v>9509</v>
      </c>
      <c r="B2445" s="2">
        <v>3</v>
      </c>
      <c r="C2445" s="3">
        <v>0</v>
      </c>
    </row>
    <row r="2446" spans="1:3" ht="17.399999999999999" x14ac:dyDescent="0.3">
      <c r="A2446" s="2" t="s">
        <v>7154</v>
      </c>
      <c r="B2446" s="2">
        <v>3</v>
      </c>
      <c r="C2446" s="3">
        <v>0</v>
      </c>
    </row>
    <row r="2447" spans="1:3" ht="17.399999999999999" x14ac:dyDescent="0.3">
      <c r="A2447" s="2" t="s">
        <v>7760</v>
      </c>
      <c r="B2447" s="2">
        <v>3</v>
      </c>
      <c r="C2447" s="3">
        <v>0</v>
      </c>
    </row>
    <row r="2448" spans="1:3" ht="17.399999999999999" x14ac:dyDescent="0.3">
      <c r="A2448" s="2" t="s">
        <v>7761</v>
      </c>
      <c r="B2448" s="2">
        <v>3</v>
      </c>
      <c r="C2448" s="3">
        <v>0</v>
      </c>
    </row>
    <row r="2449" spans="1:3" ht="17.399999999999999" x14ac:dyDescent="0.3">
      <c r="A2449" s="2" t="s">
        <v>7157</v>
      </c>
      <c r="B2449" s="2">
        <v>3</v>
      </c>
      <c r="C2449" s="3">
        <v>0</v>
      </c>
    </row>
    <row r="2450" spans="1:3" ht="17.399999999999999" x14ac:dyDescent="0.3">
      <c r="A2450" s="2" t="s">
        <v>9539</v>
      </c>
      <c r="B2450" s="2">
        <v>3</v>
      </c>
      <c r="C2450" s="3">
        <v>0</v>
      </c>
    </row>
    <row r="2451" spans="1:3" ht="17.399999999999999" x14ac:dyDescent="0.3">
      <c r="A2451" s="2" t="s">
        <v>14452</v>
      </c>
      <c r="B2451" s="2">
        <v>3</v>
      </c>
      <c r="C2451" s="3">
        <v>0</v>
      </c>
    </row>
    <row r="2452" spans="1:3" ht="17.399999999999999" x14ac:dyDescent="0.3">
      <c r="A2452" s="2" t="s">
        <v>7158</v>
      </c>
      <c r="B2452" s="2">
        <v>3</v>
      </c>
      <c r="C2452" s="3">
        <v>0</v>
      </c>
    </row>
    <row r="2453" spans="1:3" ht="17.399999999999999" x14ac:dyDescent="0.3">
      <c r="A2453" s="2" t="s">
        <v>9540</v>
      </c>
      <c r="B2453" s="2">
        <v>3</v>
      </c>
      <c r="C2453" s="3">
        <v>0</v>
      </c>
    </row>
    <row r="2454" spans="1:3" ht="17.399999999999999" x14ac:dyDescent="0.3">
      <c r="A2454" s="2" t="s">
        <v>9549</v>
      </c>
      <c r="B2454" s="2">
        <v>3</v>
      </c>
      <c r="C2454" s="3">
        <v>0</v>
      </c>
    </row>
    <row r="2455" spans="1:3" ht="17.399999999999999" x14ac:dyDescent="0.3">
      <c r="A2455" s="2" t="s">
        <v>7162</v>
      </c>
      <c r="B2455" s="2">
        <v>3</v>
      </c>
      <c r="C2455" s="3">
        <v>0</v>
      </c>
    </row>
    <row r="2456" spans="1:3" ht="17.399999999999999" x14ac:dyDescent="0.3">
      <c r="A2456" s="2" t="s">
        <v>9555</v>
      </c>
      <c r="B2456" s="2">
        <v>3</v>
      </c>
      <c r="C2456" s="3">
        <v>0</v>
      </c>
    </row>
    <row r="2457" spans="1:3" ht="17.399999999999999" x14ac:dyDescent="0.3">
      <c r="A2457" s="2" t="s">
        <v>7163</v>
      </c>
      <c r="B2457" s="2">
        <v>3</v>
      </c>
      <c r="C2457" s="3">
        <v>0</v>
      </c>
    </row>
    <row r="2458" spans="1:3" ht="17.399999999999999" x14ac:dyDescent="0.3">
      <c r="A2458" s="2" t="s">
        <v>7770</v>
      </c>
      <c r="B2458" s="2">
        <v>3</v>
      </c>
      <c r="C2458" s="3">
        <v>0</v>
      </c>
    </row>
    <row r="2459" spans="1:3" ht="17.399999999999999" x14ac:dyDescent="0.3">
      <c r="A2459" s="2" t="s">
        <v>7771</v>
      </c>
      <c r="B2459" s="2">
        <v>3</v>
      </c>
      <c r="C2459" s="3">
        <v>0</v>
      </c>
    </row>
    <row r="2460" spans="1:3" ht="17.399999999999999" x14ac:dyDescent="0.3">
      <c r="A2460" s="2" t="s">
        <v>9574</v>
      </c>
      <c r="B2460" s="2">
        <v>3</v>
      </c>
      <c r="C2460" s="3">
        <v>0</v>
      </c>
    </row>
    <row r="2461" spans="1:3" ht="17.399999999999999" x14ac:dyDescent="0.3">
      <c r="A2461" s="2" t="s">
        <v>7773</v>
      </c>
      <c r="B2461" s="2">
        <v>3</v>
      </c>
      <c r="C2461" s="3">
        <v>0</v>
      </c>
    </row>
    <row r="2462" spans="1:3" ht="17.399999999999999" x14ac:dyDescent="0.3">
      <c r="A2462" s="2" t="s">
        <v>9582</v>
      </c>
      <c r="B2462" s="2">
        <v>3</v>
      </c>
      <c r="C2462" s="3">
        <v>0</v>
      </c>
    </row>
    <row r="2463" spans="1:3" ht="17.399999999999999" x14ac:dyDescent="0.3">
      <c r="A2463" s="2" t="s">
        <v>7776</v>
      </c>
      <c r="B2463" s="2">
        <v>3</v>
      </c>
      <c r="C2463" s="3">
        <v>0</v>
      </c>
    </row>
    <row r="2464" spans="1:3" ht="17.399999999999999" x14ac:dyDescent="0.3">
      <c r="A2464" s="2" t="s">
        <v>7167</v>
      </c>
      <c r="B2464" s="2">
        <v>3</v>
      </c>
      <c r="C2464" s="3">
        <v>0</v>
      </c>
    </row>
    <row r="2465" spans="1:3" ht="17.399999999999999" x14ac:dyDescent="0.3">
      <c r="A2465" s="2" t="s">
        <v>7168</v>
      </c>
      <c r="B2465" s="2">
        <v>3</v>
      </c>
      <c r="C2465" s="3">
        <v>0</v>
      </c>
    </row>
    <row r="2466" spans="1:3" ht="17.399999999999999" x14ac:dyDescent="0.3">
      <c r="A2466" s="2" t="s">
        <v>7789</v>
      </c>
      <c r="B2466" s="2">
        <v>3</v>
      </c>
      <c r="C2466" s="3">
        <v>0</v>
      </c>
    </row>
    <row r="2467" spans="1:3" ht="17.399999999999999" x14ac:dyDescent="0.3">
      <c r="A2467" s="2" t="s">
        <v>7170</v>
      </c>
      <c r="B2467" s="2">
        <v>3</v>
      </c>
      <c r="C2467" s="3">
        <v>0</v>
      </c>
    </row>
    <row r="2468" spans="1:3" ht="17.399999999999999" x14ac:dyDescent="0.3">
      <c r="A2468" s="2" t="s">
        <v>7171</v>
      </c>
      <c r="B2468" s="2">
        <v>3</v>
      </c>
      <c r="C2468" s="3">
        <v>0</v>
      </c>
    </row>
    <row r="2469" spans="1:3" ht="17.399999999999999" x14ac:dyDescent="0.3">
      <c r="A2469" s="2" t="s">
        <v>7790</v>
      </c>
      <c r="B2469" s="2">
        <v>3</v>
      </c>
      <c r="C2469" s="3">
        <v>0</v>
      </c>
    </row>
    <row r="2470" spans="1:3" ht="17.399999999999999" x14ac:dyDescent="0.3">
      <c r="A2470" s="2" t="s">
        <v>14453</v>
      </c>
      <c r="B2470" s="2">
        <v>3</v>
      </c>
      <c r="C2470" s="3">
        <v>0</v>
      </c>
    </row>
    <row r="2471" spans="1:3" ht="17.399999999999999" x14ac:dyDescent="0.3">
      <c r="A2471" s="2" t="s">
        <v>14454</v>
      </c>
      <c r="B2471" s="2">
        <v>3</v>
      </c>
      <c r="C2471" s="3">
        <v>0</v>
      </c>
    </row>
    <row r="2472" spans="1:3" ht="17.399999999999999" x14ac:dyDescent="0.3">
      <c r="A2472" s="2" t="s">
        <v>7174</v>
      </c>
      <c r="B2472" s="2">
        <v>3</v>
      </c>
      <c r="C2472" s="3">
        <v>0</v>
      </c>
    </row>
    <row r="2473" spans="1:3" ht="17.399999999999999" x14ac:dyDescent="0.3">
      <c r="A2473" s="2" t="s">
        <v>9633</v>
      </c>
      <c r="B2473" s="2">
        <v>3</v>
      </c>
      <c r="C2473" s="3">
        <v>0</v>
      </c>
    </row>
    <row r="2474" spans="1:3" ht="17.399999999999999" x14ac:dyDescent="0.3">
      <c r="A2474" s="2" t="s">
        <v>7175</v>
      </c>
      <c r="B2474" s="2">
        <v>3</v>
      </c>
      <c r="C2474" s="3">
        <v>0</v>
      </c>
    </row>
    <row r="2475" spans="1:3" ht="17.399999999999999" x14ac:dyDescent="0.3">
      <c r="A2475" s="2" t="s">
        <v>7177</v>
      </c>
      <c r="B2475" s="2">
        <v>3</v>
      </c>
      <c r="C2475" s="3">
        <v>0</v>
      </c>
    </row>
    <row r="2476" spans="1:3" ht="17.399999999999999" x14ac:dyDescent="0.3">
      <c r="A2476" s="2" t="s">
        <v>7799</v>
      </c>
      <c r="B2476" s="2">
        <v>3</v>
      </c>
      <c r="C2476" s="3">
        <v>0</v>
      </c>
    </row>
    <row r="2477" spans="1:3" ht="17.399999999999999" x14ac:dyDescent="0.3">
      <c r="A2477" s="2" t="s">
        <v>9647</v>
      </c>
      <c r="B2477" s="2">
        <v>3</v>
      </c>
      <c r="C2477" s="3">
        <v>0</v>
      </c>
    </row>
    <row r="2478" spans="1:3" ht="17.399999999999999" x14ac:dyDescent="0.3">
      <c r="A2478" s="2" t="s">
        <v>7801</v>
      </c>
      <c r="B2478" s="2">
        <v>3</v>
      </c>
      <c r="C2478" s="3">
        <v>0</v>
      </c>
    </row>
    <row r="2479" spans="1:3" ht="17.399999999999999" x14ac:dyDescent="0.3">
      <c r="A2479" s="2" t="s">
        <v>9659</v>
      </c>
      <c r="B2479" s="2">
        <v>3</v>
      </c>
      <c r="C2479" s="3">
        <v>0</v>
      </c>
    </row>
    <row r="2480" spans="1:3" ht="17.399999999999999" x14ac:dyDescent="0.3">
      <c r="A2480" s="2" t="s">
        <v>7180</v>
      </c>
      <c r="B2480" s="2">
        <v>3</v>
      </c>
      <c r="C2480" s="3">
        <v>0</v>
      </c>
    </row>
    <row r="2481" spans="1:3" ht="17.399999999999999" x14ac:dyDescent="0.3">
      <c r="A2481" s="2" t="s">
        <v>7806</v>
      </c>
      <c r="B2481" s="2">
        <v>3</v>
      </c>
      <c r="C2481" s="3">
        <v>0</v>
      </c>
    </row>
    <row r="2482" spans="1:3" ht="17.399999999999999" x14ac:dyDescent="0.3">
      <c r="A2482" s="2" t="s">
        <v>7185</v>
      </c>
      <c r="B2482" s="2">
        <v>3</v>
      </c>
      <c r="C2482" s="3">
        <v>0</v>
      </c>
    </row>
    <row r="2483" spans="1:3" ht="17.399999999999999" x14ac:dyDescent="0.3">
      <c r="A2483" s="2" t="s">
        <v>14455</v>
      </c>
      <c r="B2483" s="2">
        <v>3</v>
      </c>
      <c r="C2483" s="3">
        <v>0</v>
      </c>
    </row>
    <row r="2484" spans="1:3" ht="17.399999999999999" x14ac:dyDescent="0.3">
      <c r="A2484" s="2" t="s">
        <v>7186</v>
      </c>
      <c r="B2484" s="2">
        <v>3</v>
      </c>
      <c r="C2484" s="3">
        <v>0</v>
      </c>
    </row>
    <row r="2485" spans="1:3" ht="17.399999999999999" x14ac:dyDescent="0.3">
      <c r="A2485" s="2" t="s">
        <v>9692</v>
      </c>
      <c r="B2485" s="2">
        <v>3</v>
      </c>
      <c r="C2485" s="3">
        <v>0</v>
      </c>
    </row>
    <row r="2486" spans="1:3" ht="17.399999999999999" x14ac:dyDescent="0.3">
      <c r="A2486" s="2" t="s">
        <v>7187</v>
      </c>
      <c r="B2486" s="2">
        <v>3</v>
      </c>
      <c r="C2486" s="3">
        <v>0</v>
      </c>
    </row>
    <row r="2487" spans="1:3" ht="17.399999999999999" x14ac:dyDescent="0.3">
      <c r="A2487" s="2" t="s">
        <v>7821</v>
      </c>
      <c r="B2487" s="2">
        <v>3</v>
      </c>
      <c r="C2487" s="3">
        <v>0</v>
      </c>
    </row>
    <row r="2488" spans="1:3" ht="17.399999999999999" x14ac:dyDescent="0.3">
      <c r="A2488" s="2" t="s">
        <v>7188</v>
      </c>
      <c r="B2488" s="2">
        <v>3</v>
      </c>
      <c r="C2488" s="3">
        <v>0</v>
      </c>
    </row>
    <row r="2489" spans="1:3" ht="17.399999999999999" x14ac:dyDescent="0.3">
      <c r="A2489" s="2" t="s">
        <v>7189</v>
      </c>
      <c r="B2489" s="2">
        <v>3</v>
      </c>
      <c r="C2489" s="3">
        <v>0</v>
      </c>
    </row>
    <row r="2490" spans="1:3" ht="17.399999999999999" x14ac:dyDescent="0.3">
      <c r="A2490" s="2" t="s">
        <v>7826</v>
      </c>
      <c r="B2490" s="2">
        <v>3</v>
      </c>
      <c r="C2490" s="3">
        <v>0</v>
      </c>
    </row>
    <row r="2491" spans="1:3" ht="17.399999999999999" x14ac:dyDescent="0.3">
      <c r="A2491" s="2" t="s">
        <v>7829</v>
      </c>
      <c r="B2491" s="2">
        <v>3</v>
      </c>
      <c r="C2491" s="3">
        <v>0</v>
      </c>
    </row>
    <row r="2492" spans="1:3" ht="17.399999999999999" x14ac:dyDescent="0.3">
      <c r="A2492" s="2" t="s">
        <v>7192</v>
      </c>
      <c r="B2492" s="2">
        <v>3</v>
      </c>
      <c r="C2492" s="3">
        <v>0</v>
      </c>
    </row>
    <row r="2493" spans="1:3" ht="17.399999999999999" x14ac:dyDescent="0.3">
      <c r="A2493" s="2" t="s">
        <v>7832</v>
      </c>
      <c r="B2493" s="2">
        <v>3</v>
      </c>
      <c r="C2493" s="3">
        <v>0</v>
      </c>
    </row>
    <row r="2494" spans="1:3" ht="17.399999999999999" x14ac:dyDescent="0.3">
      <c r="A2494" s="2" t="s">
        <v>7193</v>
      </c>
      <c r="B2494" s="2">
        <v>3</v>
      </c>
      <c r="C2494" s="3">
        <v>0</v>
      </c>
    </row>
    <row r="2495" spans="1:3" ht="17.399999999999999" x14ac:dyDescent="0.3">
      <c r="A2495" s="2" t="s">
        <v>7195</v>
      </c>
      <c r="B2495" s="2">
        <v>3</v>
      </c>
      <c r="C2495" s="3">
        <v>0</v>
      </c>
    </row>
    <row r="2496" spans="1:3" ht="17.399999999999999" x14ac:dyDescent="0.3">
      <c r="A2496" s="2" t="s">
        <v>7837</v>
      </c>
      <c r="B2496" s="2">
        <v>3</v>
      </c>
      <c r="C2496" s="3">
        <v>0</v>
      </c>
    </row>
    <row r="2497" spans="1:3" ht="17.399999999999999" x14ac:dyDescent="0.3">
      <c r="A2497" s="2" t="s">
        <v>14456</v>
      </c>
      <c r="B2497" s="2">
        <v>3</v>
      </c>
      <c r="C2497" s="3">
        <v>0</v>
      </c>
    </row>
    <row r="2498" spans="1:3" ht="17.399999999999999" x14ac:dyDescent="0.3">
      <c r="A2498" s="2" t="s">
        <v>7199</v>
      </c>
      <c r="B2498" s="2">
        <v>3</v>
      </c>
      <c r="C2498" s="3">
        <v>0</v>
      </c>
    </row>
    <row r="2499" spans="1:3" ht="17.399999999999999" x14ac:dyDescent="0.3">
      <c r="A2499" s="2" t="s">
        <v>7844</v>
      </c>
      <c r="B2499" s="2">
        <v>3</v>
      </c>
      <c r="C2499" s="3">
        <v>0</v>
      </c>
    </row>
    <row r="2500" spans="1:3" ht="17.399999999999999" x14ac:dyDescent="0.3">
      <c r="A2500" s="2" t="s">
        <v>7200</v>
      </c>
      <c r="B2500" s="2">
        <v>3</v>
      </c>
      <c r="C2500" s="3">
        <v>0</v>
      </c>
    </row>
    <row r="2501" spans="1:3" ht="17.399999999999999" x14ac:dyDescent="0.3">
      <c r="A2501" s="2" t="s">
        <v>7202</v>
      </c>
      <c r="B2501" s="2">
        <v>3</v>
      </c>
      <c r="C2501" s="3">
        <v>0</v>
      </c>
    </row>
    <row r="2502" spans="1:3" ht="17.399999999999999" x14ac:dyDescent="0.3">
      <c r="A2502" s="2" t="s">
        <v>14457</v>
      </c>
      <c r="B2502" s="2">
        <v>3</v>
      </c>
      <c r="C2502" s="3">
        <v>0</v>
      </c>
    </row>
    <row r="2503" spans="1:3" ht="17.399999999999999" x14ac:dyDescent="0.3">
      <c r="A2503" s="2" t="s">
        <v>7203</v>
      </c>
      <c r="B2503" s="2">
        <v>3</v>
      </c>
      <c r="C2503" s="3">
        <v>0</v>
      </c>
    </row>
    <row r="2504" spans="1:3" ht="17.399999999999999" x14ac:dyDescent="0.3">
      <c r="A2504" s="2" t="s">
        <v>7204</v>
      </c>
      <c r="B2504" s="2">
        <v>3</v>
      </c>
      <c r="C2504" s="3">
        <v>0</v>
      </c>
    </row>
    <row r="2505" spans="1:3" ht="17.399999999999999" x14ac:dyDescent="0.3">
      <c r="A2505" s="2" t="s">
        <v>7848</v>
      </c>
      <c r="B2505" s="2">
        <v>3</v>
      </c>
      <c r="C2505" s="3">
        <v>0</v>
      </c>
    </row>
    <row r="2506" spans="1:3" ht="17.399999999999999" x14ac:dyDescent="0.3">
      <c r="A2506" s="2" t="s">
        <v>7205</v>
      </c>
      <c r="B2506" s="2">
        <v>3</v>
      </c>
      <c r="C2506" s="3">
        <v>0</v>
      </c>
    </row>
    <row r="2507" spans="1:3" ht="17.399999999999999" x14ac:dyDescent="0.3">
      <c r="A2507" s="2" t="s">
        <v>7206</v>
      </c>
      <c r="B2507" s="2">
        <v>3</v>
      </c>
      <c r="C2507" s="3">
        <v>0</v>
      </c>
    </row>
    <row r="2508" spans="1:3" ht="17.399999999999999" x14ac:dyDescent="0.3">
      <c r="A2508" s="2" t="s">
        <v>7858</v>
      </c>
      <c r="B2508" s="2">
        <v>3</v>
      </c>
      <c r="C2508" s="3">
        <v>0</v>
      </c>
    </row>
    <row r="2509" spans="1:3" ht="17.399999999999999" x14ac:dyDescent="0.3">
      <c r="A2509" s="2" t="s">
        <v>7208</v>
      </c>
      <c r="B2509" s="2">
        <v>3</v>
      </c>
      <c r="C2509" s="3">
        <v>0</v>
      </c>
    </row>
    <row r="2510" spans="1:3" ht="17.399999999999999" x14ac:dyDescent="0.3">
      <c r="A2510" s="2" t="s">
        <v>14458</v>
      </c>
      <c r="B2510" s="2">
        <v>3</v>
      </c>
      <c r="C2510" s="3">
        <v>0</v>
      </c>
    </row>
    <row r="2511" spans="1:3" ht="17.399999999999999" x14ac:dyDescent="0.3">
      <c r="A2511" s="2" t="s">
        <v>7210</v>
      </c>
      <c r="B2511" s="2">
        <v>3</v>
      </c>
      <c r="C2511" s="3">
        <v>0</v>
      </c>
    </row>
    <row r="2512" spans="1:3" ht="17.399999999999999" x14ac:dyDescent="0.3">
      <c r="A2512" s="2" t="s">
        <v>7211</v>
      </c>
      <c r="B2512" s="2">
        <v>3</v>
      </c>
      <c r="C2512" s="3">
        <v>0</v>
      </c>
    </row>
    <row r="2513" spans="1:3" ht="17.399999999999999" x14ac:dyDescent="0.3">
      <c r="A2513" s="2" t="s">
        <v>7212</v>
      </c>
      <c r="B2513" s="2">
        <v>3</v>
      </c>
      <c r="C2513" s="3">
        <v>0</v>
      </c>
    </row>
    <row r="2514" spans="1:3" ht="17.399999999999999" x14ac:dyDescent="0.3">
      <c r="A2514" s="2" t="s">
        <v>7867</v>
      </c>
      <c r="B2514" s="2">
        <v>3</v>
      </c>
      <c r="C2514" s="3">
        <v>0</v>
      </c>
    </row>
    <row r="2515" spans="1:3" ht="17.399999999999999" x14ac:dyDescent="0.3">
      <c r="A2515" s="2" t="s">
        <v>7213</v>
      </c>
      <c r="B2515" s="2">
        <v>3</v>
      </c>
      <c r="C2515" s="3">
        <v>0</v>
      </c>
    </row>
    <row r="2516" spans="1:3" ht="17.399999999999999" x14ac:dyDescent="0.3">
      <c r="A2516" s="2" t="s">
        <v>9850</v>
      </c>
      <c r="B2516" s="2">
        <v>3</v>
      </c>
      <c r="C2516" s="3">
        <v>0</v>
      </c>
    </row>
    <row r="2517" spans="1:3" ht="17.399999999999999" x14ac:dyDescent="0.3">
      <c r="A2517" s="2" t="s">
        <v>7214</v>
      </c>
      <c r="B2517" s="2">
        <v>3</v>
      </c>
      <c r="C2517" s="3">
        <v>0</v>
      </c>
    </row>
    <row r="2518" spans="1:3" ht="17.399999999999999" x14ac:dyDescent="0.3">
      <c r="A2518" s="2" t="s">
        <v>7215</v>
      </c>
      <c r="B2518" s="2">
        <v>3</v>
      </c>
      <c r="C2518" s="3">
        <v>0</v>
      </c>
    </row>
    <row r="2519" spans="1:3" ht="17.399999999999999" x14ac:dyDescent="0.3">
      <c r="A2519" s="2" t="s">
        <v>7216</v>
      </c>
      <c r="B2519" s="2">
        <v>3</v>
      </c>
      <c r="C2519" s="3">
        <v>0</v>
      </c>
    </row>
    <row r="2520" spans="1:3" ht="17.399999999999999" x14ac:dyDescent="0.3">
      <c r="A2520" s="2" t="s">
        <v>7217</v>
      </c>
      <c r="B2520" s="2">
        <v>3</v>
      </c>
      <c r="C2520" s="3">
        <v>0</v>
      </c>
    </row>
    <row r="2521" spans="1:3" ht="17.399999999999999" x14ac:dyDescent="0.3">
      <c r="A2521" s="2" t="s">
        <v>7218</v>
      </c>
      <c r="B2521" s="2">
        <v>3</v>
      </c>
      <c r="C2521" s="3">
        <v>0</v>
      </c>
    </row>
    <row r="2522" spans="1:3" ht="17.399999999999999" x14ac:dyDescent="0.3">
      <c r="A2522" s="2" t="s">
        <v>7879</v>
      </c>
      <c r="B2522" s="2">
        <v>3</v>
      </c>
      <c r="C2522" s="3">
        <v>0</v>
      </c>
    </row>
    <row r="2523" spans="1:3" ht="17.399999999999999" x14ac:dyDescent="0.3">
      <c r="A2523" s="2" t="s">
        <v>6200</v>
      </c>
      <c r="B2523" s="2">
        <v>3</v>
      </c>
      <c r="C2523" s="3">
        <v>0</v>
      </c>
    </row>
    <row r="2524" spans="1:3" ht="17.399999999999999" x14ac:dyDescent="0.3">
      <c r="A2524" s="2" t="s">
        <v>7220</v>
      </c>
      <c r="B2524" s="2">
        <v>3</v>
      </c>
      <c r="C2524" s="3">
        <v>0</v>
      </c>
    </row>
    <row r="2525" spans="1:3" ht="17.399999999999999" x14ac:dyDescent="0.3">
      <c r="A2525" s="2" t="s">
        <v>7222</v>
      </c>
      <c r="B2525" s="2">
        <v>3</v>
      </c>
      <c r="C2525" s="3">
        <v>0</v>
      </c>
    </row>
    <row r="2526" spans="1:3" ht="17.399999999999999" x14ac:dyDescent="0.3">
      <c r="A2526" s="2" t="s">
        <v>7223</v>
      </c>
      <c r="B2526" s="2">
        <v>3</v>
      </c>
      <c r="C2526" s="3">
        <v>0</v>
      </c>
    </row>
    <row r="2527" spans="1:3" ht="17.399999999999999" x14ac:dyDescent="0.3">
      <c r="A2527" s="2" t="s">
        <v>7224</v>
      </c>
      <c r="B2527" s="2">
        <v>3</v>
      </c>
      <c r="C2527" s="3">
        <v>0</v>
      </c>
    </row>
    <row r="2528" spans="1:3" ht="17.399999999999999" x14ac:dyDescent="0.3">
      <c r="A2528" s="2" t="s">
        <v>7225</v>
      </c>
      <c r="B2528" s="2">
        <v>3</v>
      </c>
      <c r="C2528" s="3">
        <v>0</v>
      </c>
    </row>
    <row r="2529" spans="1:3" ht="17.399999999999999" x14ac:dyDescent="0.3">
      <c r="A2529" s="2" t="s">
        <v>7900</v>
      </c>
      <c r="B2529" s="2">
        <v>3</v>
      </c>
      <c r="C2529" s="3">
        <v>0</v>
      </c>
    </row>
    <row r="2530" spans="1:3" ht="17.399999999999999" x14ac:dyDescent="0.3">
      <c r="A2530" s="2" t="s">
        <v>7227</v>
      </c>
      <c r="B2530" s="2">
        <v>3</v>
      </c>
      <c r="C2530" s="3">
        <v>0</v>
      </c>
    </row>
    <row r="2531" spans="1:3" ht="17.399999999999999" x14ac:dyDescent="0.3">
      <c r="A2531" s="2" t="s">
        <v>7229</v>
      </c>
      <c r="B2531" s="2">
        <v>3</v>
      </c>
      <c r="C2531" s="3">
        <v>0</v>
      </c>
    </row>
    <row r="2532" spans="1:3" ht="17.399999999999999" x14ac:dyDescent="0.3">
      <c r="A2532" s="2" t="s">
        <v>7912</v>
      </c>
      <c r="B2532" s="2">
        <v>3</v>
      </c>
      <c r="C2532" s="3">
        <v>0</v>
      </c>
    </row>
    <row r="2533" spans="1:3" ht="17.399999999999999" x14ac:dyDescent="0.3">
      <c r="A2533" s="2" t="s">
        <v>7914</v>
      </c>
      <c r="B2533" s="2">
        <v>3</v>
      </c>
      <c r="C2533" s="3">
        <v>0</v>
      </c>
    </row>
    <row r="2534" spans="1:3" ht="17.399999999999999" x14ac:dyDescent="0.3">
      <c r="A2534" s="2" t="s">
        <v>14459</v>
      </c>
      <c r="B2534" s="2">
        <v>3</v>
      </c>
      <c r="C2534" s="3">
        <v>0</v>
      </c>
    </row>
    <row r="2535" spans="1:3" ht="17.399999999999999" x14ac:dyDescent="0.3">
      <c r="A2535" s="2" t="s">
        <v>7231</v>
      </c>
      <c r="B2535" s="2">
        <v>3</v>
      </c>
      <c r="C2535" s="3">
        <v>0</v>
      </c>
    </row>
    <row r="2536" spans="1:3" ht="17.399999999999999" x14ac:dyDescent="0.3">
      <c r="A2536" s="2" t="s">
        <v>6669</v>
      </c>
      <c r="B2536" s="2">
        <v>3</v>
      </c>
      <c r="C2536" s="3">
        <v>0</v>
      </c>
    </row>
    <row r="2537" spans="1:3" ht="17.399999999999999" x14ac:dyDescent="0.3">
      <c r="A2537" s="2" t="s">
        <v>7918</v>
      </c>
      <c r="B2537" s="2">
        <v>3</v>
      </c>
      <c r="C2537" s="3">
        <v>0</v>
      </c>
    </row>
    <row r="2538" spans="1:3" ht="17.399999999999999" x14ac:dyDescent="0.3">
      <c r="A2538" s="2" t="s">
        <v>7233</v>
      </c>
      <c r="B2538" s="2">
        <v>3</v>
      </c>
      <c r="C2538" s="3">
        <v>0</v>
      </c>
    </row>
    <row r="2539" spans="1:3" ht="17.399999999999999" x14ac:dyDescent="0.3">
      <c r="A2539" s="2" t="s">
        <v>10015</v>
      </c>
      <c r="B2539" s="2">
        <v>3</v>
      </c>
      <c r="C2539" s="3">
        <v>0</v>
      </c>
    </row>
    <row r="2540" spans="1:3" ht="17.399999999999999" x14ac:dyDescent="0.3">
      <c r="A2540" s="2" t="s">
        <v>7234</v>
      </c>
      <c r="B2540" s="2">
        <v>3</v>
      </c>
      <c r="C2540" s="3">
        <v>0</v>
      </c>
    </row>
    <row r="2541" spans="1:3" ht="17.399999999999999" x14ac:dyDescent="0.3">
      <c r="A2541" s="2" t="s">
        <v>7235</v>
      </c>
      <c r="B2541" s="2">
        <v>3</v>
      </c>
      <c r="C2541" s="3">
        <v>0</v>
      </c>
    </row>
    <row r="2542" spans="1:3" ht="17.399999999999999" x14ac:dyDescent="0.3">
      <c r="A2542" s="2" t="s">
        <v>7236</v>
      </c>
      <c r="B2542" s="2">
        <v>3</v>
      </c>
      <c r="C2542" s="3">
        <v>0</v>
      </c>
    </row>
    <row r="2543" spans="1:3" ht="17.399999999999999" x14ac:dyDescent="0.3">
      <c r="A2543" s="2" t="s">
        <v>7929</v>
      </c>
      <c r="B2543" s="2">
        <v>3</v>
      </c>
      <c r="C2543" s="3">
        <v>0</v>
      </c>
    </row>
    <row r="2544" spans="1:3" ht="17.399999999999999" x14ac:dyDescent="0.3">
      <c r="A2544" s="2" t="s">
        <v>7237</v>
      </c>
      <c r="B2544" s="2">
        <v>3</v>
      </c>
      <c r="C2544" s="3">
        <v>0</v>
      </c>
    </row>
    <row r="2545" spans="1:3" ht="17.399999999999999" x14ac:dyDescent="0.3">
      <c r="A2545" s="2" t="s">
        <v>14460</v>
      </c>
      <c r="B2545" s="2">
        <v>3</v>
      </c>
      <c r="C2545" s="3">
        <v>0</v>
      </c>
    </row>
    <row r="2546" spans="1:3" ht="17.399999999999999" x14ac:dyDescent="0.3">
      <c r="A2546" s="2" t="s">
        <v>10030</v>
      </c>
      <c r="B2546" s="2">
        <v>3</v>
      </c>
      <c r="C2546" s="3">
        <v>0</v>
      </c>
    </row>
    <row r="2547" spans="1:3" ht="17.399999999999999" x14ac:dyDescent="0.3">
      <c r="A2547" s="2" t="s">
        <v>7238</v>
      </c>
      <c r="B2547" s="2">
        <v>3</v>
      </c>
      <c r="C2547" s="3">
        <v>0</v>
      </c>
    </row>
    <row r="2548" spans="1:3" ht="17.399999999999999" x14ac:dyDescent="0.3">
      <c r="A2548" s="2" t="s">
        <v>7239</v>
      </c>
      <c r="B2548" s="2">
        <v>3</v>
      </c>
      <c r="C2548" s="3">
        <v>0</v>
      </c>
    </row>
    <row r="2549" spans="1:3" ht="17.399999999999999" x14ac:dyDescent="0.3">
      <c r="A2549" s="2" t="s">
        <v>7932</v>
      </c>
      <c r="B2549" s="2">
        <v>3</v>
      </c>
      <c r="C2549" s="3">
        <v>0</v>
      </c>
    </row>
    <row r="2550" spans="1:3" ht="17.399999999999999" x14ac:dyDescent="0.3">
      <c r="A2550" s="2" t="s">
        <v>7242</v>
      </c>
      <c r="B2550" s="2">
        <v>3</v>
      </c>
      <c r="C2550" s="3">
        <v>0</v>
      </c>
    </row>
    <row r="2551" spans="1:3" ht="17.399999999999999" x14ac:dyDescent="0.3">
      <c r="A2551" s="2" t="s">
        <v>7243</v>
      </c>
      <c r="B2551" s="2">
        <v>3</v>
      </c>
      <c r="C2551" s="3">
        <v>0</v>
      </c>
    </row>
    <row r="2552" spans="1:3" ht="17.399999999999999" x14ac:dyDescent="0.3">
      <c r="A2552" s="2" t="s">
        <v>7245</v>
      </c>
      <c r="B2552" s="2">
        <v>3</v>
      </c>
      <c r="C2552" s="3">
        <v>0</v>
      </c>
    </row>
    <row r="2553" spans="1:3" ht="17.399999999999999" x14ac:dyDescent="0.3">
      <c r="A2553" s="2" t="s">
        <v>6516</v>
      </c>
      <c r="B2553" s="2">
        <v>3</v>
      </c>
      <c r="C2553" s="3">
        <v>0</v>
      </c>
    </row>
    <row r="2554" spans="1:3" ht="17.399999999999999" x14ac:dyDescent="0.3">
      <c r="A2554" s="2" t="s">
        <v>7246</v>
      </c>
      <c r="B2554" s="2">
        <v>3</v>
      </c>
      <c r="C2554" s="3">
        <v>0</v>
      </c>
    </row>
    <row r="2555" spans="1:3" ht="17.399999999999999" x14ac:dyDescent="0.3">
      <c r="A2555" s="2" t="s">
        <v>7247</v>
      </c>
      <c r="B2555" s="2">
        <v>3</v>
      </c>
      <c r="C2555" s="3">
        <v>0</v>
      </c>
    </row>
    <row r="2556" spans="1:3" ht="17.399999999999999" x14ac:dyDescent="0.3">
      <c r="A2556" s="2" t="s">
        <v>7945</v>
      </c>
      <c r="B2556" s="2">
        <v>3</v>
      </c>
      <c r="C2556" s="3">
        <v>0</v>
      </c>
    </row>
    <row r="2557" spans="1:3" ht="17.399999999999999" x14ac:dyDescent="0.3">
      <c r="A2557" s="2" t="s">
        <v>14461</v>
      </c>
      <c r="B2557" s="2">
        <v>3</v>
      </c>
      <c r="C2557" s="3">
        <v>0</v>
      </c>
    </row>
    <row r="2558" spans="1:3" ht="17.399999999999999" x14ac:dyDescent="0.3">
      <c r="A2558" s="2" t="s">
        <v>10096</v>
      </c>
      <c r="B2558" s="2">
        <v>3</v>
      </c>
      <c r="C2558" s="3">
        <v>0</v>
      </c>
    </row>
    <row r="2559" spans="1:3" ht="17.399999999999999" x14ac:dyDescent="0.3">
      <c r="A2559" s="2" t="s">
        <v>7250</v>
      </c>
      <c r="B2559" s="2">
        <v>3</v>
      </c>
      <c r="C2559" s="3">
        <v>0</v>
      </c>
    </row>
    <row r="2560" spans="1:3" ht="17.399999999999999" x14ac:dyDescent="0.3">
      <c r="A2560" s="2" t="s">
        <v>7947</v>
      </c>
      <c r="B2560" s="2">
        <v>3</v>
      </c>
      <c r="C2560" s="3">
        <v>0</v>
      </c>
    </row>
    <row r="2561" spans="1:3" ht="17.399999999999999" x14ac:dyDescent="0.3">
      <c r="A2561" s="2" t="s">
        <v>7948</v>
      </c>
      <c r="B2561" s="2">
        <v>3</v>
      </c>
      <c r="C2561" s="3">
        <v>0</v>
      </c>
    </row>
    <row r="2562" spans="1:3" ht="17.399999999999999" x14ac:dyDescent="0.3">
      <c r="A2562" s="2" t="s">
        <v>10103</v>
      </c>
      <c r="B2562" s="2">
        <v>3</v>
      </c>
      <c r="C2562" s="3">
        <v>0</v>
      </c>
    </row>
    <row r="2563" spans="1:3" ht="17.399999999999999" x14ac:dyDescent="0.3">
      <c r="A2563" s="2" t="s">
        <v>14462</v>
      </c>
      <c r="B2563" s="2">
        <v>3</v>
      </c>
      <c r="C2563" s="3">
        <v>0</v>
      </c>
    </row>
    <row r="2564" spans="1:3" ht="17.399999999999999" x14ac:dyDescent="0.3">
      <c r="A2564" s="2" t="s">
        <v>7252</v>
      </c>
      <c r="B2564" s="2">
        <v>3</v>
      </c>
      <c r="C2564" s="3">
        <v>0</v>
      </c>
    </row>
    <row r="2565" spans="1:3" ht="17.399999999999999" x14ac:dyDescent="0.3">
      <c r="A2565" s="2" t="s">
        <v>10114</v>
      </c>
      <c r="B2565" s="2">
        <v>3</v>
      </c>
      <c r="C2565" s="3">
        <v>0</v>
      </c>
    </row>
    <row r="2566" spans="1:3" ht="17.399999999999999" x14ac:dyDescent="0.3">
      <c r="A2566" s="2" t="s">
        <v>7957</v>
      </c>
      <c r="B2566" s="2">
        <v>3</v>
      </c>
      <c r="C2566" s="3">
        <v>0</v>
      </c>
    </row>
    <row r="2567" spans="1:3" ht="17.399999999999999" x14ac:dyDescent="0.3">
      <c r="A2567" s="2" t="s">
        <v>7960</v>
      </c>
      <c r="B2567" s="2">
        <v>3</v>
      </c>
      <c r="C2567" s="3">
        <v>0</v>
      </c>
    </row>
    <row r="2568" spans="1:3" ht="17.399999999999999" x14ac:dyDescent="0.3">
      <c r="A2568" s="2" t="s">
        <v>7962</v>
      </c>
      <c r="B2568" s="2">
        <v>3</v>
      </c>
      <c r="C2568" s="3">
        <v>0</v>
      </c>
    </row>
    <row r="2569" spans="1:3" ht="17.399999999999999" x14ac:dyDescent="0.3">
      <c r="A2569" s="2" t="s">
        <v>7256</v>
      </c>
      <c r="B2569" s="2">
        <v>3</v>
      </c>
      <c r="C2569" s="3">
        <v>0</v>
      </c>
    </row>
    <row r="2570" spans="1:3" ht="17.399999999999999" x14ac:dyDescent="0.3">
      <c r="A2570" s="2" t="s">
        <v>7257</v>
      </c>
      <c r="B2570" s="2">
        <v>3</v>
      </c>
      <c r="C2570" s="3">
        <v>0</v>
      </c>
    </row>
    <row r="2571" spans="1:3" ht="17.399999999999999" x14ac:dyDescent="0.3">
      <c r="A2571" s="2" t="s">
        <v>14463</v>
      </c>
      <c r="B2571" s="2">
        <v>3</v>
      </c>
      <c r="C2571" s="3">
        <v>0</v>
      </c>
    </row>
    <row r="2572" spans="1:3" ht="17.399999999999999" x14ac:dyDescent="0.3">
      <c r="A2572" s="2" t="s">
        <v>7967</v>
      </c>
      <c r="B2572" s="2">
        <v>3</v>
      </c>
      <c r="C2572" s="3">
        <v>0</v>
      </c>
    </row>
    <row r="2573" spans="1:3" ht="17.399999999999999" x14ac:dyDescent="0.3">
      <c r="A2573" s="2" t="s">
        <v>7259</v>
      </c>
      <c r="B2573" s="2">
        <v>3</v>
      </c>
      <c r="C2573" s="3">
        <v>0</v>
      </c>
    </row>
    <row r="2574" spans="1:3" ht="17.399999999999999" x14ac:dyDescent="0.3">
      <c r="A2574" s="2" t="s">
        <v>7261</v>
      </c>
      <c r="B2574" s="2">
        <v>3</v>
      </c>
      <c r="C2574" s="3">
        <v>0</v>
      </c>
    </row>
    <row r="2575" spans="1:3" ht="17.399999999999999" x14ac:dyDescent="0.3">
      <c r="A2575" s="2" t="s">
        <v>6686</v>
      </c>
      <c r="B2575" s="2">
        <v>3</v>
      </c>
      <c r="C2575" s="3">
        <v>0</v>
      </c>
    </row>
    <row r="2576" spans="1:3" ht="17.399999999999999" x14ac:dyDescent="0.3">
      <c r="A2576" s="2" t="s">
        <v>10175</v>
      </c>
      <c r="B2576" s="2">
        <v>3</v>
      </c>
      <c r="C2576" s="3">
        <v>0</v>
      </c>
    </row>
    <row r="2577" spans="1:3" ht="17.399999999999999" x14ac:dyDescent="0.3">
      <c r="A2577" s="2" t="s">
        <v>7262</v>
      </c>
      <c r="B2577" s="2">
        <v>3</v>
      </c>
      <c r="C2577" s="3">
        <v>0</v>
      </c>
    </row>
    <row r="2578" spans="1:3" ht="17.399999999999999" x14ac:dyDescent="0.3">
      <c r="A2578" s="2" t="s">
        <v>7263</v>
      </c>
      <c r="B2578" s="2">
        <v>3</v>
      </c>
      <c r="C2578" s="3">
        <v>0</v>
      </c>
    </row>
    <row r="2579" spans="1:3" ht="17.399999999999999" x14ac:dyDescent="0.3">
      <c r="A2579" s="2" t="s">
        <v>7264</v>
      </c>
      <c r="B2579" s="2">
        <v>3</v>
      </c>
      <c r="C2579" s="3">
        <v>0</v>
      </c>
    </row>
    <row r="2580" spans="1:3" ht="17.399999999999999" x14ac:dyDescent="0.3">
      <c r="A2580" s="2" t="s">
        <v>7265</v>
      </c>
      <c r="B2580" s="2">
        <v>3</v>
      </c>
      <c r="C2580" s="3">
        <v>0</v>
      </c>
    </row>
    <row r="2581" spans="1:3" ht="17.399999999999999" x14ac:dyDescent="0.3">
      <c r="A2581" s="2" t="s">
        <v>7975</v>
      </c>
      <c r="B2581" s="2">
        <v>3</v>
      </c>
      <c r="C2581" s="3">
        <v>0</v>
      </c>
    </row>
    <row r="2582" spans="1:3" ht="17.399999999999999" x14ac:dyDescent="0.3">
      <c r="A2582" s="2" t="s">
        <v>14464</v>
      </c>
      <c r="B2582" s="2">
        <v>3</v>
      </c>
      <c r="C2582" s="3">
        <v>0</v>
      </c>
    </row>
    <row r="2583" spans="1:3" ht="17.399999999999999" x14ac:dyDescent="0.3">
      <c r="A2583" s="2" t="s">
        <v>7266</v>
      </c>
      <c r="B2583" s="2">
        <v>3</v>
      </c>
      <c r="C2583" s="3">
        <v>0</v>
      </c>
    </row>
    <row r="2584" spans="1:3" ht="17.399999999999999" x14ac:dyDescent="0.3">
      <c r="A2584" s="2" t="s">
        <v>10195</v>
      </c>
      <c r="B2584" s="2">
        <v>3</v>
      </c>
      <c r="C2584" s="3">
        <v>0</v>
      </c>
    </row>
    <row r="2585" spans="1:3" ht="17.399999999999999" x14ac:dyDescent="0.3">
      <c r="A2585" s="2" t="s">
        <v>7980</v>
      </c>
      <c r="B2585" s="2">
        <v>3</v>
      </c>
      <c r="C2585" s="3">
        <v>0</v>
      </c>
    </row>
    <row r="2586" spans="1:3" ht="17.399999999999999" x14ac:dyDescent="0.3">
      <c r="A2586" s="2" t="s">
        <v>7270</v>
      </c>
      <c r="B2586" s="2">
        <v>3</v>
      </c>
      <c r="C2586" s="3">
        <v>0</v>
      </c>
    </row>
    <row r="2587" spans="1:3" ht="17.399999999999999" x14ac:dyDescent="0.3">
      <c r="A2587" s="2" t="s">
        <v>10213</v>
      </c>
      <c r="B2587" s="2">
        <v>3</v>
      </c>
      <c r="C2587" s="3">
        <v>0</v>
      </c>
    </row>
    <row r="2588" spans="1:3" ht="17.399999999999999" x14ac:dyDescent="0.3">
      <c r="A2588" s="2" t="s">
        <v>10231</v>
      </c>
      <c r="B2588" s="2">
        <v>3</v>
      </c>
      <c r="C2588" s="3">
        <v>0</v>
      </c>
    </row>
    <row r="2589" spans="1:3" ht="17.399999999999999" x14ac:dyDescent="0.3">
      <c r="A2589" s="2" t="s">
        <v>7273</v>
      </c>
      <c r="B2589" s="2">
        <v>3</v>
      </c>
      <c r="C2589" s="3">
        <v>0</v>
      </c>
    </row>
    <row r="2590" spans="1:3" ht="17.399999999999999" x14ac:dyDescent="0.3">
      <c r="A2590" s="2" t="s">
        <v>14465</v>
      </c>
      <c r="B2590" s="2">
        <v>3</v>
      </c>
      <c r="C2590" s="3">
        <v>0</v>
      </c>
    </row>
    <row r="2591" spans="1:3" ht="17.399999999999999" x14ac:dyDescent="0.3">
      <c r="A2591" s="2" t="s">
        <v>7275</v>
      </c>
      <c r="B2591" s="2">
        <v>3</v>
      </c>
      <c r="C2591" s="3">
        <v>0</v>
      </c>
    </row>
    <row r="2592" spans="1:3" ht="17.399999999999999" x14ac:dyDescent="0.3">
      <c r="A2592" s="2" t="s">
        <v>5229</v>
      </c>
      <c r="B2592" s="2">
        <v>3</v>
      </c>
      <c r="C2592" s="3">
        <v>0</v>
      </c>
    </row>
    <row r="2593" spans="1:3" ht="17.399999999999999" x14ac:dyDescent="0.3">
      <c r="A2593" s="2" t="s">
        <v>7276</v>
      </c>
      <c r="B2593" s="2">
        <v>3</v>
      </c>
      <c r="C2593" s="3">
        <v>0</v>
      </c>
    </row>
    <row r="2594" spans="1:3" ht="17.399999999999999" x14ac:dyDescent="0.3">
      <c r="A2594" s="2" t="s">
        <v>10243</v>
      </c>
      <c r="B2594" s="2">
        <v>3</v>
      </c>
      <c r="C2594" s="3">
        <v>0</v>
      </c>
    </row>
    <row r="2595" spans="1:3" ht="17.399999999999999" x14ac:dyDescent="0.3">
      <c r="A2595" s="2" t="s">
        <v>7278</v>
      </c>
      <c r="B2595" s="2">
        <v>3</v>
      </c>
      <c r="C2595" s="3">
        <v>0</v>
      </c>
    </row>
    <row r="2596" spans="1:3" ht="17.399999999999999" x14ac:dyDescent="0.3">
      <c r="A2596" s="2" t="s">
        <v>7282</v>
      </c>
      <c r="B2596" s="2">
        <v>3</v>
      </c>
      <c r="C2596" s="3">
        <v>0</v>
      </c>
    </row>
    <row r="2597" spans="1:3" ht="17.399999999999999" x14ac:dyDescent="0.3">
      <c r="A2597" s="2" t="s">
        <v>14466</v>
      </c>
      <c r="B2597" s="2">
        <v>3</v>
      </c>
      <c r="C2597" s="3">
        <v>0</v>
      </c>
    </row>
    <row r="2598" spans="1:3" ht="17.399999999999999" x14ac:dyDescent="0.3">
      <c r="A2598" s="2" t="s">
        <v>7283</v>
      </c>
      <c r="B2598" s="2">
        <v>3</v>
      </c>
      <c r="C2598" s="3">
        <v>0</v>
      </c>
    </row>
    <row r="2599" spans="1:3" ht="17.399999999999999" x14ac:dyDescent="0.3">
      <c r="A2599" s="2" t="s">
        <v>7284</v>
      </c>
      <c r="B2599" s="2">
        <v>3</v>
      </c>
      <c r="C2599" s="3">
        <v>0</v>
      </c>
    </row>
    <row r="2600" spans="1:3" ht="17.399999999999999" x14ac:dyDescent="0.3">
      <c r="A2600" s="2" t="s">
        <v>7285</v>
      </c>
      <c r="B2600" s="2">
        <v>3</v>
      </c>
      <c r="C2600" s="3">
        <v>0</v>
      </c>
    </row>
    <row r="2601" spans="1:3" ht="17.399999999999999" x14ac:dyDescent="0.3">
      <c r="A2601" s="2" t="s">
        <v>7286</v>
      </c>
      <c r="B2601" s="2">
        <v>3</v>
      </c>
      <c r="C2601" s="3">
        <v>0</v>
      </c>
    </row>
    <row r="2602" spans="1:3" ht="17.399999999999999" x14ac:dyDescent="0.3">
      <c r="A2602" s="2" t="s">
        <v>14467</v>
      </c>
      <c r="B2602" s="2">
        <v>3</v>
      </c>
      <c r="C2602" s="3">
        <v>0</v>
      </c>
    </row>
    <row r="2603" spans="1:3" ht="17.399999999999999" x14ac:dyDescent="0.3">
      <c r="A2603" s="2" t="s">
        <v>14468</v>
      </c>
      <c r="B2603" s="2">
        <v>3</v>
      </c>
      <c r="C2603" s="3">
        <v>0</v>
      </c>
    </row>
    <row r="2604" spans="1:3" ht="17.399999999999999" x14ac:dyDescent="0.3">
      <c r="A2604" s="2" t="s">
        <v>5281</v>
      </c>
      <c r="B2604" s="2">
        <v>3</v>
      </c>
      <c r="C2604" s="3">
        <v>0</v>
      </c>
    </row>
    <row r="2605" spans="1:3" ht="17.399999999999999" x14ac:dyDescent="0.3">
      <c r="A2605" s="2" t="s">
        <v>10275</v>
      </c>
      <c r="B2605" s="2">
        <v>3</v>
      </c>
      <c r="C2605" s="3">
        <v>0</v>
      </c>
    </row>
    <row r="2606" spans="1:3" ht="17.399999999999999" x14ac:dyDescent="0.3">
      <c r="A2606" s="2" t="s">
        <v>14469</v>
      </c>
      <c r="B2606" s="2">
        <v>3</v>
      </c>
      <c r="C2606" s="3">
        <v>0</v>
      </c>
    </row>
    <row r="2607" spans="1:3" ht="17.399999999999999" x14ac:dyDescent="0.3">
      <c r="A2607" s="2" t="s">
        <v>8008</v>
      </c>
      <c r="B2607" s="2">
        <v>3</v>
      </c>
      <c r="C2607" s="3">
        <v>0</v>
      </c>
    </row>
    <row r="2608" spans="1:3" ht="17.399999999999999" x14ac:dyDescent="0.3">
      <c r="A2608" s="2" t="s">
        <v>8009</v>
      </c>
      <c r="B2608" s="2">
        <v>3</v>
      </c>
      <c r="C2608" s="3">
        <v>0</v>
      </c>
    </row>
    <row r="2609" spans="1:3" ht="17.399999999999999" x14ac:dyDescent="0.3">
      <c r="A2609" s="2" t="s">
        <v>8010</v>
      </c>
      <c r="B2609" s="2">
        <v>3</v>
      </c>
      <c r="C2609" s="3">
        <v>0</v>
      </c>
    </row>
    <row r="2610" spans="1:3" ht="17.399999999999999" x14ac:dyDescent="0.3">
      <c r="A2610" s="2" t="s">
        <v>8012</v>
      </c>
      <c r="B2610" s="2">
        <v>3</v>
      </c>
      <c r="C2610" s="3">
        <v>0</v>
      </c>
    </row>
    <row r="2611" spans="1:3" ht="17.399999999999999" x14ac:dyDescent="0.3">
      <c r="A2611" s="2" t="s">
        <v>14470</v>
      </c>
      <c r="B2611" s="2">
        <v>3</v>
      </c>
      <c r="C2611" s="3">
        <v>0</v>
      </c>
    </row>
    <row r="2612" spans="1:3" ht="17.399999999999999" x14ac:dyDescent="0.3">
      <c r="A2612" s="2" t="s">
        <v>10304</v>
      </c>
      <c r="B2612" s="2">
        <v>3</v>
      </c>
      <c r="C2612" s="3">
        <v>0</v>
      </c>
    </row>
    <row r="2613" spans="1:3" ht="17.399999999999999" x14ac:dyDescent="0.3">
      <c r="A2613" s="2" t="s">
        <v>7290</v>
      </c>
      <c r="B2613" s="2">
        <v>3</v>
      </c>
      <c r="C2613" s="3">
        <v>0</v>
      </c>
    </row>
    <row r="2614" spans="1:3" ht="17.399999999999999" x14ac:dyDescent="0.3">
      <c r="A2614" s="2" t="s">
        <v>14471</v>
      </c>
      <c r="B2614" s="2">
        <v>3</v>
      </c>
      <c r="C2614" s="3">
        <v>0</v>
      </c>
    </row>
    <row r="2615" spans="1:3" ht="17.399999999999999" x14ac:dyDescent="0.3">
      <c r="A2615" s="2" t="s">
        <v>8018</v>
      </c>
      <c r="B2615" s="2">
        <v>3</v>
      </c>
      <c r="C2615" s="3">
        <v>0</v>
      </c>
    </row>
    <row r="2616" spans="1:3" ht="17.399999999999999" x14ac:dyDescent="0.3">
      <c r="A2616" s="2" t="s">
        <v>7292</v>
      </c>
      <c r="B2616" s="2">
        <v>3</v>
      </c>
      <c r="C2616" s="3">
        <v>0</v>
      </c>
    </row>
    <row r="2617" spans="1:3" ht="17.399999999999999" x14ac:dyDescent="0.3">
      <c r="A2617" s="2" t="s">
        <v>8022</v>
      </c>
      <c r="B2617" s="2">
        <v>3</v>
      </c>
      <c r="C2617" s="3">
        <v>0</v>
      </c>
    </row>
    <row r="2618" spans="1:3" ht="17.399999999999999" x14ac:dyDescent="0.3">
      <c r="A2618" s="2" t="s">
        <v>7293</v>
      </c>
      <c r="B2618" s="2">
        <v>3</v>
      </c>
      <c r="C2618" s="3">
        <v>0</v>
      </c>
    </row>
    <row r="2619" spans="1:3" ht="17.399999999999999" x14ac:dyDescent="0.3">
      <c r="A2619" s="2" t="s">
        <v>8024</v>
      </c>
      <c r="B2619" s="2">
        <v>3</v>
      </c>
      <c r="C2619" s="3">
        <v>0</v>
      </c>
    </row>
    <row r="2620" spans="1:3" ht="17.399999999999999" x14ac:dyDescent="0.3">
      <c r="A2620" s="2" t="s">
        <v>10340</v>
      </c>
      <c r="B2620" s="2">
        <v>3</v>
      </c>
      <c r="C2620" s="3">
        <v>0</v>
      </c>
    </row>
    <row r="2621" spans="1:3" ht="17.399999999999999" x14ac:dyDescent="0.3">
      <c r="A2621" s="2" t="s">
        <v>10344</v>
      </c>
      <c r="B2621" s="2">
        <v>3</v>
      </c>
      <c r="C2621" s="3">
        <v>0</v>
      </c>
    </row>
    <row r="2622" spans="1:3" ht="17.399999999999999" x14ac:dyDescent="0.3">
      <c r="A2622" s="2" t="s">
        <v>7295</v>
      </c>
      <c r="B2622" s="2">
        <v>3</v>
      </c>
      <c r="C2622" s="3">
        <v>0</v>
      </c>
    </row>
    <row r="2623" spans="1:3" ht="17.399999999999999" x14ac:dyDescent="0.3">
      <c r="A2623" s="2" t="s">
        <v>7296</v>
      </c>
      <c r="B2623" s="2">
        <v>3</v>
      </c>
      <c r="C2623" s="3">
        <v>0</v>
      </c>
    </row>
    <row r="2624" spans="1:3" ht="17.399999999999999" x14ac:dyDescent="0.3">
      <c r="A2624" s="2" t="s">
        <v>8031</v>
      </c>
      <c r="B2624" s="2">
        <v>3</v>
      </c>
      <c r="C2624" s="3">
        <v>0</v>
      </c>
    </row>
    <row r="2625" spans="1:3" ht="17.399999999999999" x14ac:dyDescent="0.3">
      <c r="A2625" s="2" t="s">
        <v>7297</v>
      </c>
      <c r="B2625" s="2">
        <v>3</v>
      </c>
      <c r="C2625" s="3">
        <v>0</v>
      </c>
    </row>
    <row r="2626" spans="1:3" ht="17.399999999999999" x14ac:dyDescent="0.3">
      <c r="A2626" s="2" t="s">
        <v>7298</v>
      </c>
      <c r="B2626" s="2">
        <v>3</v>
      </c>
      <c r="C2626" s="3">
        <v>0</v>
      </c>
    </row>
    <row r="2627" spans="1:3" ht="17.399999999999999" x14ac:dyDescent="0.3">
      <c r="A2627" s="2" t="s">
        <v>14472</v>
      </c>
      <c r="B2627" s="2">
        <v>3</v>
      </c>
      <c r="C2627" s="3">
        <v>0</v>
      </c>
    </row>
    <row r="2628" spans="1:3" ht="17.399999999999999" x14ac:dyDescent="0.3">
      <c r="A2628" s="2" t="s">
        <v>7300</v>
      </c>
      <c r="B2628" s="2">
        <v>3</v>
      </c>
      <c r="C2628" s="3">
        <v>0</v>
      </c>
    </row>
    <row r="2629" spans="1:3" ht="17.399999999999999" x14ac:dyDescent="0.3">
      <c r="A2629" s="2" t="s">
        <v>8037</v>
      </c>
      <c r="B2629" s="2">
        <v>3</v>
      </c>
      <c r="C2629" s="3">
        <v>0</v>
      </c>
    </row>
    <row r="2630" spans="1:3" ht="17.399999999999999" x14ac:dyDescent="0.3">
      <c r="A2630" s="2" t="s">
        <v>5480</v>
      </c>
      <c r="B2630" s="2">
        <v>3</v>
      </c>
      <c r="C2630" s="3">
        <v>0</v>
      </c>
    </row>
    <row r="2631" spans="1:3" ht="17.399999999999999" x14ac:dyDescent="0.3">
      <c r="A2631" s="2" t="s">
        <v>7303</v>
      </c>
      <c r="B2631" s="2">
        <v>3</v>
      </c>
      <c r="C2631" s="3">
        <v>0</v>
      </c>
    </row>
    <row r="2632" spans="1:3" ht="17.399999999999999" x14ac:dyDescent="0.3">
      <c r="A2632" s="2" t="s">
        <v>14473</v>
      </c>
      <c r="B2632" s="2">
        <v>3</v>
      </c>
      <c r="C2632" s="3">
        <v>0</v>
      </c>
    </row>
    <row r="2633" spans="1:3" ht="17.399999999999999" x14ac:dyDescent="0.3">
      <c r="A2633" s="2" t="s">
        <v>7304</v>
      </c>
      <c r="B2633" s="2">
        <v>3</v>
      </c>
      <c r="C2633" s="3">
        <v>0</v>
      </c>
    </row>
    <row r="2634" spans="1:3" ht="17.399999999999999" x14ac:dyDescent="0.3">
      <c r="A2634" s="2" t="s">
        <v>10392</v>
      </c>
      <c r="B2634" s="2">
        <v>3</v>
      </c>
      <c r="C2634" s="3">
        <v>0</v>
      </c>
    </row>
    <row r="2635" spans="1:3" ht="17.399999999999999" x14ac:dyDescent="0.3">
      <c r="A2635" s="2" t="s">
        <v>8045</v>
      </c>
      <c r="B2635" s="2">
        <v>3</v>
      </c>
      <c r="C2635" s="3">
        <v>0</v>
      </c>
    </row>
    <row r="2636" spans="1:3" ht="17.399999999999999" x14ac:dyDescent="0.3">
      <c r="A2636" s="2" t="s">
        <v>7306</v>
      </c>
      <c r="B2636" s="2">
        <v>3</v>
      </c>
      <c r="C2636" s="3">
        <v>0</v>
      </c>
    </row>
    <row r="2637" spans="1:3" ht="17.399999999999999" x14ac:dyDescent="0.3">
      <c r="A2637" s="2" t="s">
        <v>14474</v>
      </c>
      <c r="B2637" s="2">
        <v>3</v>
      </c>
      <c r="C2637" s="3">
        <v>0</v>
      </c>
    </row>
    <row r="2638" spans="1:3" ht="17.399999999999999" x14ac:dyDescent="0.3">
      <c r="A2638" s="2" t="s">
        <v>8046</v>
      </c>
      <c r="B2638" s="2">
        <v>3</v>
      </c>
      <c r="C2638" s="3">
        <v>0</v>
      </c>
    </row>
    <row r="2639" spans="1:3" ht="17.399999999999999" x14ac:dyDescent="0.3">
      <c r="A2639" s="2" t="s">
        <v>7307</v>
      </c>
      <c r="B2639" s="2">
        <v>3</v>
      </c>
      <c r="C2639" s="3">
        <v>0</v>
      </c>
    </row>
    <row r="2640" spans="1:3" ht="17.399999999999999" x14ac:dyDescent="0.3">
      <c r="A2640" s="2" t="s">
        <v>14475</v>
      </c>
      <c r="B2640" s="2">
        <v>3</v>
      </c>
      <c r="C2640" s="3">
        <v>0</v>
      </c>
    </row>
    <row r="2641" spans="1:3" ht="17.399999999999999" x14ac:dyDescent="0.3">
      <c r="A2641" s="2" t="s">
        <v>5527</v>
      </c>
      <c r="B2641" s="2">
        <v>3</v>
      </c>
      <c r="C2641" s="3">
        <v>0</v>
      </c>
    </row>
    <row r="2642" spans="1:3" ht="17.399999999999999" x14ac:dyDescent="0.3">
      <c r="A2642" s="2" t="s">
        <v>7308</v>
      </c>
      <c r="B2642" s="2">
        <v>3</v>
      </c>
      <c r="C2642" s="3">
        <v>0</v>
      </c>
    </row>
    <row r="2643" spans="1:3" ht="17.399999999999999" x14ac:dyDescent="0.3">
      <c r="A2643" s="2" t="s">
        <v>8047</v>
      </c>
      <c r="B2643" s="2">
        <v>3</v>
      </c>
      <c r="C2643" s="3">
        <v>0</v>
      </c>
    </row>
    <row r="2644" spans="1:3" ht="17.399999999999999" x14ac:dyDescent="0.3">
      <c r="A2644" s="2" t="s">
        <v>7309</v>
      </c>
      <c r="B2644" s="2">
        <v>3</v>
      </c>
      <c r="C2644" s="3">
        <v>0</v>
      </c>
    </row>
    <row r="2645" spans="1:3" ht="17.399999999999999" x14ac:dyDescent="0.3">
      <c r="A2645" s="2" t="s">
        <v>8050</v>
      </c>
      <c r="B2645" s="2">
        <v>3</v>
      </c>
      <c r="C2645" s="3">
        <v>0</v>
      </c>
    </row>
    <row r="2646" spans="1:3" ht="17.399999999999999" x14ac:dyDescent="0.3">
      <c r="A2646" s="2" t="s">
        <v>7311</v>
      </c>
      <c r="B2646" s="2">
        <v>3</v>
      </c>
      <c r="C2646" s="3">
        <v>0</v>
      </c>
    </row>
    <row r="2647" spans="1:3" ht="17.399999999999999" x14ac:dyDescent="0.3">
      <c r="A2647" s="2" t="s">
        <v>7314</v>
      </c>
      <c r="B2647" s="2">
        <v>3</v>
      </c>
      <c r="C2647" s="3">
        <v>0</v>
      </c>
    </row>
    <row r="2648" spans="1:3" ht="17.399999999999999" x14ac:dyDescent="0.3">
      <c r="A2648" s="2" t="s">
        <v>14476</v>
      </c>
      <c r="B2648" s="2">
        <v>3</v>
      </c>
      <c r="C2648" s="3">
        <v>0</v>
      </c>
    </row>
    <row r="2649" spans="1:3" ht="17.399999999999999" x14ac:dyDescent="0.3">
      <c r="A2649" s="2" t="s">
        <v>8055</v>
      </c>
      <c r="B2649" s="2">
        <v>3</v>
      </c>
      <c r="C2649" s="3">
        <v>0</v>
      </c>
    </row>
    <row r="2650" spans="1:3" ht="17.399999999999999" x14ac:dyDescent="0.3">
      <c r="A2650" s="2" t="s">
        <v>14477</v>
      </c>
      <c r="B2650" s="2">
        <v>3</v>
      </c>
      <c r="C2650" s="3">
        <v>0</v>
      </c>
    </row>
    <row r="2651" spans="1:3" ht="17.399999999999999" x14ac:dyDescent="0.3">
      <c r="A2651" s="2" t="s">
        <v>7319</v>
      </c>
      <c r="B2651" s="2">
        <v>3</v>
      </c>
      <c r="C2651" s="3">
        <v>0</v>
      </c>
    </row>
    <row r="2652" spans="1:3" ht="17.399999999999999" x14ac:dyDescent="0.3">
      <c r="A2652" s="2" t="s">
        <v>10451</v>
      </c>
      <c r="B2652" s="2">
        <v>3</v>
      </c>
      <c r="C2652" s="3">
        <v>0</v>
      </c>
    </row>
    <row r="2653" spans="1:3" ht="17.399999999999999" x14ac:dyDescent="0.3">
      <c r="A2653" s="2" t="s">
        <v>7321</v>
      </c>
      <c r="B2653" s="2">
        <v>3</v>
      </c>
      <c r="C2653" s="3">
        <v>0</v>
      </c>
    </row>
    <row r="2654" spans="1:3" ht="17.399999999999999" x14ac:dyDescent="0.3">
      <c r="A2654" s="2" t="s">
        <v>7322</v>
      </c>
      <c r="B2654" s="2">
        <v>3</v>
      </c>
      <c r="C2654" s="3">
        <v>0</v>
      </c>
    </row>
    <row r="2655" spans="1:3" ht="17.399999999999999" x14ac:dyDescent="0.3">
      <c r="A2655" s="2" t="s">
        <v>8062</v>
      </c>
      <c r="B2655" s="2">
        <v>3</v>
      </c>
      <c r="C2655" s="3">
        <v>0</v>
      </c>
    </row>
    <row r="2656" spans="1:3" ht="17.399999999999999" x14ac:dyDescent="0.3">
      <c r="A2656" s="2" t="s">
        <v>8065</v>
      </c>
      <c r="B2656" s="2">
        <v>3</v>
      </c>
      <c r="C2656" s="3">
        <v>0</v>
      </c>
    </row>
    <row r="2657" spans="1:3" ht="17.399999999999999" x14ac:dyDescent="0.3">
      <c r="A2657" s="2" t="s">
        <v>7324</v>
      </c>
      <c r="B2657" s="2">
        <v>3</v>
      </c>
      <c r="C2657" s="3">
        <v>0</v>
      </c>
    </row>
    <row r="2658" spans="1:3" ht="17.399999999999999" x14ac:dyDescent="0.3">
      <c r="A2658" s="2" t="s">
        <v>7325</v>
      </c>
      <c r="B2658" s="2">
        <v>3</v>
      </c>
      <c r="C2658" s="3">
        <v>0</v>
      </c>
    </row>
    <row r="2659" spans="1:3" ht="17.399999999999999" x14ac:dyDescent="0.3">
      <c r="A2659" s="2" t="s">
        <v>14478</v>
      </c>
      <c r="B2659" s="2">
        <v>3</v>
      </c>
      <c r="C2659" s="3">
        <v>0</v>
      </c>
    </row>
    <row r="2660" spans="1:3" ht="17.399999999999999" x14ac:dyDescent="0.3">
      <c r="A2660" s="2" t="s">
        <v>8078</v>
      </c>
      <c r="B2660" s="2">
        <v>3</v>
      </c>
      <c r="C2660" s="3">
        <v>0</v>
      </c>
    </row>
    <row r="2661" spans="1:3" ht="17.399999999999999" x14ac:dyDescent="0.3">
      <c r="A2661" s="2" t="s">
        <v>7327</v>
      </c>
      <c r="B2661" s="2">
        <v>3</v>
      </c>
      <c r="C2661" s="3">
        <v>0</v>
      </c>
    </row>
    <row r="2662" spans="1:3" ht="17.399999999999999" x14ac:dyDescent="0.3">
      <c r="A2662" s="2" t="s">
        <v>7328</v>
      </c>
      <c r="B2662" s="2">
        <v>3</v>
      </c>
      <c r="C2662" s="3">
        <v>0</v>
      </c>
    </row>
    <row r="2663" spans="1:3" ht="17.399999999999999" x14ac:dyDescent="0.3">
      <c r="A2663" s="2" t="s">
        <v>7331</v>
      </c>
      <c r="B2663" s="2">
        <v>3</v>
      </c>
      <c r="C2663" s="3">
        <v>0</v>
      </c>
    </row>
    <row r="2664" spans="1:3" ht="17.399999999999999" x14ac:dyDescent="0.3">
      <c r="A2664" s="2" t="s">
        <v>7333</v>
      </c>
      <c r="B2664" s="2">
        <v>3</v>
      </c>
      <c r="C2664" s="3">
        <v>0</v>
      </c>
    </row>
    <row r="2665" spans="1:3" ht="17.399999999999999" x14ac:dyDescent="0.3">
      <c r="A2665" s="2" t="s">
        <v>7334</v>
      </c>
      <c r="B2665" s="2">
        <v>2</v>
      </c>
      <c r="C2665" s="3">
        <v>0</v>
      </c>
    </row>
    <row r="2666" spans="1:3" ht="17.399999999999999" x14ac:dyDescent="0.3">
      <c r="A2666" s="2">
        <v>3</v>
      </c>
      <c r="B2666" s="2">
        <v>2</v>
      </c>
      <c r="C2666" s="3">
        <v>0</v>
      </c>
    </row>
    <row r="2667" spans="1:3" ht="17.399999999999999" x14ac:dyDescent="0.3">
      <c r="A2667" s="2">
        <v>5</v>
      </c>
      <c r="B2667" s="2">
        <v>2</v>
      </c>
      <c r="C2667" s="3">
        <v>0</v>
      </c>
    </row>
    <row r="2668" spans="1:3" ht="17.399999999999999" x14ac:dyDescent="0.3">
      <c r="A2668" s="2">
        <v>8</v>
      </c>
      <c r="B2668" s="2">
        <v>2</v>
      </c>
      <c r="C2668" s="3">
        <v>0</v>
      </c>
    </row>
    <row r="2669" spans="1:3" ht="17.399999999999999" x14ac:dyDescent="0.3">
      <c r="A2669" s="2" t="s">
        <v>14479</v>
      </c>
      <c r="B2669" s="2">
        <v>2</v>
      </c>
      <c r="C2669" s="3">
        <v>0</v>
      </c>
    </row>
    <row r="2670" spans="1:3" ht="17.399999999999999" x14ac:dyDescent="0.3">
      <c r="A2670" s="2" t="s">
        <v>7337</v>
      </c>
      <c r="B2670" s="2">
        <v>2</v>
      </c>
      <c r="C2670" s="3">
        <v>0</v>
      </c>
    </row>
    <row r="2671" spans="1:3" ht="17.399999999999999" x14ac:dyDescent="0.3">
      <c r="A2671" s="2" t="s">
        <v>8090</v>
      </c>
      <c r="B2671" s="2">
        <v>2</v>
      </c>
      <c r="C2671" s="3">
        <v>0</v>
      </c>
    </row>
    <row r="2672" spans="1:3" ht="17.399999999999999" x14ac:dyDescent="0.3">
      <c r="A2672" s="2" t="s">
        <v>8094</v>
      </c>
      <c r="B2672" s="2">
        <v>2</v>
      </c>
      <c r="C2672" s="3">
        <v>0</v>
      </c>
    </row>
    <row r="2673" spans="1:3" ht="17.399999999999999" x14ac:dyDescent="0.3">
      <c r="A2673" s="2" t="s">
        <v>14480</v>
      </c>
      <c r="B2673" s="2">
        <v>2</v>
      </c>
      <c r="C2673" s="3">
        <v>0</v>
      </c>
    </row>
    <row r="2674" spans="1:3" ht="17.399999999999999" x14ac:dyDescent="0.3">
      <c r="A2674" s="2" t="s">
        <v>8100</v>
      </c>
      <c r="B2674" s="2">
        <v>2</v>
      </c>
      <c r="C2674" s="3">
        <v>0</v>
      </c>
    </row>
    <row r="2675" spans="1:3" ht="17.399999999999999" x14ac:dyDescent="0.3">
      <c r="A2675" s="2" t="s">
        <v>8102</v>
      </c>
      <c r="B2675" s="2">
        <v>2</v>
      </c>
      <c r="C2675" s="3">
        <v>0</v>
      </c>
    </row>
    <row r="2676" spans="1:3" ht="17.399999999999999" x14ac:dyDescent="0.3">
      <c r="A2676" s="2" t="s">
        <v>14481</v>
      </c>
      <c r="B2676" s="2">
        <v>2</v>
      </c>
      <c r="C2676" s="3">
        <v>0</v>
      </c>
    </row>
    <row r="2677" spans="1:3" ht="17.399999999999999" x14ac:dyDescent="0.3">
      <c r="A2677" s="2" t="s">
        <v>8104</v>
      </c>
      <c r="B2677" s="2">
        <v>2</v>
      </c>
      <c r="C2677" s="3">
        <v>0</v>
      </c>
    </row>
    <row r="2678" spans="1:3" ht="17.399999999999999" x14ac:dyDescent="0.3">
      <c r="A2678" s="2" t="s">
        <v>7338</v>
      </c>
      <c r="B2678" s="2">
        <v>2</v>
      </c>
      <c r="C2678" s="3">
        <v>0</v>
      </c>
    </row>
    <row r="2679" spans="1:3" ht="17.399999999999999" x14ac:dyDescent="0.3">
      <c r="A2679" s="2" t="s">
        <v>7339</v>
      </c>
      <c r="B2679" s="2">
        <v>2</v>
      </c>
      <c r="C2679" s="3">
        <v>0</v>
      </c>
    </row>
    <row r="2680" spans="1:3" ht="17.399999999999999" x14ac:dyDescent="0.3">
      <c r="A2680" s="2" t="s">
        <v>7341</v>
      </c>
      <c r="B2680" s="2">
        <v>2</v>
      </c>
      <c r="C2680" s="3">
        <v>0</v>
      </c>
    </row>
    <row r="2681" spans="1:3" ht="17.399999999999999" x14ac:dyDescent="0.3">
      <c r="A2681" s="2" t="s">
        <v>7343</v>
      </c>
      <c r="B2681" s="2">
        <v>2</v>
      </c>
      <c r="C2681" s="3">
        <v>0</v>
      </c>
    </row>
    <row r="2682" spans="1:3" ht="17.399999999999999" x14ac:dyDescent="0.3">
      <c r="A2682" s="2" t="s">
        <v>7344</v>
      </c>
      <c r="B2682" s="2">
        <v>2</v>
      </c>
      <c r="C2682" s="3">
        <v>0</v>
      </c>
    </row>
    <row r="2683" spans="1:3" ht="17.399999999999999" x14ac:dyDescent="0.3">
      <c r="A2683" s="2" t="s">
        <v>7346</v>
      </c>
      <c r="B2683" s="2">
        <v>2</v>
      </c>
      <c r="C2683" s="3">
        <v>0</v>
      </c>
    </row>
    <row r="2684" spans="1:3" ht="17.399999999999999" x14ac:dyDescent="0.3">
      <c r="A2684" s="2" t="s">
        <v>14482</v>
      </c>
      <c r="B2684" s="2">
        <v>2</v>
      </c>
      <c r="C2684" s="3">
        <v>0</v>
      </c>
    </row>
    <row r="2685" spans="1:3" ht="17.399999999999999" x14ac:dyDescent="0.3">
      <c r="A2685" s="2" t="s">
        <v>5203</v>
      </c>
      <c r="B2685" s="2">
        <v>2</v>
      </c>
      <c r="C2685" s="3">
        <v>0</v>
      </c>
    </row>
    <row r="2686" spans="1:3" ht="17.399999999999999" x14ac:dyDescent="0.3">
      <c r="A2686" s="2" t="s">
        <v>7347</v>
      </c>
      <c r="B2686" s="2">
        <v>2</v>
      </c>
      <c r="C2686" s="3">
        <v>0</v>
      </c>
    </row>
    <row r="2687" spans="1:3" ht="17.399999999999999" x14ac:dyDescent="0.3">
      <c r="A2687" s="2" t="s">
        <v>5243</v>
      </c>
      <c r="B2687" s="2">
        <v>2</v>
      </c>
      <c r="C2687" s="3">
        <v>0</v>
      </c>
    </row>
    <row r="2688" spans="1:3" ht="17.399999999999999" x14ac:dyDescent="0.3">
      <c r="A2688" s="2" t="s">
        <v>14483</v>
      </c>
      <c r="B2688" s="2">
        <v>2</v>
      </c>
      <c r="C2688" s="3">
        <v>0</v>
      </c>
    </row>
    <row r="2689" spans="1:3" ht="17.399999999999999" x14ac:dyDescent="0.3">
      <c r="A2689" s="2" t="s">
        <v>7349</v>
      </c>
      <c r="B2689" s="2">
        <v>2</v>
      </c>
      <c r="C2689" s="3">
        <v>0</v>
      </c>
    </row>
    <row r="2690" spans="1:3" ht="17.399999999999999" x14ac:dyDescent="0.3">
      <c r="A2690" s="2" t="s">
        <v>5674</v>
      </c>
      <c r="B2690" s="2">
        <v>2</v>
      </c>
      <c r="C2690" s="3">
        <v>0</v>
      </c>
    </row>
    <row r="2691" spans="1:3" ht="17.399999999999999" x14ac:dyDescent="0.3">
      <c r="A2691" s="2" t="s">
        <v>5170</v>
      </c>
      <c r="B2691" s="2">
        <v>2</v>
      </c>
      <c r="C2691" s="3">
        <v>0</v>
      </c>
    </row>
    <row r="2692" spans="1:3" ht="17.399999999999999" x14ac:dyDescent="0.3">
      <c r="A2692" s="2" t="s">
        <v>14484</v>
      </c>
      <c r="B2692" s="2">
        <v>2</v>
      </c>
      <c r="C2692" s="3">
        <v>0</v>
      </c>
    </row>
    <row r="2693" spans="1:3" ht="17.399999999999999" x14ac:dyDescent="0.3">
      <c r="A2693" s="2" t="s">
        <v>14485</v>
      </c>
      <c r="B2693" s="2">
        <v>2</v>
      </c>
      <c r="C2693" s="3">
        <v>0</v>
      </c>
    </row>
    <row r="2694" spans="1:3" ht="17.399999999999999" x14ac:dyDescent="0.3">
      <c r="A2694" s="2" t="s">
        <v>7350</v>
      </c>
      <c r="B2694" s="2">
        <v>2</v>
      </c>
      <c r="C2694" s="3">
        <v>0</v>
      </c>
    </row>
    <row r="2695" spans="1:3" ht="17.399999999999999" x14ac:dyDescent="0.3">
      <c r="A2695" s="2" t="s">
        <v>14486</v>
      </c>
      <c r="B2695" s="2">
        <v>2</v>
      </c>
      <c r="C2695" s="3">
        <v>0</v>
      </c>
    </row>
    <row r="2696" spans="1:3" ht="17.399999999999999" x14ac:dyDescent="0.3">
      <c r="A2696" s="2" t="s">
        <v>8158</v>
      </c>
      <c r="B2696" s="2">
        <v>2</v>
      </c>
      <c r="C2696" s="3">
        <v>0</v>
      </c>
    </row>
    <row r="2697" spans="1:3" ht="17.399999999999999" x14ac:dyDescent="0.3">
      <c r="A2697" s="2" t="s">
        <v>6539</v>
      </c>
      <c r="B2697" s="2">
        <v>2</v>
      </c>
      <c r="C2697" s="3">
        <v>0</v>
      </c>
    </row>
    <row r="2698" spans="1:3" ht="17.399999999999999" x14ac:dyDescent="0.3">
      <c r="A2698" s="2" t="s">
        <v>14487</v>
      </c>
      <c r="B2698" s="2">
        <v>2</v>
      </c>
      <c r="C2698" s="3">
        <v>0</v>
      </c>
    </row>
    <row r="2699" spans="1:3" ht="17.399999999999999" x14ac:dyDescent="0.3">
      <c r="A2699" s="2" t="s">
        <v>14488</v>
      </c>
      <c r="B2699" s="2">
        <v>2</v>
      </c>
      <c r="C2699" s="3">
        <v>0</v>
      </c>
    </row>
    <row r="2700" spans="1:3" ht="17.399999999999999" x14ac:dyDescent="0.3">
      <c r="A2700" s="2" t="s">
        <v>6216</v>
      </c>
      <c r="B2700" s="2">
        <v>2</v>
      </c>
      <c r="C2700" s="3">
        <v>0</v>
      </c>
    </row>
    <row r="2701" spans="1:3" ht="17.399999999999999" x14ac:dyDescent="0.3">
      <c r="A2701" s="2" t="s">
        <v>14489</v>
      </c>
      <c r="B2701" s="2">
        <v>2</v>
      </c>
      <c r="C2701" s="3">
        <v>0</v>
      </c>
    </row>
    <row r="2702" spans="1:3" ht="17.399999999999999" x14ac:dyDescent="0.3">
      <c r="A2702" s="2" t="s">
        <v>7352</v>
      </c>
      <c r="B2702" s="2">
        <v>2</v>
      </c>
      <c r="C2702" s="3">
        <v>0</v>
      </c>
    </row>
    <row r="2703" spans="1:3" ht="17.399999999999999" x14ac:dyDescent="0.3">
      <c r="A2703" s="2" t="s">
        <v>6731</v>
      </c>
      <c r="B2703" s="2">
        <v>2</v>
      </c>
      <c r="C2703" s="3">
        <v>0</v>
      </c>
    </row>
    <row r="2704" spans="1:3" ht="17.399999999999999" x14ac:dyDescent="0.3">
      <c r="A2704" s="2" t="s">
        <v>14490</v>
      </c>
      <c r="B2704" s="2">
        <v>2</v>
      </c>
      <c r="C2704" s="3">
        <v>0</v>
      </c>
    </row>
    <row r="2705" spans="1:3" ht="17.399999999999999" x14ac:dyDescent="0.3">
      <c r="A2705" s="2" t="s">
        <v>7354</v>
      </c>
      <c r="B2705" s="2">
        <v>2</v>
      </c>
      <c r="C2705" s="3">
        <v>0</v>
      </c>
    </row>
    <row r="2706" spans="1:3" ht="17.399999999999999" x14ac:dyDescent="0.3">
      <c r="A2706" s="2" t="s">
        <v>7355</v>
      </c>
      <c r="B2706" s="2">
        <v>2</v>
      </c>
      <c r="C2706" s="3">
        <v>0</v>
      </c>
    </row>
    <row r="2707" spans="1:3" ht="17.399999999999999" x14ac:dyDescent="0.3">
      <c r="A2707" s="2" t="s">
        <v>6421</v>
      </c>
      <c r="B2707" s="2">
        <v>2</v>
      </c>
      <c r="C2707" s="3">
        <v>0</v>
      </c>
    </row>
    <row r="2708" spans="1:3" ht="17.399999999999999" x14ac:dyDescent="0.3">
      <c r="A2708" s="2" t="s">
        <v>7356</v>
      </c>
      <c r="B2708" s="2">
        <v>2</v>
      </c>
      <c r="C2708" s="3">
        <v>0</v>
      </c>
    </row>
    <row r="2709" spans="1:3" ht="17.399999999999999" x14ac:dyDescent="0.3">
      <c r="A2709" s="2" t="s">
        <v>6156</v>
      </c>
      <c r="B2709" s="2">
        <v>2</v>
      </c>
      <c r="C2709" s="3">
        <v>0</v>
      </c>
    </row>
    <row r="2710" spans="1:3" ht="17.399999999999999" x14ac:dyDescent="0.3">
      <c r="A2710" s="2" t="s">
        <v>7357</v>
      </c>
      <c r="B2710" s="2">
        <v>2</v>
      </c>
      <c r="C2710" s="3">
        <v>0</v>
      </c>
    </row>
    <row r="2711" spans="1:3" ht="17.399999999999999" x14ac:dyDescent="0.3">
      <c r="A2711" s="2" t="s">
        <v>7358</v>
      </c>
      <c r="B2711" s="2">
        <v>2</v>
      </c>
      <c r="C2711" s="3">
        <v>0</v>
      </c>
    </row>
    <row r="2712" spans="1:3" ht="17.399999999999999" x14ac:dyDescent="0.3">
      <c r="A2712" s="2" t="s">
        <v>8183</v>
      </c>
      <c r="B2712" s="2">
        <v>2</v>
      </c>
      <c r="C2712" s="3">
        <v>0</v>
      </c>
    </row>
    <row r="2713" spans="1:3" ht="17.399999999999999" x14ac:dyDescent="0.3">
      <c r="A2713" s="2" t="s">
        <v>5343</v>
      </c>
      <c r="B2713" s="2">
        <v>2</v>
      </c>
      <c r="C2713" s="3">
        <v>0</v>
      </c>
    </row>
    <row r="2714" spans="1:3" ht="17.399999999999999" x14ac:dyDescent="0.3">
      <c r="A2714" s="2" t="s">
        <v>8192</v>
      </c>
      <c r="B2714" s="2">
        <v>2</v>
      </c>
      <c r="C2714" s="3">
        <v>0</v>
      </c>
    </row>
    <row r="2715" spans="1:3" ht="17.399999999999999" x14ac:dyDescent="0.3">
      <c r="A2715" s="2" t="s">
        <v>7362</v>
      </c>
      <c r="B2715" s="2">
        <v>2</v>
      </c>
      <c r="C2715" s="3">
        <v>0</v>
      </c>
    </row>
    <row r="2716" spans="1:3" ht="17.399999999999999" x14ac:dyDescent="0.3">
      <c r="A2716" s="2" t="s">
        <v>7363</v>
      </c>
      <c r="B2716" s="2">
        <v>2</v>
      </c>
      <c r="C2716" s="3">
        <v>0</v>
      </c>
    </row>
    <row r="2717" spans="1:3" ht="17.399999999999999" x14ac:dyDescent="0.3">
      <c r="A2717" s="2" t="s">
        <v>14491</v>
      </c>
      <c r="B2717" s="2">
        <v>2</v>
      </c>
      <c r="C2717" s="3">
        <v>0</v>
      </c>
    </row>
    <row r="2718" spans="1:3" ht="17.399999999999999" x14ac:dyDescent="0.3">
      <c r="A2718" s="2" t="s">
        <v>6732</v>
      </c>
      <c r="B2718" s="2">
        <v>2</v>
      </c>
      <c r="C2718" s="3">
        <v>0</v>
      </c>
    </row>
    <row r="2719" spans="1:3" ht="17.399999999999999" x14ac:dyDescent="0.3">
      <c r="A2719" s="2" t="s">
        <v>14492</v>
      </c>
      <c r="B2719" s="2">
        <v>2</v>
      </c>
      <c r="C2719" s="3">
        <v>0</v>
      </c>
    </row>
    <row r="2720" spans="1:3" ht="17.399999999999999" x14ac:dyDescent="0.3">
      <c r="A2720" s="2" t="s">
        <v>8200</v>
      </c>
      <c r="B2720" s="2">
        <v>2</v>
      </c>
      <c r="C2720" s="3">
        <v>0</v>
      </c>
    </row>
    <row r="2721" spans="1:3" ht="17.399999999999999" x14ac:dyDescent="0.3">
      <c r="A2721" s="2" t="s">
        <v>14493</v>
      </c>
      <c r="B2721" s="2">
        <v>2</v>
      </c>
      <c r="C2721" s="3">
        <v>0</v>
      </c>
    </row>
    <row r="2722" spans="1:3" ht="17.399999999999999" x14ac:dyDescent="0.3">
      <c r="A2722" s="2" t="s">
        <v>14494</v>
      </c>
      <c r="B2722" s="2">
        <v>2</v>
      </c>
      <c r="C2722" s="3">
        <v>0</v>
      </c>
    </row>
    <row r="2723" spans="1:3" ht="17.399999999999999" x14ac:dyDescent="0.3">
      <c r="A2723" s="2" t="s">
        <v>7364</v>
      </c>
      <c r="B2723" s="2">
        <v>2</v>
      </c>
      <c r="C2723" s="3">
        <v>0</v>
      </c>
    </row>
    <row r="2724" spans="1:3" ht="17.399999999999999" x14ac:dyDescent="0.3">
      <c r="A2724" s="2" t="s">
        <v>7365</v>
      </c>
      <c r="B2724" s="2">
        <v>2</v>
      </c>
      <c r="C2724" s="3">
        <v>0</v>
      </c>
    </row>
    <row r="2725" spans="1:3" ht="17.399999999999999" x14ac:dyDescent="0.3">
      <c r="A2725" s="2" t="s">
        <v>6315</v>
      </c>
      <c r="B2725" s="2">
        <v>2</v>
      </c>
      <c r="C2725" s="3">
        <v>0</v>
      </c>
    </row>
    <row r="2726" spans="1:3" ht="17.399999999999999" x14ac:dyDescent="0.3">
      <c r="A2726" s="2" t="s">
        <v>7367</v>
      </c>
      <c r="B2726" s="2">
        <v>2</v>
      </c>
      <c r="C2726" s="3">
        <v>0</v>
      </c>
    </row>
    <row r="2727" spans="1:3" ht="17.399999999999999" x14ac:dyDescent="0.3">
      <c r="A2727" s="2" t="s">
        <v>5354</v>
      </c>
      <c r="B2727" s="2">
        <v>2</v>
      </c>
      <c r="C2727" s="3">
        <v>0</v>
      </c>
    </row>
    <row r="2728" spans="1:3" ht="17.399999999999999" x14ac:dyDescent="0.3">
      <c r="A2728" s="2" t="s">
        <v>7369</v>
      </c>
      <c r="B2728" s="2">
        <v>2</v>
      </c>
      <c r="C2728" s="3">
        <v>0</v>
      </c>
    </row>
    <row r="2729" spans="1:3" ht="17.399999999999999" x14ac:dyDescent="0.3">
      <c r="A2729" s="2" t="s">
        <v>7370</v>
      </c>
      <c r="B2729" s="2">
        <v>2</v>
      </c>
      <c r="C2729" s="3">
        <v>0</v>
      </c>
    </row>
    <row r="2730" spans="1:3" ht="17.399999999999999" x14ac:dyDescent="0.3">
      <c r="A2730" s="2" t="s">
        <v>8214</v>
      </c>
      <c r="B2730" s="2">
        <v>2</v>
      </c>
      <c r="C2730" s="3">
        <v>0</v>
      </c>
    </row>
    <row r="2731" spans="1:3" ht="17.399999999999999" x14ac:dyDescent="0.3">
      <c r="A2731" s="2" t="s">
        <v>7373</v>
      </c>
      <c r="B2731" s="2">
        <v>2</v>
      </c>
      <c r="C2731" s="3">
        <v>0</v>
      </c>
    </row>
    <row r="2732" spans="1:3" ht="17.399999999999999" x14ac:dyDescent="0.3">
      <c r="A2732" s="2" t="s">
        <v>8222</v>
      </c>
      <c r="B2732" s="2">
        <v>2</v>
      </c>
      <c r="C2732" s="3">
        <v>0</v>
      </c>
    </row>
    <row r="2733" spans="1:3" ht="17.399999999999999" x14ac:dyDescent="0.3">
      <c r="A2733" s="2" t="s">
        <v>7375</v>
      </c>
      <c r="B2733" s="2">
        <v>2</v>
      </c>
      <c r="C2733" s="3">
        <v>0</v>
      </c>
    </row>
    <row r="2734" spans="1:3" ht="17.399999999999999" x14ac:dyDescent="0.3">
      <c r="A2734" s="2" t="s">
        <v>7376</v>
      </c>
      <c r="B2734" s="2">
        <v>2</v>
      </c>
      <c r="C2734" s="3">
        <v>0</v>
      </c>
    </row>
    <row r="2735" spans="1:3" ht="17.399999999999999" x14ac:dyDescent="0.3">
      <c r="A2735" s="2" t="s">
        <v>14495</v>
      </c>
      <c r="B2735" s="2">
        <v>2</v>
      </c>
      <c r="C2735" s="3">
        <v>0</v>
      </c>
    </row>
    <row r="2736" spans="1:3" ht="17.399999999999999" x14ac:dyDescent="0.3">
      <c r="A2736" s="2" t="s">
        <v>8226</v>
      </c>
      <c r="B2736" s="2">
        <v>2</v>
      </c>
      <c r="C2736" s="3">
        <v>0</v>
      </c>
    </row>
    <row r="2737" spans="1:3" ht="17.399999999999999" x14ac:dyDescent="0.3">
      <c r="A2737" s="2" t="s">
        <v>14496</v>
      </c>
      <c r="B2737" s="2">
        <v>2</v>
      </c>
      <c r="C2737" s="3">
        <v>0</v>
      </c>
    </row>
    <row r="2738" spans="1:3" ht="17.399999999999999" x14ac:dyDescent="0.3">
      <c r="A2738" s="2" t="s">
        <v>7377</v>
      </c>
      <c r="B2738" s="2">
        <v>2</v>
      </c>
      <c r="C2738" s="3">
        <v>0</v>
      </c>
    </row>
    <row r="2739" spans="1:3" ht="17.399999999999999" x14ac:dyDescent="0.3">
      <c r="A2739" s="2" t="s">
        <v>7378</v>
      </c>
      <c r="B2739" s="2">
        <v>2</v>
      </c>
      <c r="C2739" s="3">
        <v>0</v>
      </c>
    </row>
    <row r="2740" spans="1:3" ht="17.399999999999999" x14ac:dyDescent="0.3">
      <c r="A2740" s="2" t="s">
        <v>8229</v>
      </c>
      <c r="B2740" s="2">
        <v>2</v>
      </c>
      <c r="C2740" s="3">
        <v>0</v>
      </c>
    </row>
    <row r="2741" spans="1:3" ht="17.399999999999999" x14ac:dyDescent="0.3">
      <c r="A2741" s="2" t="s">
        <v>8231</v>
      </c>
      <c r="B2741" s="2">
        <v>2</v>
      </c>
      <c r="C2741" s="3">
        <v>0</v>
      </c>
    </row>
    <row r="2742" spans="1:3" ht="17.399999999999999" x14ac:dyDescent="0.3">
      <c r="A2742" s="2" t="s">
        <v>14497</v>
      </c>
      <c r="B2742" s="2">
        <v>2</v>
      </c>
      <c r="C2742" s="3">
        <v>0</v>
      </c>
    </row>
    <row r="2743" spans="1:3" ht="17.399999999999999" x14ac:dyDescent="0.3">
      <c r="A2743" s="2" t="s">
        <v>7379</v>
      </c>
      <c r="B2743" s="2">
        <v>2</v>
      </c>
      <c r="C2743" s="3">
        <v>0</v>
      </c>
    </row>
    <row r="2744" spans="1:3" ht="17.399999999999999" x14ac:dyDescent="0.3">
      <c r="A2744" s="2" t="s">
        <v>7380</v>
      </c>
      <c r="B2744" s="2">
        <v>2</v>
      </c>
      <c r="C2744" s="3">
        <v>0</v>
      </c>
    </row>
    <row r="2745" spans="1:3" ht="17.399999999999999" x14ac:dyDescent="0.3">
      <c r="A2745" s="2" t="s">
        <v>5297</v>
      </c>
      <c r="B2745" s="2">
        <v>2</v>
      </c>
      <c r="C2745" s="3">
        <v>0</v>
      </c>
    </row>
    <row r="2746" spans="1:3" ht="17.399999999999999" x14ac:dyDescent="0.3">
      <c r="A2746" s="2" t="s">
        <v>14498</v>
      </c>
      <c r="B2746" s="2">
        <v>2</v>
      </c>
      <c r="C2746" s="3">
        <v>0</v>
      </c>
    </row>
    <row r="2747" spans="1:3" ht="17.399999999999999" x14ac:dyDescent="0.3">
      <c r="A2747" s="2" t="s">
        <v>7382</v>
      </c>
      <c r="B2747" s="2">
        <v>2</v>
      </c>
      <c r="C2747" s="3">
        <v>0</v>
      </c>
    </row>
    <row r="2748" spans="1:3" ht="17.399999999999999" x14ac:dyDescent="0.3">
      <c r="A2748" s="2" t="s">
        <v>8240</v>
      </c>
      <c r="B2748" s="2">
        <v>2</v>
      </c>
      <c r="C2748" s="3">
        <v>0</v>
      </c>
    </row>
    <row r="2749" spans="1:3" ht="17.399999999999999" x14ac:dyDescent="0.3">
      <c r="A2749" s="2" t="s">
        <v>7383</v>
      </c>
      <c r="B2749" s="2">
        <v>2</v>
      </c>
      <c r="C2749" s="3">
        <v>0</v>
      </c>
    </row>
    <row r="2750" spans="1:3" ht="17.399999999999999" x14ac:dyDescent="0.3">
      <c r="A2750" s="2" t="s">
        <v>14499</v>
      </c>
      <c r="B2750" s="2">
        <v>2</v>
      </c>
      <c r="C2750" s="3">
        <v>0</v>
      </c>
    </row>
    <row r="2751" spans="1:3" ht="17.399999999999999" x14ac:dyDescent="0.3">
      <c r="A2751" s="2" t="s">
        <v>7386</v>
      </c>
      <c r="B2751" s="2">
        <v>2</v>
      </c>
      <c r="C2751" s="3">
        <v>0</v>
      </c>
    </row>
    <row r="2752" spans="1:3" ht="17.399999999999999" x14ac:dyDescent="0.3">
      <c r="A2752" s="2" t="s">
        <v>7387</v>
      </c>
      <c r="B2752" s="2">
        <v>2</v>
      </c>
      <c r="C2752" s="3">
        <v>0</v>
      </c>
    </row>
    <row r="2753" spans="1:3" ht="17.399999999999999" x14ac:dyDescent="0.3">
      <c r="A2753" s="2" t="s">
        <v>7388</v>
      </c>
      <c r="B2753" s="2">
        <v>2</v>
      </c>
      <c r="C2753" s="3">
        <v>0</v>
      </c>
    </row>
    <row r="2754" spans="1:3" ht="17.399999999999999" x14ac:dyDescent="0.3">
      <c r="A2754" s="2" t="s">
        <v>7389</v>
      </c>
      <c r="B2754" s="2">
        <v>2</v>
      </c>
      <c r="C2754" s="3">
        <v>0</v>
      </c>
    </row>
    <row r="2755" spans="1:3" ht="17.399999999999999" x14ac:dyDescent="0.3">
      <c r="A2755" s="2" t="s">
        <v>8258</v>
      </c>
      <c r="B2755" s="2">
        <v>2</v>
      </c>
      <c r="C2755" s="3">
        <v>0</v>
      </c>
    </row>
    <row r="2756" spans="1:3" ht="17.399999999999999" x14ac:dyDescent="0.3">
      <c r="A2756" s="2" t="s">
        <v>7390</v>
      </c>
      <c r="B2756" s="2">
        <v>2</v>
      </c>
      <c r="C2756" s="3">
        <v>0</v>
      </c>
    </row>
    <row r="2757" spans="1:3" ht="17.399999999999999" x14ac:dyDescent="0.3">
      <c r="A2757" s="2" t="s">
        <v>7391</v>
      </c>
      <c r="B2757" s="2">
        <v>2</v>
      </c>
      <c r="C2757" s="3">
        <v>0</v>
      </c>
    </row>
    <row r="2758" spans="1:3" ht="17.399999999999999" x14ac:dyDescent="0.3">
      <c r="A2758" s="2" t="s">
        <v>8259</v>
      </c>
      <c r="B2758" s="2">
        <v>2</v>
      </c>
      <c r="C2758" s="3">
        <v>0</v>
      </c>
    </row>
    <row r="2759" spans="1:3" ht="17.399999999999999" x14ac:dyDescent="0.3">
      <c r="A2759" s="2" t="s">
        <v>7392</v>
      </c>
      <c r="B2759" s="2">
        <v>2</v>
      </c>
      <c r="C2759" s="3">
        <v>0</v>
      </c>
    </row>
    <row r="2760" spans="1:3" ht="17.399999999999999" x14ac:dyDescent="0.3">
      <c r="A2760" s="2" t="s">
        <v>7394</v>
      </c>
      <c r="B2760" s="2">
        <v>2</v>
      </c>
      <c r="C2760" s="3">
        <v>0</v>
      </c>
    </row>
    <row r="2761" spans="1:3" ht="17.399999999999999" x14ac:dyDescent="0.3">
      <c r="A2761" s="2" t="s">
        <v>7395</v>
      </c>
      <c r="B2761" s="2">
        <v>2</v>
      </c>
      <c r="C2761" s="3">
        <v>0</v>
      </c>
    </row>
    <row r="2762" spans="1:3" ht="17.399999999999999" x14ac:dyDescent="0.3">
      <c r="A2762" s="2" t="s">
        <v>14500</v>
      </c>
      <c r="B2762" s="2">
        <v>2</v>
      </c>
      <c r="C2762" s="3">
        <v>0</v>
      </c>
    </row>
    <row r="2763" spans="1:3" ht="17.399999999999999" x14ac:dyDescent="0.3">
      <c r="A2763" s="2" t="s">
        <v>8264</v>
      </c>
      <c r="B2763" s="2">
        <v>2</v>
      </c>
      <c r="C2763" s="3">
        <v>0</v>
      </c>
    </row>
    <row r="2764" spans="1:3" ht="17.399999999999999" x14ac:dyDescent="0.3">
      <c r="A2764" s="2" t="s">
        <v>8267</v>
      </c>
      <c r="B2764" s="2">
        <v>2</v>
      </c>
      <c r="C2764" s="3">
        <v>0</v>
      </c>
    </row>
    <row r="2765" spans="1:3" ht="17.399999999999999" x14ac:dyDescent="0.3">
      <c r="A2765" s="2" t="s">
        <v>5317</v>
      </c>
      <c r="B2765" s="2">
        <v>2</v>
      </c>
      <c r="C2765" s="3">
        <v>0</v>
      </c>
    </row>
    <row r="2766" spans="1:3" ht="17.399999999999999" x14ac:dyDescent="0.3">
      <c r="A2766" s="2" t="s">
        <v>7397</v>
      </c>
      <c r="B2766" s="2">
        <v>2</v>
      </c>
      <c r="C2766" s="3">
        <v>0</v>
      </c>
    </row>
    <row r="2767" spans="1:3" ht="17.399999999999999" x14ac:dyDescent="0.3">
      <c r="A2767" s="2" t="s">
        <v>8277</v>
      </c>
      <c r="B2767" s="2">
        <v>2</v>
      </c>
      <c r="C2767" s="3">
        <v>0</v>
      </c>
    </row>
    <row r="2768" spans="1:3" ht="17.399999999999999" x14ac:dyDescent="0.3">
      <c r="A2768" s="2" t="s">
        <v>7399</v>
      </c>
      <c r="B2768" s="2">
        <v>2</v>
      </c>
      <c r="C2768" s="3">
        <v>0</v>
      </c>
    </row>
    <row r="2769" spans="1:3" ht="17.399999999999999" x14ac:dyDescent="0.3">
      <c r="A2769" s="2" t="s">
        <v>5507</v>
      </c>
      <c r="B2769" s="2">
        <v>2</v>
      </c>
      <c r="C2769" s="3">
        <v>0</v>
      </c>
    </row>
    <row r="2770" spans="1:3" ht="17.399999999999999" x14ac:dyDescent="0.3">
      <c r="A2770" s="2" t="s">
        <v>14501</v>
      </c>
      <c r="B2770" s="2">
        <v>2</v>
      </c>
      <c r="C2770" s="3">
        <v>0</v>
      </c>
    </row>
    <row r="2771" spans="1:3" ht="17.399999999999999" x14ac:dyDescent="0.3">
      <c r="A2771" s="2" t="s">
        <v>7400</v>
      </c>
      <c r="B2771" s="2">
        <v>2</v>
      </c>
      <c r="C2771" s="3">
        <v>0</v>
      </c>
    </row>
    <row r="2772" spans="1:3" ht="17.399999999999999" x14ac:dyDescent="0.3">
      <c r="A2772" s="2" t="s">
        <v>7402</v>
      </c>
      <c r="B2772" s="2">
        <v>2</v>
      </c>
      <c r="C2772" s="3">
        <v>0</v>
      </c>
    </row>
    <row r="2773" spans="1:3" ht="17.399999999999999" x14ac:dyDescent="0.3">
      <c r="A2773" s="2" t="s">
        <v>7403</v>
      </c>
      <c r="B2773" s="2">
        <v>2</v>
      </c>
      <c r="C2773" s="3">
        <v>0</v>
      </c>
    </row>
    <row r="2774" spans="1:3" ht="17.399999999999999" x14ac:dyDescent="0.3">
      <c r="A2774" s="2" t="s">
        <v>8288</v>
      </c>
      <c r="B2774" s="2">
        <v>2</v>
      </c>
      <c r="C2774" s="3">
        <v>0</v>
      </c>
    </row>
    <row r="2775" spans="1:3" ht="17.399999999999999" x14ac:dyDescent="0.3">
      <c r="A2775" s="2" t="s">
        <v>7404</v>
      </c>
      <c r="B2775" s="2">
        <v>2</v>
      </c>
      <c r="C2775" s="3">
        <v>0</v>
      </c>
    </row>
    <row r="2776" spans="1:3" ht="17.399999999999999" x14ac:dyDescent="0.3">
      <c r="A2776" s="2" t="s">
        <v>14502</v>
      </c>
      <c r="B2776" s="2">
        <v>2</v>
      </c>
      <c r="C2776" s="3">
        <v>0</v>
      </c>
    </row>
    <row r="2777" spans="1:3" ht="17.399999999999999" x14ac:dyDescent="0.3">
      <c r="A2777" s="2" t="s">
        <v>7406</v>
      </c>
      <c r="B2777" s="2">
        <v>2</v>
      </c>
      <c r="C2777" s="3">
        <v>0</v>
      </c>
    </row>
    <row r="2778" spans="1:3" ht="17.399999999999999" x14ac:dyDescent="0.3">
      <c r="A2778" s="2" t="s">
        <v>14503</v>
      </c>
      <c r="B2778" s="2">
        <v>2</v>
      </c>
      <c r="C2778" s="3">
        <v>0</v>
      </c>
    </row>
    <row r="2779" spans="1:3" ht="17.399999999999999" x14ac:dyDescent="0.3">
      <c r="A2779" s="2" t="s">
        <v>7408</v>
      </c>
      <c r="B2779" s="2">
        <v>2</v>
      </c>
      <c r="C2779" s="3">
        <v>0</v>
      </c>
    </row>
    <row r="2780" spans="1:3" ht="17.399999999999999" x14ac:dyDescent="0.3">
      <c r="A2780" s="2" t="s">
        <v>7409</v>
      </c>
      <c r="B2780" s="2">
        <v>2</v>
      </c>
      <c r="C2780" s="3">
        <v>0</v>
      </c>
    </row>
    <row r="2781" spans="1:3" ht="17.399999999999999" x14ac:dyDescent="0.3">
      <c r="A2781" s="2" t="s">
        <v>7410</v>
      </c>
      <c r="B2781" s="2">
        <v>2</v>
      </c>
      <c r="C2781" s="3">
        <v>0</v>
      </c>
    </row>
    <row r="2782" spans="1:3" ht="17.399999999999999" x14ac:dyDescent="0.3">
      <c r="A2782" s="2" t="s">
        <v>7411</v>
      </c>
      <c r="B2782" s="2">
        <v>2</v>
      </c>
      <c r="C2782" s="3">
        <v>0</v>
      </c>
    </row>
    <row r="2783" spans="1:3" ht="17.399999999999999" x14ac:dyDescent="0.3">
      <c r="A2783" s="2" t="s">
        <v>5380</v>
      </c>
      <c r="B2783" s="2">
        <v>2</v>
      </c>
      <c r="C2783" s="3">
        <v>0</v>
      </c>
    </row>
    <row r="2784" spans="1:3" ht="17.399999999999999" x14ac:dyDescent="0.3">
      <c r="A2784" s="2" t="s">
        <v>7412</v>
      </c>
      <c r="B2784" s="2">
        <v>2</v>
      </c>
      <c r="C2784" s="3">
        <v>0</v>
      </c>
    </row>
    <row r="2785" spans="1:3" ht="17.399999999999999" x14ac:dyDescent="0.3">
      <c r="A2785" s="2" t="s">
        <v>14504</v>
      </c>
      <c r="B2785" s="2">
        <v>2</v>
      </c>
      <c r="C2785" s="3">
        <v>0</v>
      </c>
    </row>
    <row r="2786" spans="1:3" ht="17.399999999999999" x14ac:dyDescent="0.3">
      <c r="A2786" s="2" t="s">
        <v>8310</v>
      </c>
      <c r="B2786" s="2">
        <v>2</v>
      </c>
      <c r="C2786" s="3">
        <v>0</v>
      </c>
    </row>
    <row r="2787" spans="1:3" ht="17.399999999999999" x14ac:dyDescent="0.3">
      <c r="A2787" s="2" t="s">
        <v>8312</v>
      </c>
      <c r="B2787" s="2">
        <v>2</v>
      </c>
      <c r="C2787" s="3">
        <v>0</v>
      </c>
    </row>
    <row r="2788" spans="1:3" ht="17.399999999999999" x14ac:dyDescent="0.3">
      <c r="A2788" s="2" t="s">
        <v>8313</v>
      </c>
      <c r="B2788" s="2">
        <v>2</v>
      </c>
      <c r="C2788" s="3">
        <v>0</v>
      </c>
    </row>
    <row r="2789" spans="1:3" ht="17.399999999999999" x14ac:dyDescent="0.3">
      <c r="A2789" s="2" t="s">
        <v>8317</v>
      </c>
      <c r="B2789" s="2">
        <v>2</v>
      </c>
      <c r="C2789" s="3">
        <v>0</v>
      </c>
    </row>
    <row r="2790" spans="1:3" ht="17.399999999999999" x14ac:dyDescent="0.3">
      <c r="A2790" s="2" t="s">
        <v>8322</v>
      </c>
      <c r="B2790" s="2">
        <v>2</v>
      </c>
      <c r="C2790" s="3">
        <v>0</v>
      </c>
    </row>
    <row r="2791" spans="1:3" ht="17.399999999999999" x14ac:dyDescent="0.3">
      <c r="A2791" s="2" t="s">
        <v>5530</v>
      </c>
      <c r="B2791" s="2">
        <v>2</v>
      </c>
      <c r="C2791" s="3">
        <v>0</v>
      </c>
    </row>
    <row r="2792" spans="1:3" ht="17.399999999999999" x14ac:dyDescent="0.3">
      <c r="A2792" s="2" t="s">
        <v>7419</v>
      </c>
      <c r="B2792" s="2">
        <v>2</v>
      </c>
      <c r="C2792" s="3">
        <v>0</v>
      </c>
    </row>
    <row r="2793" spans="1:3" ht="17.399999999999999" x14ac:dyDescent="0.3">
      <c r="A2793" s="2" t="s">
        <v>7420</v>
      </c>
      <c r="B2793" s="2">
        <v>2</v>
      </c>
      <c r="C2793" s="3">
        <v>0</v>
      </c>
    </row>
    <row r="2794" spans="1:3" ht="17.399999999999999" x14ac:dyDescent="0.3">
      <c r="A2794" s="2" t="s">
        <v>7422</v>
      </c>
      <c r="B2794" s="2">
        <v>2</v>
      </c>
      <c r="C2794" s="3">
        <v>0</v>
      </c>
    </row>
    <row r="2795" spans="1:3" ht="17.399999999999999" x14ac:dyDescent="0.3">
      <c r="A2795" s="2" t="s">
        <v>8343</v>
      </c>
      <c r="B2795" s="2">
        <v>2</v>
      </c>
      <c r="C2795" s="3">
        <v>0</v>
      </c>
    </row>
    <row r="2796" spans="1:3" ht="17.399999999999999" x14ac:dyDescent="0.3">
      <c r="A2796" s="2" t="s">
        <v>7423</v>
      </c>
      <c r="B2796" s="2">
        <v>2</v>
      </c>
      <c r="C2796" s="3">
        <v>0</v>
      </c>
    </row>
    <row r="2797" spans="1:3" ht="17.399999999999999" x14ac:dyDescent="0.3">
      <c r="A2797" s="2" t="s">
        <v>8347</v>
      </c>
      <c r="B2797" s="2">
        <v>2</v>
      </c>
      <c r="C2797" s="3">
        <v>0</v>
      </c>
    </row>
    <row r="2798" spans="1:3" ht="17.399999999999999" x14ac:dyDescent="0.3">
      <c r="A2798" s="2" t="s">
        <v>7424</v>
      </c>
      <c r="B2798" s="2">
        <v>2</v>
      </c>
      <c r="C2798" s="3">
        <v>0</v>
      </c>
    </row>
    <row r="2799" spans="1:3" ht="17.399999999999999" x14ac:dyDescent="0.3">
      <c r="A2799" s="2" t="s">
        <v>14505</v>
      </c>
      <c r="B2799" s="2">
        <v>2</v>
      </c>
      <c r="C2799" s="3">
        <v>0</v>
      </c>
    </row>
    <row r="2800" spans="1:3" ht="17.399999999999999" x14ac:dyDescent="0.3">
      <c r="A2800" s="2" t="s">
        <v>8353</v>
      </c>
      <c r="B2800" s="2">
        <v>2</v>
      </c>
      <c r="C2800" s="3">
        <v>0</v>
      </c>
    </row>
    <row r="2801" spans="1:3" ht="17.399999999999999" x14ac:dyDescent="0.3">
      <c r="A2801" s="2" t="s">
        <v>14506</v>
      </c>
      <c r="B2801" s="2">
        <v>2</v>
      </c>
      <c r="C2801" s="3">
        <v>0</v>
      </c>
    </row>
    <row r="2802" spans="1:3" ht="17.399999999999999" x14ac:dyDescent="0.3">
      <c r="A2802" s="2" t="s">
        <v>14507</v>
      </c>
      <c r="B2802" s="2">
        <v>2</v>
      </c>
      <c r="C2802" s="3">
        <v>0</v>
      </c>
    </row>
    <row r="2803" spans="1:3" ht="17.399999999999999" x14ac:dyDescent="0.3">
      <c r="A2803" s="2" t="s">
        <v>5357</v>
      </c>
      <c r="B2803" s="2">
        <v>2</v>
      </c>
      <c r="C2803" s="3">
        <v>0</v>
      </c>
    </row>
    <row r="2804" spans="1:3" ht="17.399999999999999" x14ac:dyDescent="0.3">
      <c r="A2804" s="2" t="s">
        <v>14508</v>
      </c>
      <c r="B2804" s="2">
        <v>2</v>
      </c>
      <c r="C2804" s="3">
        <v>0</v>
      </c>
    </row>
    <row r="2805" spans="1:3" ht="17.399999999999999" x14ac:dyDescent="0.3">
      <c r="A2805" s="2" t="s">
        <v>7426</v>
      </c>
      <c r="B2805" s="2">
        <v>2</v>
      </c>
      <c r="C2805" s="3">
        <v>0</v>
      </c>
    </row>
    <row r="2806" spans="1:3" ht="17.399999999999999" x14ac:dyDescent="0.3">
      <c r="A2806" s="2" t="s">
        <v>7427</v>
      </c>
      <c r="B2806" s="2">
        <v>2</v>
      </c>
      <c r="C2806" s="3">
        <v>0</v>
      </c>
    </row>
    <row r="2807" spans="1:3" ht="17.399999999999999" x14ac:dyDescent="0.3">
      <c r="A2807" s="2" t="s">
        <v>7428</v>
      </c>
      <c r="B2807" s="2">
        <v>2</v>
      </c>
      <c r="C2807" s="3">
        <v>0</v>
      </c>
    </row>
    <row r="2808" spans="1:3" ht="17.399999999999999" x14ac:dyDescent="0.3">
      <c r="A2808" s="2" t="s">
        <v>8368</v>
      </c>
      <c r="B2808" s="2">
        <v>2</v>
      </c>
      <c r="C2808" s="3">
        <v>0</v>
      </c>
    </row>
    <row r="2809" spans="1:3" ht="17.399999999999999" x14ac:dyDescent="0.3">
      <c r="A2809" s="2" t="s">
        <v>7429</v>
      </c>
      <c r="B2809" s="2">
        <v>2</v>
      </c>
      <c r="C2809" s="3">
        <v>0</v>
      </c>
    </row>
    <row r="2810" spans="1:3" ht="17.399999999999999" x14ac:dyDescent="0.3">
      <c r="A2810" s="2" t="s">
        <v>7430</v>
      </c>
      <c r="B2810" s="2">
        <v>2</v>
      </c>
      <c r="C2810" s="3">
        <v>0</v>
      </c>
    </row>
    <row r="2811" spans="1:3" ht="17.399999999999999" x14ac:dyDescent="0.3">
      <c r="A2811" s="2" t="s">
        <v>7432</v>
      </c>
      <c r="B2811" s="2">
        <v>2</v>
      </c>
      <c r="C2811" s="3">
        <v>0</v>
      </c>
    </row>
    <row r="2812" spans="1:3" ht="17.399999999999999" x14ac:dyDescent="0.3">
      <c r="A2812" s="2" t="s">
        <v>7433</v>
      </c>
      <c r="B2812" s="2">
        <v>2</v>
      </c>
      <c r="C2812" s="3">
        <v>0</v>
      </c>
    </row>
    <row r="2813" spans="1:3" ht="17.399999999999999" x14ac:dyDescent="0.3">
      <c r="A2813" s="2" t="s">
        <v>7434</v>
      </c>
      <c r="B2813" s="2">
        <v>2</v>
      </c>
      <c r="C2813" s="3">
        <v>0</v>
      </c>
    </row>
    <row r="2814" spans="1:3" ht="17.399999999999999" x14ac:dyDescent="0.3">
      <c r="A2814" s="2" t="s">
        <v>8372</v>
      </c>
      <c r="B2814" s="2">
        <v>2</v>
      </c>
      <c r="C2814" s="3">
        <v>0</v>
      </c>
    </row>
    <row r="2815" spans="1:3" ht="17.399999999999999" x14ac:dyDescent="0.3">
      <c r="A2815" s="2" t="s">
        <v>7438</v>
      </c>
      <c r="B2815" s="2">
        <v>2</v>
      </c>
      <c r="C2815" s="3">
        <v>0</v>
      </c>
    </row>
    <row r="2816" spans="1:3" ht="17.399999999999999" x14ac:dyDescent="0.3">
      <c r="A2816" s="2" t="s">
        <v>14509</v>
      </c>
      <c r="B2816" s="2">
        <v>2</v>
      </c>
      <c r="C2816" s="3">
        <v>0</v>
      </c>
    </row>
    <row r="2817" spans="1:3" ht="17.399999999999999" x14ac:dyDescent="0.3">
      <c r="A2817" s="2" t="s">
        <v>14510</v>
      </c>
      <c r="B2817" s="2">
        <v>2</v>
      </c>
      <c r="C2817" s="3">
        <v>0</v>
      </c>
    </row>
    <row r="2818" spans="1:3" ht="17.399999999999999" x14ac:dyDescent="0.3">
      <c r="A2818" s="2" t="s">
        <v>14511</v>
      </c>
      <c r="B2818" s="2">
        <v>2</v>
      </c>
      <c r="C2818" s="3">
        <v>0</v>
      </c>
    </row>
    <row r="2819" spans="1:3" ht="17.399999999999999" x14ac:dyDescent="0.3">
      <c r="A2819" s="2" t="s">
        <v>8379</v>
      </c>
      <c r="B2819" s="2">
        <v>2</v>
      </c>
      <c r="C2819" s="3">
        <v>0</v>
      </c>
    </row>
    <row r="2820" spans="1:3" ht="17.399999999999999" x14ac:dyDescent="0.3">
      <c r="A2820" s="2" t="s">
        <v>7440</v>
      </c>
      <c r="B2820" s="2">
        <v>2</v>
      </c>
      <c r="C2820" s="3">
        <v>0</v>
      </c>
    </row>
    <row r="2821" spans="1:3" ht="17.399999999999999" x14ac:dyDescent="0.3">
      <c r="A2821" s="2" t="s">
        <v>8380</v>
      </c>
      <c r="B2821" s="2">
        <v>2</v>
      </c>
      <c r="C2821" s="3">
        <v>0</v>
      </c>
    </row>
    <row r="2822" spans="1:3" ht="17.399999999999999" x14ac:dyDescent="0.3">
      <c r="A2822" s="2" t="s">
        <v>8381</v>
      </c>
      <c r="B2822" s="2">
        <v>2</v>
      </c>
      <c r="C2822" s="3">
        <v>0</v>
      </c>
    </row>
    <row r="2823" spans="1:3" ht="17.399999999999999" x14ac:dyDescent="0.3">
      <c r="A2823" s="2" t="s">
        <v>8387</v>
      </c>
      <c r="B2823" s="2">
        <v>2</v>
      </c>
      <c r="C2823" s="3">
        <v>0</v>
      </c>
    </row>
    <row r="2824" spans="1:3" ht="17.399999999999999" x14ac:dyDescent="0.3">
      <c r="A2824" s="2" t="s">
        <v>14512</v>
      </c>
      <c r="B2824" s="2">
        <v>2</v>
      </c>
      <c r="C2824" s="3">
        <v>0</v>
      </c>
    </row>
    <row r="2825" spans="1:3" ht="17.399999999999999" x14ac:dyDescent="0.3">
      <c r="A2825" s="2" t="s">
        <v>8395</v>
      </c>
      <c r="B2825" s="2">
        <v>2</v>
      </c>
      <c r="C2825" s="3">
        <v>0</v>
      </c>
    </row>
    <row r="2826" spans="1:3" ht="17.399999999999999" x14ac:dyDescent="0.3">
      <c r="A2826" s="2" t="s">
        <v>14513</v>
      </c>
      <c r="B2826" s="2">
        <v>2</v>
      </c>
      <c r="C2826" s="3">
        <v>0</v>
      </c>
    </row>
    <row r="2827" spans="1:3" ht="17.399999999999999" x14ac:dyDescent="0.3">
      <c r="A2827" s="2" t="s">
        <v>8401</v>
      </c>
      <c r="B2827" s="2">
        <v>2</v>
      </c>
      <c r="C2827" s="3">
        <v>0</v>
      </c>
    </row>
    <row r="2828" spans="1:3" ht="17.399999999999999" x14ac:dyDescent="0.3">
      <c r="A2828" s="2" t="s">
        <v>6992</v>
      </c>
      <c r="B2828" s="2">
        <v>2</v>
      </c>
      <c r="C2828" s="3">
        <v>0</v>
      </c>
    </row>
    <row r="2829" spans="1:3" ht="17.399999999999999" x14ac:dyDescent="0.3">
      <c r="A2829" s="2" t="s">
        <v>7441</v>
      </c>
      <c r="B2829" s="2">
        <v>2</v>
      </c>
      <c r="C2829" s="3">
        <v>0</v>
      </c>
    </row>
    <row r="2830" spans="1:3" ht="17.399999999999999" x14ac:dyDescent="0.3">
      <c r="A2830" s="2" t="s">
        <v>8407</v>
      </c>
      <c r="B2830" s="2">
        <v>2</v>
      </c>
      <c r="C2830" s="3">
        <v>0</v>
      </c>
    </row>
    <row r="2831" spans="1:3" ht="17.399999999999999" x14ac:dyDescent="0.3">
      <c r="A2831" s="2" t="s">
        <v>14514</v>
      </c>
      <c r="B2831" s="2">
        <v>2</v>
      </c>
      <c r="C2831" s="3">
        <v>0</v>
      </c>
    </row>
    <row r="2832" spans="1:3" ht="17.399999999999999" x14ac:dyDescent="0.3">
      <c r="A2832" s="2" t="s">
        <v>5435</v>
      </c>
      <c r="B2832" s="2">
        <v>2</v>
      </c>
      <c r="C2832" s="3">
        <v>0</v>
      </c>
    </row>
    <row r="2833" spans="1:3" ht="17.399999999999999" x14ac:dyDescent="0.3">
      <c r="A2833" s="2" t="s">
        <v>6748</v>
      </c>
      <c r="B2833" s="2">
        <v>2</v>
      </c>
      <c r="C2833" s="3">
        <v>0</v>
      </c>
    </row>
    <row r="2834" spans="1:3" ht="17.399999999999999" x14ac:dyDescent="0.3">
      <c r="A2834" s="2" t="s">
        <v>7445</v>
      </c>
      <c r="B2834" s="2">
        <v>2</v>
      </c>
      <c r="C2834" s="3">
        <v>0</v>
      </c>
    </row>
    <row r="2835" spans="1:3" ht="17.399999999999999" x14ac:dyDescent="0.3">
      <c r="A2835" s="2" t="s">
        <v>7446</v>
      </c>
      <c r="B2835" s="2">
        <v>2</v>
      </c>
      <c r="C2835" s="3">
        <v>0</v>
      </c>
    </row>
    <row r="2836" spans="1:3" ht="17.399999999999999" x14ac:dyDescent="0.3">
      <c r="A2836" s="2" t="s">
        <v>8415</v>
      </c>
      <c r="B2836" s="2">
        <v>2</v>
      </c>
      <c r="C2836" s="3">
        <v>0</v>
      </c>
    </row>
    <row r="2837" spans="1:3" ht="17.399999999999999" x14ac:dyDescent="0.3">
      <c r="A2837" s="2" t="s">
        <v>7448</v>
      </c>
      <c r="B2837" s="2">
        <v>2</v>
      </c>
      <c r="C2837" s="3">
        <v>0</v>
      </c>
    </row>
    <row r="2838" spans="1:3" ht="17.399999999999999" x14ac:dyDescent="0.3">
      <c r="A2838" s="2" t="s">
        <v>7449</v>
      </c>
      <c r="B2838" s="2">
        <v>2</v>
      </c>
      <c r="C2838" s="3">
        <v>0</v>
      </c>
    </row>
    <row r="2839" spans="1:3" ht="17.399999999999999" x14ac:dyDescent="0.3">
      <c r="A2839" s="2" t="s">
        <v>14515</v>
      </c>
      <c r="B2839" s="2">
        <v>2</v>
      </c>
      <c r="C2839" s="3">
        <v>0</v>
      </c>
    </row>
    <row r="2840" spans="1:3" ht="17.399999999999999" x14ac:dyDescent="0.3">
      <c r="A2840" s="2" t="s">
        <v>7451</v>
      </c>
      <c r="B2840" s="2">
        <v>2</v>
      </c>
      <c r="C2840" s="3">
        <v>0</v>
      </c>
    </row>
    <row r="2841" spans="1:3" ht="17.399999999999999" x14ac:dyDescent="0.3">
      <c r="A2841" s="2" t="s">
        <v>7452</v>
      </c>
      <c r="B2841" s="2">
        <v>2</v>
      </c>
      <c r="C2841" s="3">
        <v>0</v>
      </c>
    </row>
    <row r="2842" spans="1:3" ht="17.399999999999999" x14ac:dyDescent="0.3">
      <c r="A2842" s="2" t="s">
        <v>7453</v>
      </c>
      <c r="B2842" s="2">
        <v>2</v>
      </c>
      <c r="C2842" s="3">
        <v>0</v>
      </c>
    </row>
    <row r="2843" spans="1:3" ht="17.399999999999999" x14ac:dyDescent="0.3">
      <c r="A2843" s="2" t="s">
        <v>7455</v>
      </c>
      <c r="B2843" s="2">
        <v>2</v>
      </c>
      <c r="C2843" s="3">
        <v>0</v>
      </c>
    </row>
    <row r="2844" spans="1:3" ht="17.399999999999999" x14ac:dyDescent="0.3">
      <c r="A2844" s="2" t="s">
        <v>7456</v>
      </c>
      <c r="B2844" s="2">
        <v>2</v>
      </c>
      <c r="C2844" s="3">
        <v>0</v>
      </c>
    </row>
    <row r="2845" spans="1:3" ht="17.399999999999999" x14ac:dyDescent="0.3">
      <c r="A2845" s="2" t="s">
        <v>7457</v>
      </c>
      <c r="B2845" s="2">
        <v>2</v>
      </c>
      <c r="C2845" s="3">
        <v>0</v>
      </c>
    </row>
    <row r="2846" spans="1:3" ht="17.399999999999999" x14ac:dyDescent="0.3">
      <c r="A2846" s="2" t="s">
        <v>7458</v>
      </c>
      <c r="B2846" s="2">
        <v>2</v>
      </c>
      <c r="C2846" s="3">
        <v>0</v>
      </c>
    </row>
    <row r="2847" spans="1:3" ht="17.399999999999999" x14ac:dyDescent="0.3">
      <c r="A2847" s="2" t="s">
        <v>8434</v>
      </c>
      <c r="B2847" s="2">
        <v>2</v>
      </c>
      <c r="C2847" s="3">
        <v>0</v>
      </c>
    </row>
    <row r="2848" spans="1:3" ht="17.399999999999999" x14ac:dyDescent="0.3">
      <c r="A2848" s="2" t="s">
        <v>7459</v>
      </c>
      <c r="B2848" s="2">
        <v>2</v>
      </c>
      <c r="C2848" s="3">
        <v>0</v>
      </c>
    </row>
    <row r="2849" spans="1:3" ht="17.399999999999999" x14ac:dyDescent="0.3">
      <c r="A2849" s="2" t="s">
        <v>7461</v>
      </c>
      <c r="B2849" s="2">
        <v>2</v>
      </c>
      <c r="C2849" s="3">
        <v>0</v>
      </c>
    </row>
    <row r="2850" spans="1:3" ht="17.399999999999999" x14ac:dyDescent="0.3">
      <c r="A2850" s="2" t="s">
        <v>7462</v>
      </c>
      <c r="B2850" s="2">
        <v>2</v>
      </c>
      <c r="C2850" s="3">
        <v>0</v>
      </c>
    </row>
    <row r="2851" spans="1:3" ht="17.399999999999999" x14ac:dyDescent="0.3">
      <c r="A2851" s="2" t="s">
        <v>8444</v>
      </c>
      <c r="B2851" s="2">
        <v>2</v>
      </c>
      <c r="C2851" s="3">
        <v>0</v>
      </c>
    </row>
    <row r="2852" spans="1:3" ht="17.399999999999999" x14ac:dyDescent="0.3">
      <c r="A2852" s="2" t="s">
        <v>8452</v>
      </c>
      <c r="B2852" s="2">
        <v>2</v>
      </c>
      <c r="C2852" s="3">
        <v>0</v>
      </c>
    </row>
    <row r="2853" spans="1:3" ht="17.399999999999999" x14ac:dyDescent="0.3">
      <c r="A2853" s="2" t="s">
        <v>14516</v>
      </c>
      <c r="B2853" s="2">
        <v>2</v>
      </c>
      <c r="C2853" s="3">
        <v>0</v>
      </c>
    </row>
    <row r="2854" spans="1:3" ht="17.399999999999999" x14ac:dyDescent="0.3">
      <c r="A2854" s="2" t="s">
        <v>7464</v>
      </c>
      <c r="B2854" s="2">
        <v>2</v>
      </c>
      <c r="C2854" s="3">
        <v>0</v>
      </c>
    </row>
    <row r="2855" spans="1:3" ht="17.399999999999999" x14ac:dyDescent="0.3">
      <c r="A2855" s="2" t="s">
        <v>7465</v>
      </c>
      <c r="B2855" s="2">
        <v>2</v>
      </c>
      <c r="C2855" s="3">
        <v>0</v>
      </c>
    </row>
    <row r="2856" spans="1:3" ht="17.399999999999999" x14ac:dyDescent="0.3">
      <c r="A2856" s="2" t="s">
        <v>7466</v>
      </c>
      <c r="B2856" s="2">
        <v>2</v>
      </c>
      <c r="C2856" s="3">
        <v>0</v>
      </c>
    </row>
    <row r="2857" spans="1:3" ht="17.399999999999999" x14ac:dyDescent="0.3">
      <c r="A2857" s="2" t="s">
        <v>8469</v>
      </c>
      <c r="B2857" s="2">
        <v>2</v>
      </c>
      <c r="C2857" s="3">
        <v>0</v>
      </c>
    </row>
    <row r="2858" spans="1:3" ht="17.399999999999999" x14ac:dyDescent="0.3">
      <c r="A2858" s="2" t="s">
        <v>7467</v>
      </c>
      <c r="B2858" s="2">
        <v>2</v>
      </c>
      <c r="C2858" s="3">
        <v>0</v>
      </c>
    </row>
    <row r="2859" spans="1:3" ht="17.399999999999999" x14ac:dyDescent="0.3">
      <c r="A2859" s="2" t="s">
        <v>7468</v>
      </c>
      <c r="B2859" s="2">
        <v>2</v>
      </c>
      <c r="C2859" s="3">
        <v>0</v>
      </c>
    </row>
    <row r="2860" spans="1:3" ht="17.399999999999999" x14ac:dyDescent="0.3">
      <c r="A2860" s="2" t="s">
        <v>8484</v>
      </c>
      <c r="B2860" s="2">
        <v>2</v>
      </c>
      <c r="C2860" s="3">
        <v>0</v>
      </c>
    </row>
    <row r="2861" spans="1:3" ht="17.399999999999999" x14ac:dyDescent="0.3">
      <c r="A2861" s="2" t="s">
        <v>7469</v>
      </c>
      <c r="B2861" s="2">
        <v>2</v>
      </c>
      <c r="C2861" s="3">
        <v>0</v>
      </c>
    </row>
    <row r="2862" spans="1:3" ht="17.399999999999999" x14ac:dyDescent="0.3">
      <c r="A2862" s="2" t="s">
        <v>8489</v>
      </c>
      <c r="B2862" s="2">
        <v>2</v>
      </c>
      <c r="C2862" s="3">
        <v>0</v>
      </c>
    </row>
    <row r="2863" spans="1:3" ht="17.399999999999999" x14ac:dyDescent="0.3">
      <c r="A2863" s="2" t="s">
        <v>7470</v>
      </c>
      <c r="B2863" s="2">
        <v>2</v>
      </c>
      <c r="C2863" s="3">
        <v>0</v>
      </c>
    </row>
    <row r="2864" spans="1:3" ht="17.399999999999999" x14ac:dyDescent="0.3">
      <c r="A2864" s="2" t="s">
        <v>7471</v>
      </c>
      <c r="B2864" s="2">
        <v>2</v>
      </c>
      <c r="C2864" s="3">
        <v>0</v>
      </c>
    </row>
    <row r="2865" spans="1:3" ht="17.399999999999999" x14ac:dyDescent="0.3">
      <c r="A2865" s="2" t="s">
        <v>7472</v>
      </c>
      <c r="B2865" s="2">
        <v>2</v>
      </c>
      <c r="C2865" s="3">
        <v>0</v>
      </c>
    </row>
    <row r="2866" spans="1:3" ht="17.399999999999999" x14ac:dyDescent="0.3">
      <c r="A2866" s="2" t="s">
        <v>7473</v>
      </c>
      <c r="B2866" s="2">
        <v>2</v>
      </c>
      <c r="C2866" s="3">
        <v>0</v>
      </c>
    </row>
    <row r="2867" spans="1:3" ht="17.399999999999999" x14ac:dyDescent="0.3">
      <c r="A2867" s="2" t="s">
        <v>7474</v>
      </c>
      <c r="B2867" s="2">
        <v>2</v>
      </c>
      <c r="C2867" s="3">
        <v>0</v>
      </c>
    </row>
    <row r="2868" spans="1:3" ht="17.399999999999999" x14ac:dyDescent="0.3">
      <c r="A2868" s="2" t="s">
        <v>7475</v>
      </c>
      <c r="B2868" s="2">
        <v>2</v>
      </c>
      <c r="C2868" s="3">
        <v>0</v>
      </c>
    </row>
    <row r="2869" spans="1:3" ht="17.399999999999999" x14ac:dyDescent="0.3">
      <c r="A2869" s="2" t="s">
        <v>8511</v>
      </c>
      <c r="B2869" s="2">
        <v>2</v>
      </c>
      <c r="C2869" s="3">
        <v>0</v>
      </c>
    </row>
    <row r="2870" spans="1:3" ht="17.399999999999999" x14ac:dyDescent="0.3">
      <c r="A2870" s="2" t="s">
        <v>7476</v>
      </c>
      <c r="B2870" s="2">
        <v>2</v>
      </c>
      <c r="C2870" s="3">
        <v>0</v>
      </c>
    </row>
    <row r="2871" spans="1:3" ht="17.399999999999999" x14ac:dyDescent="0.3">
      <c r="A2871" s="2" t="s">
        <v>7477</v>
      </c>
      <c r="B2871" s="2">
        <v>2</v>
      </c>
      <c r="C2871" s="3">
        <v>0</v>
      </c>
    </row>
    <row r="2872" spans="1:3" ht="17.399999999999999" x14ac:dyDescent="0.3">
      <c r="A2872" s="2" t="s">
        <v>7478</v>
      </c>
      <c r="B2872" s="2">
        <v>2</v>
      </c>
      <c r="C2872" s="3">
        <v>0</v>
      </c>
    </row>
    <row r="2873" spans="1:3" ht="17.399999999999999" x14ac:dyDescent="0.3">
      <c r="A2873" s="2" t="s">
        <v>7479</v>
      </c>
      <c r="B2873" s="2">
        <v>2</v>
      </c>
      <c r="C2873" s="3">
        <v>0</v>
      </c>
    </row>
    <row r="2874" spans="1:3" ht="17.399999999999999" x14ac:dyDescent="0.3">
      <c r="A2874" s="2" t="s">
        <v>7480</v>
      </c>
      <c r="B2874" s="2">
        <v>2</v>
      </c>
      <c r="C2874" s="3">
        <v>0</v>
      </c>
    </row>
    <row r="2875" spans="1:3" ht="17.399999999999999" x14ac:dyDescent="0.3">
      <c r="A2875" s="2" t="s">
        <v>7481</v>
      </c>
      <c r="B2875" s="2">
        <v>2</v>
      </c>
      <c r="C2875" s="3">
        <v>0</v>
      </c>
    </row>
    <row r="2876" spans="1:3" ht="17.399999999999999" x14ac:dyDescent="0.3">
      <c r="A2876" s="2" t="s">
        <v>7482</v>
      </c>
      <c r="B2876" s="2">
        <v>2</v>
      </c>
      <c r="C2876" s="3">
        <v>0</v>
      </c>
    </row>
    <row r="2877" spans="1:3" ht="17.399999999999999" x14ac:dyDescent="0.3">
      <c r="A2877" s="2" t="s">
        <v>7483</v>
      </c>
      <c r="B2877" s="2">
        <v>2</v>
      </c>
      <c r="C2877" s="3">
        <v>0</v>
      </c>
    </row>
    <row r="2878" spans="1:3" ht="17.399999999999999" x14ac:dyDescent="0.3">
      <c r="A2878" s="2" t="s">
        <v>7484</v>
      </c>
      <c r="B2878" s="2">
        <v>2</v>
      </c>
      <c r="C2878" s="3">
        <v>0</v>
      </c>
    </row>
    <row r="2879" spans="1:3" ht="17.399999999999999" x14ac:dyDescent="0.3">
      <c r="A2879" s="2" t="s">
        <v>8535</v>
      </c>
      <c r="B2879" s="2">
        <v>2</v>
      </c>
      <c r="C2879" s="3">
        <v>0</v>
      </c>
    </row>
    <row r="2880" spans="1:3" ht="17.399999999999999" x14ac:dyDescent="0.3">
      <c r="A2880" s="2" t="s">
        <v>7486</v>
      </c>
      <c r="B2880" s="2">
        <v>2</v>
      </c>
      <c r="C2880" s="3">
        <v>0</v>
      </c>
    </row>
    <row r="2881" spans="1:3" ht="17.399999999999999" x14ac:dyDescent="0.3">
      <c r="A2881" s="2" t="s">
        <v>7487</v>
      </c>
      <c r="B2881" s="2">
        <v>2</v>
      </c>
      <c r="C2881" s="3">
        <v>0</v>
      </c>
    </row>
    <row r="2882" spans="1:3" ht="17.399999999999999" x14ac:dyDescent="0.3">
      <c r="A2882" s="2" t="s">
        <v>7488</v>
      </c>
      <c r="B2882" s="2">
        <v>2</v>
      </c>
      <c r="C2882" s="3">
        <v>0</v>
      </c>
    </row>
    <row r="2883" spans="1:3" ht="17.399999999999999" x14ac:dyDescent="0.3">
      <c r="A2883" s="2" t="s">
        <v>8548</v>
      </c>
      <c r="B2883" s="2">
        <v>2</v>
      </c>
      <c r="C2883" s="3">
        <v>0</v>
      </c>
    </row>
    <row r="2884" spans="1:3" ht="17.399999999999999" x14ac:dyDescent="0.3">
      <c r="A2884" s="2" t="s">
        <v>14517</v>
      </c>
      <c r="B2884" s="2">
        <v>2</v>
      </c>
      <c r="C2884" s="3">
        <v>0</v>
      </c>
    </row>
    <row r="2885" spans="1:3" ht="17.399999999999999" x14ac:dyDescent="0.3">
      <c r="A2885" s="2" t="s">
        <v>14518</v>
      </c>
      <c r="B2885" s="2">
        <v>2</v>
      </c>
      <c r="C2885" s="3">
        <v>0</v>
      </c>
    </row>
    <row r="2886" spans="1:3" ht="17.399999999999999" x14ac:dyDescent="0.3">
      <c r="A2886" s="2" t="s">
        <v>14519</v>
      </c>
      <c r="B2886" s="2">
        <v>2</v>
      </c>
      <c r="C2886" s="3">
        <v>0</v>
      </c>
    </row>
    <row r="2887" spans="1:3" ht="17.399999999999999" x14ac:dyDescent="0.3">
      <c r="A2887" s="2" t="s">
        <v>7490</v>
      </c>
      <c r="B2887" s="2">
        <v>2</v>
      </c>
      <c r="C2887" s="3">
        <v>0</v>
      </c>
    </row>
    <row r="2888" spans="1:3" ht="17.399999999999999" x14ac:dyDescent="0.3">
      <c r="A2888" s="2" t="s">
        <v>8563</v>
      </c>
      <c r="B2888" s="2">
        <v>2</v>
      </c>
      <c r="C2888" s="3">
        <v>0</v>
      </c>
    </row>
    <row r="2889" spans="1:3" ht="17.399999999999999" x14ac:dyDescent="0.3">
      <c r="A2889" s="2" t="s">
        <v>7493</v>
      </c>
      <c r="B2889" s="2">
        <v>2</v>
      </c>
      <c r="C2889" s="3">
        <v>0</v>
      </c>
    </row>
    <row r="2890" spans="1:3" ht="17.399999999999999" x14ac:dyDescent="0.3">
      <c r="A2890" s="2" t="s">
        <v>7494</v>
      </c>
      <c r="B2890" s="2">
        <v>2</v>
      </c>
      <c r="C2890" s="3">
        <v>0</v>
      </c>
    </row>
    <row r="2891" spans="1:3" ht="17.399999999999999" x14ac:dyDescent="0.3">
      <c r="A2891" s="2" t="s">
        <v>7495</v>
      </c>
      <c r="B2891" s="2">
        <v>2</v>
      </c>
      <c r="C2891" s="3">
        <v>0</v>
      </c>
    </row>
    <row r="2892" spans="1:3" ht="17.399999999999999" x14ac:dyDescent="0.3">
      <c r="A2892" s="2" t="s">
        <v>7496</v>
      </c>
      <c r="B2892" s="2">
        <v>2</v>
      </c>
      <c r="C2892" s="3">
        <v>0</v>
      </c>
    </row>
    <row r="2893" spans="1:3" ht="17.399999999999999" x14ac:dyDescent="0.3">
      <c r="A2893" s="2" t="s">
        <v>14520</v>
      </c>
      <c r="B2893" s="2">
        <v>2</v>
      </c>
      <c r="C2893" s="3">
        <v>0</v>
      </c>
    </row>
    <row r="2894" spans="1:3" ht="17.399999999999999" x14ac:dyDescent="0.3">
      <c r="A2894" s="2" t="s">
        <v>7497</v>
      </c>
      <c r="B2894" s="2">
        <v>2</v>
      </c>
      <c r="C2894" s="3">
        <v>0</v>
      </c>
    </row>
    <row r="2895" spans="1:3" ht="17.399999999999999" x14ac:dyDescent="0.3">
      <c r="A2895" s="2" t="s">
        <v>7498</v>
      </c>
      <c r="B2895" s="2">
        <v>2</v>
      </c>
      <c r="C2895" s="3">
        <v>0</v>
      </c>
    </row>
    <row r="2896" spans="1:3" ht="17.399999999999999" x14ac:dyDescent="0.3">
      <c r="A2896" s="2" t="s">
        <v>7499</v>
      </c>
      <c r="B2896" s="2">
        <v>2</v>
      </c>
      <c r="C2896" s="3">
        <v>0</v>
      </c>
    </row>
    <row r="2897" spans="1:3" ht="17.399999999999999" x14ac:dyDescent="0.3">
      <c r="A2897" s="2" t="s">
        <v>7500</v>
      </c>
      <c r="B2897" s="2">
        <v>2</v>
      </c>
      <c r="C2897" s="3">
        <v>0</v>
      </c>
    </row>
    <row r="2898" spans="1:3" ht="17.399999999999999" x14ac:dyDescent="0.3">
      <c r="A2898" s="2" t="s">
        <v>8584</v>
      </c>
      <c r="B2898" s="2">
        <v>2</v>
      </c>
      <c r="C2898" s="3">
        <v>0</v>
      </c>
    </row>
    <row r="2899" spans="1:3" ht="17.399999999999999" x14ac:dyDescent="0.3">
      <c r="A2899" s="2" t="s">
        <v>7501</v>
      </c>
      <c r="B2899" s="2">
        <v>2</v>
      </c>
      <c r="C2899" s="3">
        <v>0</v>
      </c>
    </row>
    <row r="2900" spans="1:3" ht="17.399999999999999" x14ac:dyDescent="0.3">
      <c r="A2900" s="2" t="s">
        <v>7502</v>
      </c>
      <c r="B2900" s="2">
        <v>2</v>
      </c>
      <c r="C2900" s="3">
        <v>0</v>
      </c>
    </row>
    <row r="2901" spans="1:3" ht="17.399999999999999" x14ac:dyDescent="0.3">
      <c r="A2901" s="2" t="s">
        <v>6571</v>
      </c>
      <c r="B2901" s="2">
        <v>2</v>
      </c>
      <c r="C2901" s="3">
        <v>0</v>
      </c>
    </row>
    <row r="2902" spans="1:3" ht="17.399999999999999" x14ac:dyDescent="0.3">
      <c r="A2902" s="2" t="s">
        <v>8591</v>
      </c>
      <c r="B2902" s="2">
        <v>2</v>
      </c>
      <c r="C2902" s="3">
        <v>0</v>
      </c>
    </row>
    <row r="2903" spans="1:3" ht="17.399999999999999" x14ac:dyDescent="0.3">
      <c r="A2903" s="2" t="s">
        <v>14521</v>
      </c>
      <c r="B2903" s="2">
        <v>2</v>
      </c>
      <c r="C2903" s="3">
        <v>0</v>
      </c>
    </row>
    <row r="2904" spans="1:3" ht="17.399999999999999" x14ac:dyDescent="0.3">
      <c r="A2904" s="2" t="s">
        <v>7503</v>
      </c>
      <c r="B2904" s="2">
        <v>2</v>
      </c>
      <c r="C2904" s="3">
        <v>0</v>
      </c>
    </row>
    <row r="2905" spans="1:3" ht="17.399999999999999" x14ac:dyDescent="0.3">
      <c r="A2905" s="2" t="s">
        <v>7504</v>
      </c>
      <c r="B2905" s="2">
        <v>2</v>
      </c>
      <c r="C2905" s="3">
        <v>0</v>
      </c>
    </row>
    <row r="2906" spans="1:3" ht="17.399999999999999" x14ac:dyDescent="0.3">
      <c r="A2906" s="2" t="s">
        <v>8600</v>
      </c>
      <c r="B2906" s="2">
        <v>2</v>
      </c>
      <c r="C2906" s="3">
        <v>0</v>
      </c>
    </row>
    <row r="2907" spans="1:3" ht="17.399999999999999" x14ac:dyDescent="0.3">
      <c r="A2907" s="2" t="s">
        <v>14522</v>
      </c>
      <c r="B2907" s="2">
        <v>2</v>
      </c>
      <c r="C2907" s="3">
        <v>0</v>
      </c>
    </row>
    <row r="2908" spans="1:3" ht="17.399999999999999" x14ac:dyDescent="0.3">
      <c r="A2908" s="2" t="s">
        <v>7506</v>
      </c>
      <c r="B2908" s="2">
        <v>2</v>
      </c>
      <c r="C2908" s="3">
        <v>0</v>
      </c>
    </row>
    <row r="2909" spans="1:3" ht="17.399999999999999" x14ac:dyDescent="0.3">
      <c r="A2909" s="2" t="s">
        <v>7507</v>
      </c>
      <c r="B2909" s="2">
        <v>2</v>
      </c>
      <c r="C2909" s="3">
        <v>0</v>
      </c>
    </row>
    <row r="2910" spans="1:3" ht="17.399999999999999" x14ac:dyDescent="0.3">
      <c r="A2910" s="2" t="s">
        <v>8609</v>
      </c>
      <c r="B2910" s="2">
        <v>2</v>
      </c>
      <c r="C2910" s="3">
        <v>0</v>
      </c>
    </row>
    <row r="2911" spans="1:3" ht="17.399999999999999" x14ac:dyDescent="0.3">
      <c r="A2911" s="2" t="s">
        <v>7508</v>
      </c>
      <c r="B2911" s="2">
        <v>2</v>
      </c>
      <c r="C2911" s="3">
        <v>0</v>
      </c>
    </row>
    <row r="2912" spans="1:3" ht="17.399999999999999" x14ac:dyDescent="0.3">
      <c r="A2912" s="2" t="s">
        <v>14523</v>
      </c>
      <c r="B2912" s="2">
        <v>2</v>
      </c>
      <c r="C2912" s="3">
        <v>0</v>
      </c>
    </row>
    <row r="2913" spans="1:3" ht="17.399999999999999" x14ac:dyDescent="0.3">
      <c r="A2913" s="2" t="s">
        <v>14524</v>
      </c>
      <c r="B2913" s="2">
        <v>2</v>
      </c>
      <c r="C2913" s="3">
        <v>0</v>
      </c>
    </row>
    <row r="2914" spans="1:3" ht="17.399999999999999" x14ac:dyDescent="0.3">
      <c r="A2914" s="2" t="s">
        <v>7509</v>
      </c>
      <c r="B2914" s="2">
        <v>2</v>
      </c>
      <c r="C2914" s="3">
        <v>0</v>
      </c>
    </row>
    <row r="2915" spans="1:3" ht="17.399999999999999" x14ac:dyDescent="0.3">
      <c r="A2915" s="2" t="s">
        <v>14525</v>
      </c>
      <c r="B2915" s="2">
        <v>2</v>
      </c>
      <c r="C2915" s="3">
        <v>0</v>
      </c>
    </row>
    <row r="2916" spans="1:3" ht="17.399999999999999" x14ac:dyDescent="0.3">
      <c r="A2916" s="2" t="s">
        <v>7510</v>
      </c>
      <c r="B2916" s="2">
        <v>2</v>
      </c>
      <c r="C2916" s="3">
        <v>0</v>
      </c>
    </row>
    <row r="2917" spans="1:3" ht="17.399999999999999" x14ac:dyDescent="0.3">
      <c r="A2917" s="2" t="s">
        <v>7512</v>
      </c>
      <c r="B2917" s="2">
        <v>2</v>
      </c>
      <c r="C2917" s="3">
        <v>0</v>
      </c>
    </row>
    <row r="2918" spans="1:3" ht="17.399999999999999" x14ac:dyDescent="0.3">
      <c r="A2918" s="2" t="s">
        <v>8636</v>
      </c>
      <c r="B2918" s="2">
        <v>2</v>
      </c>
      <c r="C2918" s="3">
        <v>0</v>
      </c>
    </row>
    <row r="2919" spans="1:3" ht="17.399999999999999" x14ac:dyDescent="0.3">
      <c r="A2919" s="2" t="s">
        <v>7514</v>
      </c>
      <c r="B2919" s="2">
        <v>2</v>
      </c>
      <c r="C2919" s="3">
        <v>0</v>
      </c>
    </row>
    <row r="2920" spans="1:3" ht="17.399999999999999" x14ac:dyDescent="0.3">
      <c r="A2920" s="2" t="s">
        <v>7519</v>
      </c>
      <c r="B2920" s="2">
        <v>2</v>
      </c>
      <c r="C2920" s="3">
        <v>0</v>
      </c>
    </row>
    <row r="2921" spans="1:3" ht="17.399999999999999" x14ac:dyDescent="0.3">
      <c r="A2921" s="2" t="s">
        <v>14526</v>
      </c>
      <c r="B2921" s="2">
        <v>2</v>
      </c>
      <c r="C2921" s="3">
        <v>0</v>
      </c>
    </row>
    <row r="2922" spans="1:3" ht="17.399999999999999" x14ac:dyDescent="0.3">
      <c r="A2922" s="2" t="s">
        <v>8674</v>
      </c>
      <c r="B2922" s="2">
        <v>2</v>
      </c>
      <c r="C2922" s="3">
        <v>0</v>
      </c>
    </row>
    <row r="2923" spans="1:3" ht="17.399999999999999" x14ac:dyDescent="0.3">
      <c r="A2923" s="2" t="s">
        <v>8681</v>
      </c>
      <c r="B2923" s="2">
        <v>2</v>
      </c>
      <c r="C2923" s="3">
        <v>0</v>
      </c>
    </row>
    <row r="2924" spans="1:3" ht="17.399999999999999" x14ac:dyDescent="0.3">
      <c r="A2924" s="2" t="s">
        <v>7522</v>
      </c>
      <c r="B2924" s="2">
        <v>2</v>
      </c>
      <c r="C2924" s="3">
        <v>0</v>
      </c>
    </row>
    <row r="2925" spans="1:3" ht="17.399999999999999" x14ac:dyDescent="0.3">
      <c r="A2925" s="2" t="s">
        <v>7523</v>
      </c>
      <c r="B2925" s="2">
        <v>2</v>
      </c>
      <c r="C2925" s="3">
        <v>0</v>
      </c>
    </row>
    <row r="2926" spans="1:3" ht="17.399999999999999" x14ac:dyDescent="0.3">
      <c r="A2926" s="2" t="s">
        <v>5436</v>
      </c>
      <c r="B2926" s="2">
        <v>2</v>
      </c>
      <c r="C2926" s="3">
        <v>0</v>
      </c>
    </row>
    <row r="2927" spans="1:3" ht="17.399999999999999" x14ac:dyDescent="0.3">
      <c r="A2927" s="2" t="s">
        <v>7524</v>
      </c>
      <c r="B2927" s="2">
        <v>2</v>
      </c>
      <c r="C2927" s="3">
        <v>0</v>
      </c>
    </row>
    <row r="2928" spans="1:3" ht="17.399999999999999" x14ac:dyDescent="0.3">
      <c r="A2928" s="2" t="s">
        <v>7526</v>
      </c>
      <c r="B2928" s="2">
        <v>2</v>
      </c>
      <c r="C2928" s="3">
        <v>0</v>
      </c>
    </row>
    <row r="2929" spans="1:3" ht="17.399999999999999" x14ac:dyDescent="0.3">
      <c r="A2929" s="2" t="s">
        <v>7527</v>
      </c>
      <c r="B2929" s="2">
        <v>2</v>
      </c>
      <c r="C2929" s="3">
        <v>0</v>
      </c>
    </row>
    <row r="2930" spans="1:3" ht="17.399999999999999" x14ac:dyDescent="0.3">
      <c r="A2930" s="2" t="s">
        <v>14527</v>
      </c>
      <c r="B2930" s="2">
        <v>2</v>
      </c>
      <c r="C2930" s="3">
        <v>0</v>
      </c>
    </row>
    <row r="2931" spans="1:3" ht="17.399999999999999" x14ac:dyDescent="0.3">
      <c r="A2931" s="2" t="s">
        <v>8708</v>
      </c>
      <c r="B2931" s="2">
        <v>2</v>
      </c>
      <c r="C2931" s="3">
        <v>0</v>
      </c>
    </row>
    <row r="2932" spans="1:3" ht="17.399999999999999" x14ac:dyDescent="0.3">
      <c r="A2932" s="2" t="s">
        <v>8710</v>
      </c>
      <c r="B2932" s="2">
        <v>2</v>
      </c>
      <c r="C2932" s="3">
        <v>0</v>
      </c>
    </row>
    <row r="2933" spans="1:3" ht="17.399999999999999" x14ac:dyDescent="0.3">
      <c r="A2933" s="2" t="s">
        <v>7529</v>
      </c>
      <c r="B2933" s="2">
        <v>2</v>
      </c>
      <c r="C2933" s="3">
        <v>0</v>
      </c>
    </row>
    <row r="2934" spans="1:3" ht="17.399999999999999" x14ac:dyDescent="0.3">
      <c r="A2934" s="2" t="s">
        <v>7530</v>
      </c>
      <c r="B2934" s="2">
        <v>2</v>
      </c>
      <c r="C2934" s="3">
        <v>0</v>
      </c>
    </row>
    <row r="2935" spans="1:3" ht="17.399999999999999" x14ac:dyDescent="0.3">
      <c r="A2935" s="2" t="s">
        <v>14528</v>
      </c>
      <c r="B2935" s="2">
        <v>2</v>
      </c>
      <c r="C2935" s="3">
        <v>0</v>
      </c>
    </row>
    <row r="2936" spans="1:3" ht="17.399999999999999" x14ac:dyDescent="0.3">
      <c r="A2936" s="2" t="s">
        <v>8718</v>
      </c>
      <c r="B2936" s="2">
        <v>2</v>
      </c>
      <c r="C2936" s="3">
        <v>0</v>
      </c>
    </row>
    <row r="2937" spans="1:3" ht="17.399999999999999" x14ac:dyDescent="0.3">
      <c r="A2937" s="2" t="s">
        <v>7531</v>
      </c>
      <c r="B2937" s="2">
        <v>2</v>
      </c>
      <c r="C2937" s="3">
        <v>0</v>
      </c>
    </row>
    <row r="2938" spans="1:3" ht="17.399999999999999" x14ac:dyDescent="0.3">
      <c r="A2938" s="2" t="s">
        <v>8720</v>
      </c>
      <c r="B2938" s="2">
        <v>2</v>
      </c>
      <c r="C2938" s="3">
        <v>0</v>
      </c>
    </row>
    <row r="2939" spans="1:3" ht="17.399999999999999" x14ac:dyDescent="0.3">
      <c r="A2939" s="2" t="s">
        <v>7532</v>
      </c>
      <c r="B2939" s="2">
        <v>2</v>
      </c>
      <c r="C2939" s="3">
        <v>0</v>
      </c>
    </row>
    <row r="2940" spans="1:3" ht="17.399999999999999" x14ac:dyDescent="0.3">
      <c r="A2940" s="2" t="s">
        <v>7533</v>
      </c>
      <c r="B2940" s="2">
        <v>2</v>
      </c>
      <c r="C2940" s="3">
        <v>0</v>
      </c>
    </row>
    <row r="2941" spans="1:3" ht="17.399999999999999" x14ac:dyDescent="0.3">
      <c r="A2941" s="2" t="s">
        <v>7534</v>
      </c>
      <c r="B2941" s="2">
        <v>2</v>
      </c>
      <c r="C2941" s="3">
        <v>0</v>
      </c>
    </row>
    <row r="2942" spans="1:3" ht="17.399999999999999" x14ac:dyDescent="0.3">
      <c r="A2942" s="2" t="s">
        <v>14529</v>
      </c>
      <c r="B2942" s="2">
        <v>2</v>
      </c>
      <c r="C2942" s="3">
        <v>0</v>
      </c>
    </row>
    <row r="2943" spans="1:3" ht="17.399999999999999" x14ac:dyDescent="0.3">
      <c r="A2943" s="2" t="s">
        <v>7535</v>
      </c>
      <c r="B2943" s="2">
        <v>2</v>
      </c>
      <c r="C2943" s="3">
        <v>0</v>
      </c>
    </row>
    <row r="2944" spans="1:3" ht="17.399999999999999" x14ac:dyDescent="0.3">
      <c r="A2944" s="2" t="s">
        <v>8729</v>
      </c>
      <c r="B2944" s="2">
        <v>2</v>
      </c>
      <c r="C2944" s="3">
        <v>0</v>
      </c>
    </row>
    <row r="2945" spans="1:3" ht="17.399999999999999" x14ac:dyDescent="0.3">
      <c r="A2945" s="2" t="s">
        <v>14530</v>
      </c>
      <c r="B2945" s="2">
        <v>2</v>
      </c>
      <c r="C2945" s="3">
        <v>0</v>
      </c>
    </row>
    <row r="2946" spans="1:3" ht="17.399999999999999" x14ac:dyDescent="0.3">
      <c r="A2946" s="2" t="s">
        <v>7536</v>
      </c>
      <c r="B2946" s="2">
        <v>2</v>
      </c>
      <c r="C2946" s="3">
        <v>0</v>
      </c>
    </row>
    <row r="2947" spans="1:3" ht="17.399999999999999" x14ac:dyDescent="0.3">
      <c r="A2947" s="2" t="s">
        <v>7537</v>
      </c>
      <c r="B2947" s="2">
        <v>2</v>
      </c>
      <c r="C2947" s="3">
        <v>0</v>
      </c>
    </row>
    <row r="2948" spans="1:3" ht="17.399999999999999" x14ac:dyDescent="0.3">
      <c r="A2948" s="2" t="s">
        <v>7538</v>
      </c>
      <c r="B2948" s="2">
        <v>2</v>
      </c>
      <c r="C2948" s="3">
        <v>0</v>
      </c>
    </row>
    <row r="2949" spans="1:3" ht="17.399999999999999" x14ac:dyDescent="0.3">
      <c r="A2949" s="2" t="s">
        <v>8735</v>
      </c>
      <c r="B2949" s="2">
        <v>2</v>
      </c>
      <c r="C2949" s="3">
        <v>0</v>
      </c>
    </row>
    <row r="2950" spans="1:3" ht="17.399999999999999" x14ac:dyDescent="0.3">
      <c r="A2950" s="2" t="s">
        <v>7540</v>
      </c>
      <c r="B2950" s="2">
        <v>2</v>
      </c>
      <c r="C2950" s="3">
        <v>0</v>
      </c>
    </row>
    <row r="2951" spans="1:3" ht="17.399999999999999" x14ac:dyDescent="0.3">
      <c r="A2951" s="2" t="s">
        <v>14531</v>
      </c>
      <c r="B2951" s="2">
        <v>2</v>
      </c>
      <c r="C2951" s="3">
        <v>0</v>
      </c>
    </row>
    <row r="2952" spans="1:3" ht="17.399999999999999" x14ac:dyDescent="0.3">
      <c r="A2952" s="2" t="s">
        <v>14532</v>
      </c>
      <c r="B2952" s="2">
        <v>2</v>
      </c>
      <c r="C2952" s="3">
        <v>0</v>
      </c>
    </row>
    <row r="2953" spans="1:3" ht="17.399999999999999" x14ac:dyDescent="0.3">
      <c r="A2953" s="2" t="s">
        <v>7542</v>
      </c>
      <c r="B2953" s="2">
        <v>2</v>
      </c>
      <c r="C2953" s="3">
        <v>0</v>
      </c>
    </row>
    <row r="2954" spans="1:3" ht="17.399999999999999" x14ac:dyDescent="0.3">
      <c r="A2954" s="2" t="s">
        <v>7543</v>
      </c>
      <c r="B2954" s="2">
        <v>2</v>
      </c>
      <c r="C2954" s="3">
        <v>0</v>
      </c>
    </row>
    <row r="2955" spans="1:3" ht="17.399999999999999" x14ac:dyDescent="0.3">
      <c r="A2955" s="2" t="s">
        <v>8742</v>
      </c>
      <c r="B2955" s="2">
        <v>2</v>
      </c>
      <c r="C2955" s="3">
        <v>0</v>
      </c>
    </row>
    <row r="2956" spans="1:3" ht="17.399999999999999" x14ac:dyDescent="0.3">
      <c r="A2956" s="2" t="s">
        <v>14533</v>
      </c>
      <c r="B2956" s="2">
        <v>2</v>
      </c>
      <c r="C2956" s="3">
        <v>0</v>
      </c>
    </row>
    <row r="2957" spans="1:3" ht="17.399999999999999" x14ac:dyDescent="0.3">
      <c r="A2957" s="2" t="s">
        <v>14534</v>
      </c>
      <c r="B2957" s="2">
        <v>2</v>
      </c>
      <c r="C2957" s="3">
        <v>0</v>
      </c>
    </row>
    <row r="2958" spans="1:3" ht="17.399999999999999" x14ac:dyDescent="0.3">
      <c r="A2958" s="2" t="s">
        <v>7545</v>
      </c>
      <c r="B2958" s="2">
        <v>2</v>
      </c>
      <c r="C2958" s="3">
        <v>0</v>
      </c>
    </row>
    <row r="2959" spans="1:3" ht="17.399999999999999" x14ac:dyDescent="0.3">
      <c r="A2959" s="2" t="s">
        <v>7546</v>
      </c>
      <c r="B2959" s="2">
        <v>2</v>
      </c>
      <c r="C2959" s="3">
        <v>0</v>
      </c>
    </row>
    <row r="2960" spans="1:3" ht="17.399999999999999" x14ac:dyDescent="0.3">
      <c r="A2960" s="2" t="s">
        <v>7547</v>
      </c>
      <c r="B2960" s="2">
        <v>2</v>
      </c>
      <c r="C2960" s="3">
        <v>0</v>
      </c>
    </row>
    <row r="2961" spans="1:3" ht="17.399999999999999" x14ac:dyDescent="0.3">
      <c r="A2961" s="2" t="s">
        <v>14535</v>
      </c>
      <c r="B2961" s="2">
        <v>2</v>
      </c>
      <c r="C2961" s="3">
        <v>0</v>
      </c>
    </row>
    <row r="2962" spans="1:3" ht="17.399999999999999" x14ac:dyDescent="0.3">
      <c r="A2962" s="2" t="s">
        <v>14536</v>
      </c>
      <c r="B2962" s="2">
        <v>2</v>
      </c>
      <c r="C2962" s="3">
        <v>0</v>
      </c>
    </row>
    <row r="2963" spans="1:3" ht="17.399999999999999" x14ac:dyDescent="0.3">
      <c r="A2963" s="2" t="s">
        <v>7550</v>
      </c>
      <c r="B2963" s="2">
        <v>2</v>
      </c>
      <c r="C2963" s="3">
        <v>0</v>
      </c>
    </row>
    <row r="2964" spans="1:3" ht="17.399999999999999" x14ac:dyDescent="0.3">
      <c r="A2964" s="2" t="s">
        <v>7552</v>
      </c>
      <c r="B2964" s="2">
        <v>2</v>
      </c>
      <c r="C2964" s="3">
        <v>0</v>
      </c>
    </row>
    <row r="2965" spans="1:3" ht="17.399999999999999" x14ac:dyDescent="0.3">
      <c r="A2965" s="2" t="s">
        <v>14537</v>
      </c>
      <c r="B2965" s="2">
        <v>2</v>
      </c>
      <c r="C2965" s="3">
        <v>0</v>
      </c>
    </row>
    <row r="2966" spans="1:3" ht="17.399999999999999" x14ac:dyDescent="0.3">
      <c r="A2966" s="2" t="s">
        <v>14538</v>
      </c>
      <c r="B2966" s="2">
        <v>2</v>
      </c>
      <c r="C2966" s="3">
        <v>0</v>
      </c>
    </row>
    <row r="2967" spans="1:3" ht="17.399999999999999" x14ac:dyDescent="0.3">
      <c r="A2967" s="2" t="s">
        <v>7553</v>
      </c>
      <c r="B2967" s="2">
        <v>2</v>
      </c>
      <c r="C2967" s="3">
        <v>0</v>
      </c>
    </row>
    <row r="2968" spans="1:3" ht="17.399999999999999" x14ac:dyDescent="0.3">
      <c r="A2968" s="2" t="s">
        <v>7556</v>
      </c>
      <c r="B2968" s="2">
        <v>2</v>
      </c>
      <c r="C2968" s="3">
        <v>0</v>
      </c>
    </row>
    <row r="2969" spans="1:3" ht="34.799999999999997" x14ac:dyDescent="0.3">
      <c r="A2969" s="2" t="s">
        <v>7557</v>
      </c>
      <c r="B2969" s="2">
        <v>2</v>
      </c>
      <c r="C2969" s="3">
        <v>0</v>
      </c>
    </row>
    <row r="2970" spans="1:3" ht="17.399999999999999" x14ac:dyDescent="0.3">
      <c r="A2970" s="2" t="s">
        <v>8778</v>
      </c>
      <c r="B2970" s="2">
        <v>2</v>
      </c>
      <c r="C2970" s="3">
        <v>0</v>
      </c>
    </row>
    <row r="2971" spans="1:3" ht="17.399999999999999" x14ac:dyDescent="0.3">
      <c r="A2971" s="2" t="s">
        <v>14539</v>
      </c>
      <c r="B2971" s="2">
        <v>2</v>
      </c>
      <c r="C2971" s="3">
        <v>0</v>
      </c>
    </row>
    <row r="2972" spans="1:3" ht="17.399999999999999" x14ac:dyDescent="0.3">
      <c r="A2972" s="2" t="s">
        <v>7560</v>
      </c>
      <c r="B2972" s="2">
        <v>2</v>
      </c>
      <c r="C2972" s="3">
        <v>0</v>
      </c>
    </row>
    <row r="2973" spans="1:3" ht="17.399999999999999" x14ac:dyDescent="0.3">
      <c r="A2973" s="2" t="s">
        <v>7561</v>
      </c>
      <c r="B2973" s="2">
        <v>2</v>
      </c>
      <c r="C2973" s="3">
        <v>0</v>
      </c>
    </row>
    <row r="2974" spans="1:3" ht="17.399999999999999" x14ac:dyDescent="0.3">
      <c r="A2974" s="2" t="s">
        <v>5298</v>
      </c>
      <c r="B2974" s="2">
        <v>2</v>
      </c>
      <c r="C2974" s="3">
        <v>0</v>
      </c>
    </row>
    <row r="2975" spans="1:3" ht="17.399999999999999" x14ac:dyDescent="0.3">
      <c r="A2975" s="2" t="s">
        <v>8796</v>
      </c>
      <c r="B2975" s="2">
        <v>2</v>
      </c>
      <c r="C2975" s="3">
        <v>0</v>
      </c>
    </row>
    <row r="2976" spans="1:3" ht="17.399999999999999" x14ac:dyDescent="0.3">
      <c r="A2976" s="2" t="s">
        <v>8798</v>
      </c>
      <c r="B2976" s="2">
        <v>2</v>
      </c>
      <c r="C2976" s="3">
        <v>0</v>
      </c>
    </row>
    <row r="2977" spans="1:3" ht="17.399999999999999" x14ac:dyDescent="0.3">
      <c r="A2977" s="2" t="s">
        <v>14540</v>
      </c>
      <c r="B2977" s="2">
        <v>2</v>
      </c>
      <c r="C2977" s="3">
        <v>0</v>
      </c>
    </row>
    <row r="2978" spans="1:3" ht="17.399999999999999" x14ac:dyDescent="0.3">
      <c r="A2978" s="2" t="s">
        <v>7564</v>
      </c>
      <c r="B2978" s="2">
        <v>2</v>
      </c>
      <c r="C2978" s="3">
        <v>0</v>
      </c>
    </row>
    <row r="2979" spans="1:3" ht="17.399999999999999" x14ac:dyDescent="0.3">
      <c r="A2979" s="2" t="s">
        <v>14541</v>
      </c>
      <c r="B2979" s="2">
        <v>2</v>
      </c>
      <c r="C2979" s="3">
        <v>0</v>
      </c>
    </row>
    <row r="2980" spans="1:3" ht="17.399999999999999" x14ac:dyDescent="0.3">
      <c r="A2980" s="2" t="s">
        <v>7567</v>
      </c>
      <c r="B2980" s="2">
        <v>2</v>
      </c>
      <c r="C2980" s="3">
        <v>0</v>
      </c>
    </row>
    <row r="2981" spans="1:3" ht="17.399999999999999" x14ac:dyDescent="0.3">
      <c r="A2981" s="2" t="s">
        <v>7569</v>
      </c>
      <c r="B2981" s="2">
        <v>2</v>
      </c>
      <c r="C2981" s="3">
        <v>0</v>
      </c>
    </row>
    <row r="2982" spans="1:3" ht="17.399999999999999" x14ac:dyDescent="0.3">
      <c r="A2982" s="2" t="s">
        <v>14542</v>
      </c>
      <c r="B2982" s="2">
        <v>2</v>
      </c>
      <c r="C2982" s="3">
        <v>0</v>
      </c>
    </row>
    <row r="2983" spans="1:3" ht="17.399999999999999" x14ac:dyDescent="0.3">
      <c r="A2983" s="2" t="s">
        <v>14543</v>
      </c>
      <c r="B2983" s="2">
        <v>2</v>
      </c>
      <c r="C2983" s="3">
        <v>0</v>
      </c>
    </row>
    <row r="2984" spans="1:3" ht="17.399999999999999" x14ac:dyDescent="0.3">
      <c r="A2984" s="2" t="s">
        <v>8816</v>
      </c>
      <c r="B2984" s="2">
        <v>2</v>
      </c>
      <c r="C2984" s="3">
        <v>0</v>
      </c>
    </row>
    <row r="2985" spans="1:3" ht="17.399999999999999" x14ac:dyDescent="0.3">
      <c r="A2985" s="2" t="s">
        <v>14544</v>
      </c>
      <c r="B2985" s="2">
        <v>2</v>
      </c>
      <c r="C2985" s="3">
        <v>0</v>
      </c>
    </row>
    <row r="2986" spans="1:3" ht="17.399999999999999" x14ac:dyDescent="0.3">
      <c r="A2986" s="2" t="s">
        <v>7570</v>
      </c>
      <c r="B2986" s="2">
        <v>2</v>
      </c>
      <c r="C2986" s="3">
        <v>0</v>
      </c>
    </row>
    <row r="2987" spans="1:3" ht="17.399999999999999" x14ac:dyDescent="0.3">
      <c r="A2987" s="2" t="s">
        <v>8827</v>
      </c>
      <c r="B2987" s="2">
        <v>2</v>
      </c>
      <c r="C2987" s="3">
        <v>0</v>
      </c>
    </row>
    <row r="2988" spans="1:3" ht="17.399999999999999" x14ac:dyDescent="0.3">
      <c r="A2988" s="2" t="s">
        <v>8837</v>
      </c>
      <c r="B2988" s="2">
        <v>2</v>
      </c>
      <c r="C2988" s="3">
        <v>0</v>
      </c>
    </row>
    <row r="2989" spans="1:3" ht="17.399999999999999" x14ac:dyDescent="0.3">
      <c r="A2989" s="2" t="s">
        <v>7571</v>
      </c>
      <c r="B2989" s="2">
        <v>2</v>
      </c>
      <c r="C2989" s="3">
        <v>0</v>
      </c>
    </row>
    <row r="2990" spans="1:3" ht="17.399999999999999" x14ac:dyDescent="0.3">
      <c r="A2990" s="2" t="s">
        <v>7572</v>
      </c>
      <c r="B2990" s="2">
        <v>2</v>
      </c>
      <c r="C2990" s="3">
        <v>0</v>
      </c>
    </row>
    <row r="2991" spans="1:3" ht="17.399999999999999" x14ac:dyDescent="0.3">
      <c r="A2991" s="2" t="s">
        <v>7573</v>
      </c>
      <c r="B2991" s="2">
        <v>2</v>
      </c>
      <c r="C2991" s="3">
        <v>0</v>
      </c>
    </row>
    <row r="2992" spans="1:3" ht="17.399999999999999" x14ac:dyDescent="0.3">
      <c r="A2992" s="2" t="s">
        <v>7575</v>
      </c>
      <c r="B2992" s="2">
        <v>2</v>
      </c>
      <c r="C2992" s="3">
        <v>0</v>
      </c>
    </row>
    <row r="2993" spans="1:3" ht="17.399999999999999" x14ac:dyDescent="0.3">
      <c r="A2993" s="2" t="s">
        <v>7578</v>
      </c>
      <c r="B2993" s="2">
        <v>2</v>
      </c>
      <c r="C2993" s="3">
        <v>0</v>
      </c>
    </row>
    <row r="2994" spans="1:3" ht="17.399999999999999" x14ac:dyDescent="0.3">
      <c r="A2994" s="2" t="s">
        <v>8846</v>
      </c>
      <c r="B2994" s="2">
        <v>2</v>
      </c>
      <c r="C2994" s="3">
        <v>0</v>
      </c>
    </row>
    <row r="2995" spans="1:3" ht="17.399999999999999" x14ac:dyDescent="0.3">
      <c r="A2995" s="2" t="s">
        <v>7579</v>
      </c>
      <c r="B2995" s="2">
        <v>2</v>
      </c>
      <c r="C2995" s="3">
        <v>0</v>
      </c>
    </row>
    <row r="2996" spans="1:3" ht="17.399999999999999" x14ac:dyDescent="0.3">
      <c r="A2996" s="2" t="s">
        <v>7580</v>
      </c>
      <c r="B2996" s="2">
        <v>2</v>
      </c>
      <c r="C2996" s="3">
        <v>0</v>
      </c>
    </row>
    <row r="2997" spans="1:3" ht="17.399999999999999" x14ac:dyDescent="0.3">
      <c r="A2997" s="2" t="s">
        <v>7581</v>
      </c>
      <c r="B2997" s="2">
        <v>2</v>
      </c>
      <c r="C2997" s="3">
        <v>0</v>
      </c>
    </row>
    <row r="2998" spans="1:3" ht="17.399999999999999" x14ac:dyDescent="0.3">
      <c r="A2998" s="2" t="s">
        <v>7582</v>
      </c>
      <c r="B2998" s="2">
        <v>2</v>
      </c>
      <c r="C2998" s="3">
        <v>0</v>
      </c>
    </row>
    <row r="2999" spans="1:3" ht="17.399999999999999" x14ac:dyDescent="0.3">
      <c r="A2999" s="2" t="s">
        <v>7583</v>
      </c>
      <c r="B2999" s="2">
        <v>2</v>
      </c>
      <c r="C2999" s="3">
        <v>0</v>
      </c>
    </row>
    <row r="3000" spans="1:3" ht="17.399999999999999" x14ac:dyDescent="0.3">
      <c r="A3000" s="2" t="s">
        <v>7584</v>
      </c>
      <c r="B3000" s="2">
        <v>2</v>
      </c>
      <c r="C3000" s="3">
        <v>0</v>
      </c>
    </row>
    <row r="3001" spans="1:3" ht="17.399999999999999" x14ac:dyDescent="0.3">
      <c r="A3001" s="2" t="s">
        <v>8862</v>
      </c>
      <c r="B3001" s="2">
        <v>2</v>
      </c>
      <c r="C3001" s="3">
        <v>0</v>
      </c>
    </row>
    <row r="3002" spans="1:3" ht="17.399999999999999" x14ac:dyDescent="0.3">
      <c r="A3002" s="2" t="s">
        <v>7585</v>
      </c>
      <c r="B3002" s="2">
        <v>2</v>
      </c>
      <c r="C3002" s="3">
        <v>0</v>
      </c>
    </row>
    <row r="3003" spans="1:3" ht="17.399999999999999" x14ac:dyDescent="0.3">
      <c r="A3003" s="2" t="s">
        <v>7586</v>
      </c>
      <c r="B3003" s="2">
        <v>2</v>
      </c>
      <c r="C3003" s="3">
        <v>0</v>
      </c>
    </row>
    <row r="3004" spans="1:3" ht="17.399999999999999" x14ac:dyDescent="0.3">
      <c r="A3004" s="2" t="s">
        <v>7587</v>
      </c>
      <c r="B3004" s="2">
        <v>2</v>
      </c>
      <c r="C3004" s="3">
        <v>0</v>
      </c>
    </row>
    <row r="3005" spans="1:3" ht="17.399999999999999" x14ac:dyDescent="0.3">
      <c r="A3005" s="2" t="s">
        <v>7588</v>
      </c>
      <c r="B3005" s="2">
        <v>2</v>
      </c>
      <c r="C3005" s="3">
        <v>0</v>
      </c>
    </row>
    <row r="3006" spans="1:3" ht="17.399999999999999" x14ac:dyDescent="0.3">
      <c r="A3006" s="2" t="s">
        <v>8869</v>
      </c>
      <c r="B3006" s="2">
        <v>2</v>
      </c>
      <c r="C3006" s="3">
        <v>0</v>
      </c>
    </row>
    <row r="3007" spans="1:3" ht="17.399999999999999" x14ac:dyDescent="0.3">
      <c r="A3007" s="2" t="s">
        <v>7589</v>
      </c>
      <c r="B3007" s="2">
        <v>2</v>
      </c>
      <c r="C3007" s="3">
        <v>0</v>
      </c>
    </row>
    <row r="3008" spans="1:3" ht="17.399999999999999" x14ac:dyDescent="0.3">
      <c r="A3008" s="2" t="s">
        <v>14545</v>
      </c>
      <c r="B3008" s="2">
        <v>2</v>
      </c>
      <c r="C3008" s="3">
        <v>0</v>
      </c>
    </row>
    <row r="3009" spans="1:3" ht="17.399999999999999" x14ac:dyDescent="0.3">
      <c r="A3009" s="2" t="s">
        <v>7591</v>
      </c>
      <c r="B3009" s="2">
        <v>2</v>
      </c>
      <c r="C3009" s="3">
        <v>0</v>
      </c>
    </row>
    <row r="3010" spans="1:3" ht="17.399999999999999" x14ac:dyDescent="0.3">
      <c r="A3010" s="2" t="s">
        <v>7592</v>
      </c>
      <c r="B3010" s="2">
        <v>2</v>
      </c>
      <c r="C3010" s="3">
        <v>0</v>
      </c>
    </row>
    <row r="3011" spans="1:3" ht="17.399999999999999" x14ac:dyDescent="0.3">
      <c r="A3011" s="2" t="s">
        <v>14546</v>
      </c>
      <c r="B3011" s="2">
        <v>2</v>
      </c>
      <c r="C3011" s="3">
        <v>0</v>
      </c>
    </row>
    <row r="3012" spans="1:3" ht="17.399999999999999" x14ac:dyDescent="0.3">
      <c r="A3012" s="2" t="s">
        <v>8899</v>
      </c>
      <c r="B3012" s="2">
        <v>2</v>
      </c>
      <c r="C3012" s="3">
        <v>0</v>
      </c>
    </row>
    <row r="3013" spans="1:3" ht="17.399999999999999" x14ac:dyDescent="0.3">
      <c r="A3013" s="2" t="s">
        <v>8901</v>
      </c>
      <c r="B3013" s="2">
        <v>2</v>
      </c>
      <c r="C3013" s="3">
        <v>0</v>
      </c>
    </row>
    <row r="3014" spans="1:3" ht="17.399999999999999" x14ac:dyDescent="0.3">
      <c r="A3014" s="2" t="s">
        <v>7594</v>
      </c>
      <c r="B3014" s="2">
        <v>2</v>
      </c>
      <c r="C3014" s="3">
        <v>0</v>
      </c>
    </row>
    <row r="3015" spans="1:3" ht="17.399999999999999" x14ac:dyDescent="0.3">
      <c r="A3015" s="2" t="s">
        <v>14547</v>
      </c>
      <c r="B3015" s="2">
        <v>2</v>
      </c>
      <c r="C3015" s="3">
        <v>0</v>
      </c>
    </row>
    <row r="3016" spans="1:3" ht="17.399999999999999" x14ac:dyDescent="0.3">
      <c r="A3016" s="2" t="s">
        <v>8902</v>
      </c>
      <c r="B3016" s="2">
        <v>2</v>
      </c>
      <c r="C3016" s="3">
        <v>0</v>
      </c>
    </row>
    <row r="3017" spans="1:3" ht="17.399999999999999" x14ac:dyDescent="0.3">
      <c r="A3017" s="2" t="s">
        <v>7595</v>
      </c>
      <c r="B3017" s="2">
        <v>2</v>
      </c>
      <c r="C3017" s="3">
        <v>0</v>
      </c>
    </row>
    <row r="3018" spans="1:3" ht="17.399999999999999" x14ac:dyDescent="0.3">
      <c r="A3018" s="2" t="s">
        <v>7597</v>
      </c>
      <c r="B3018" s="2">
        <v>2</v>
      </c>
      <c r="C3018" s="3">
        <v>0</v>
      </c>
    </row>
    <row r="3019" spans="1:3" ht="17.399999999999999" x14ac:dyDescent="0.3">
      <c r="A3019" s="2" t="s">
        <v>8927</v>
      </c>
      <c r="B3019" s="2">
        <v>2</v>
      </c>
      <c r="C3019" s="3">
        <v>0</v>
      </c>
    </row>
    <row r="3020" spans="1:3" ht="17.399999999999999" x14ac:dyDescent="0.3">
      <c r="A3020" s="2" t="s">
        <v>8929</v>
      </c>
      <c r="B3020" s="2">
        <v>2</v>
      </c>
      <c r="C3020" s="3">
        <v>0</v>
      </c>
    </row>
    <row r="3021" spans="1:3" ht="17.399999999999999" x14ac:dyDescent="0.3">
      <c r="A3021" s="2" t="s">
        <v>14548</v>
      </c>
      <c r="B3021" s="2">
        <v>2</v>
      </c>
      <c r="C3021" s="3">
        <v>0</v>
      </c>
    </row>
    <row r="3022" spans="1:3" ht="17.399999999999999" x14ac:dyDescent="0.3">
      <c r="A3022" s="2" t="s">
        <v>8932</v>
      </c>
      <c r="B3022" s="2">
        <v>2</v>
      </c>
      <c r="C3022" s="3">
        <v>0</v>
      </c>
    </row>
    <row r="3023" spans="1:3" ht="17.399999999999999" x14ac:dyDescent="0.3">
      <c r="A3023" s="2" t="s">
        <v>8933</v>
      </c>
      <c r="B3023" s="2">
        <v>2</v>
      </c>
      <c r="C3023" s="3">
        <v>0</v>
      </c>
    </row>
    <row r="3024" spans="1:3" ht="17.399999999999999" x14ac:dyDescent="0.3">
      <c r="A3024" s="2" t="s">
        <v>8935</v>
      </c>
      <c r="B3024" s="2">
        <v>2</v>
      </c>
      <c r="C3024" s="3">
        <v>0</v>
      </c>
    </row>
    <row r="3025" spans="1:3" ht="17.399999999999999" x14ac:dyDescent="0.3">
      <c r="A3025" s="2" t="s">
        <v>5537</v>
      </c>
      <c r="B3025" s="2">
        <v>2</v>
      </c>
      <c r="C3025" s="3">
        <v>0</v>
      </c>
    </row>
    <row r="3026" spans="1:3" ht="17.399999999999999" x14ac:dyDescent="0.3">
      <c r="A3026" s="2" t="s">
        <v>14549</v>
      </c>
      <c r="B3026" s="2">
        <v>2</v>
      </c>
      <c r="C3026" s="3">
        <v>0</v>
      </c>
    </row>
    <row r="3027" spans="1:3" ht="17.399999999999999" x14ac:dyDescent="0.3">
      <c r="A3027" s="2" t="s">
        <v>8951</v>
      </c>
      <c r="B3027" s="2">
        <v>2</v>
      </c>
      <c r="C3027" s="3">
        <v>0</v>
      </c>
    </row>
    <row r="3028" spans="1:3" ht="17.399999999999999" x14ac:dyDescent="0.3">
      <c r="A3028" s="2" t="s">
        <v>7599</v>
      </c>
      <c r="B3028" s="2">
        <v>2</v>
      </c>
      <c r="C3028" s="3">
        <v>0</v>
      </c>
    </row>
    <row r="3029" spans="1:3" ht="17.399999999999999" x14ac:dyDescent="0.3">
      <c r="A3029" s="2" t="s">
        <v>7600</v>
      </c>
      <c r="B3029" s="2">
        <v>2</v>
      </c>
      <c r="C3029" s="3">
        <v>0</v>
      </c>
    </row>
    <row r="3030" spans="1:3" ht="17.399999999999999" x14ac:dyDescent="0.3">
      <c r="A3030" s="2" t="s">
        <v>7601</v>
      </c>
      <c r="B3030" s="2">
        <v>2</v>
      </c>
      <c r="C3030" s="3">
        <v>0</v>
      </c>
    </row>
    <row r="3031" spans="1:3" ht="17.399999999999999" x14ac:dyDescent="0.3">
      <c r="A3031" s="2" t="s">
        <v>7602</v>
      </c>
      <c r="B3031" s="2">
        <v>2</v>
      </c>
      <c r="C3031" s="3">
        <v>0</v>
      </c>
    </row>
    <row r="3032" spans="1:3" ht="17.399999999999999" x14ac:dyDescent="0.3">
      <c r="A3032" s="2" t="s">
        <v>8966</v>
      </c>
      <c r="B3032" s="2">
        <v>2</v>
      </c>
      <c r="C3032" s="3">
        <v>0</v>
      </c>
    </row>
    <row r="3033" spans="1:3" ht="17.399999999999999" x14ac:dyDescent="0.3">
      <c r="A3033" s="2" t="s">
        <v>7603</v>
      </c>
      <c r="B3033" s="2">
        <v>2</v>
      </c>
      <c r="C3033" s="3">
        <v>0</v>
      </c>
    </row>
    <row r="3034" spans="1:3" ht="17.399999999999999" x14ac:dyDescent="0.3">
      <c r="A3034" s="2" t="s">
        <v>8968</v>
      </c>
      <c r="B3034" s="2">
        <v>2</v>
      </c>
      <c r="C3034" s="3">
        <v>0</v>
      </c>
    </row>
    <row r="3035" spans="1:3" ht="17.399999999999999" x14ac:dyDescent="0.3">
      <c r="A3035" s="2" t="s">
        <v>7604</v>
      </c>
      <c r="B3035" s="2">
        <v>2</v>
      </c>
      <c r="C3035" s="3">
        <v>0</v>
      </c>
    </row>
    <row r="3036" spans="1:3" ht="17.399999999999999" x14ac:dyDescent="0.3">
      <c r="A3036" s="2" t="s">
        <v>7605</v>
      </c>
      <c r="B3036" s="2">
        <v>2</v>
      </c>
      <c r="C3036" s="3">
        <v>0</v>
      </c>
    </row>
    <row r="3037" spans="1:3" ht="17.399999999999999" x14ac:dyDescent="0.3">
      <c r="A3037" s="2" t="s">
        <v>7606</v>
      </c>
      <c r="B3037" s="2">
        <v>2</v>
      </c>
      <c r="C3037" s="3">
        <v>0</v>
      </c>
    </row>
    <row r="3038" spans="1:3" ht="17.399999999999999" x14ac:dyDescent="0.3">
      <c r="A3038" s="2" t="s">
        <v>7607</v>
      </c>
      <c r="B3038" s="2">
        <v>2</v>
      </c>
      <c r="C3038" s="3">
        <v>0</v>
      </c>
    </row>
    <row r="3039" spans="1:3" ht="17.399999999999999" x14ac:dyDescent="0.3">
      <c r="A3039" s="2" t="s">
        <v>7608</v>
      </c>
      <c r="B3039" s="2">
        <v>2</v>
      </c>
      <c r="C3039" s="3">
        <v>0</v>
      </c>
    </row>
    <row r="3040" spans="1:3" ht="17.399999999999999" x14ac:dyDescent="0.3">
      <c r="A3040" s="2" t="s">
        <v>8980</v>
      </c>
      <c r="B3040" s="2">
        <v>2</v>
      </c>
      <c r="C3040" s="3">
        <v>0</v>
      </c>
    </row>
    <row r="3041" spans="1:3" ht="17.399999999999999" x14ac:dyDescent="0.3">
      <c r="A3041" s="2" t="s">
        <v>7609</v>
      </c>
      <c r="B3041" s="2">
        <v>2</v>
      </c>
      <c r="C3041" s="3">
        <v>0</v>
      </c>
    </row>
    <row r="3042" spans="1:3" ht="17.399999999999999" x14ac:dyDescent="0.3">
      <c r="A3042" s="2" t="s">
        <v>8985</v>
      </c>
      <c r="B3042" s="2">
        <v>2</v>
      </c>
      <c r="C3042" s="3">
        <v>0</v>
      </c>
    </row>
    <row r="3043" spans="1:3" ht="17.399999999999999" x14ac:dyDescent="0.3">
      <c r="A3043" s="2" t="s">
        <v>7611</v>
      </c>
      <c r="B3043" s="2">
        <v>2</v>
      </c>
      <c r="C3043" s="3">
        <v>0</v>
      </c>
    </row>
    <row r="3044" spans="1:3" ht="17.399999999999999" x14ac:dyDescent="0.3">
      <c r="A3044" s="2" t="s">
        <v>14550</v>
      </c>
      <c r="B3044" s="2">
        <v>2</v>
      </c>
      <c r="C3044" s="3">
        <v>0</v>
      </c>
    </row>
    <row r="3045" spans="1:3" ht="17.399999999999999" x14ac:dyDescent="0.3">
      <c r="A3045" s="2" t="s">
        <v>8994</v>
      </c>
      <c r="B3045" s="2">
        <v>2</v>
      </c>
      <c r="C3045" s="3">
        <v>0</v>
      </c>
    </row>
    <row r="3046" spans="1:3" ht="17.399999999999999" x14ac:dyDescent="0.3">
      <c r="A3046" s="2" t="s">
        <v>7613</v>
      </c>
      <c r="B3046" s="2">
        <v>2</v>
      </c>
      <c r="C3046" s="3">
        <v>0</v>
      </c>
    </row>
    <row r="3047" spans="1:3" ht="17.399999999999999" x14ac:dyDescent="0.3">
      <c r="A3047" s="2" t="s">
        <v>14551</v>
      </c>
      <c r="B3047" s="2">
        <v>2</v>
      </c>
      <c r="C3047" s="3">
        <v>0</v>
      </c>
    </row>
    <row r="3048" spans="1:3" ht="17.399999999999999" x14ac:dyDescent="0.3">
      <c r="A3048" s="2" t="s">
        <v>9006</v>
      </c>
      <c r="B3048" s="2">
        <v>2</v>
      </c>
      <c r="C3048" s="3">
        <v>0</v>
      </c>
    </row>
    <row r="3049" spans="1:3" ht="17.399999999999999" x14ac:dyDescent="0.3">
      <c r="A3049" s="2" t="s">
        <v>7615</v>
      </c>
      <c r="B3049" s="2">
        <v>2</v>
      </c>
      <c r="C3049" s="3">
        <v>0</v>
      </c>
    </row>
    <row r="3050" spans="1:3" ht="17.399999999999999" x14ac:dyDescent="0.3">
      <c r="A3050" s="2" t="s">
        <v>9007</v>
      </c>
      <c r="B3050" s="2">
        <v>2</v>
      </c>
      <c r="C3050" s="3">
        <v>0</v>
      </c>
    </row>
    <row r="3051" spans="1:3" ht="17.399999999999999" x14ac:dyDescent="0.3">
      <c r="A3051" s="2" t="s">
        <v>9014</v>
      </c>
      <c r="B3051" s="2">
        <v>2</v>
      </c>
      <c r="C3051" s="3">
        <v>0</v>
      </c>
    </row>
    <row r="3052" spans="1:3" ht="17.399999999999999" x14ac:dyDescent="0.3">
      <c r="A3052" s="2" t="s">
        <v>9016</v>
      </c>
      <c r="B3052" s="2">
        <v>2</v>
      </c>
      <c r="C3052" s="3">
        <v>0</v>
      </c>
    </row>
    <row r="3053" spans="1:3" ht="17.399999999999999" x14ac:dyDescent="0.3">
      <c r="A3053" s="2" t="s">
        <v>5552</v>
      </c>
      <c r="B3053" s="2">
        <v>2</v>
      </c>
      <c r="C3053" s="3">
        <v>0</v>
      </c>
    </row>
    <row r="3054" spans="1:3" ht="17.399999999999999" x14ac:dyDescent="0.3">
      <c r="A3054" s="2" t="s">
        <v>7617</v>
      </c>
      <c r="B3054" s="2">
        <v>2</v>
      </c>
      <c r="C3054" s="3">
        <v>0</v>
      </c>
    </row>
    <row r="3055" spans="1:3" ht="17.399999999999999" x14ac:dyDescent="0.3">
      <c r="A3055" s="2" t="s">
        <v>14552</v>
      </c>
      <c r="B3055" s="2">
        <v>2</v>
      </c>
      <c r="C3055" s="3">
        <v>0</v>
      </c>
    </row>
    <row r="3056" spans="1:3" ht="17.399999999999999" x14ac:dyDescent="0.3">
      <c r="A3056" s="2" t="s">
        <v>14553</v>
      </c>
      <c r="B3056" s="2">
        <v>2</v>
      </c>
      <c r="C3056" s="3">
        <v>0</v>
      </c>
    </row>
    <row r="3057" spans="1:3" ht="17.399999999999999" x14ac:dyDescent="0.3">
      <c r="A3057" s="2" t="s">
        <v>9029</v>
      </c>
      <c r="B3057" s="2">
        <v>2</v>
      </c>
      <c r="C3057" s="3">
        <v>0</v>
      </c>
    </row>
    <row r="3058" spans="1:3" ht="17.399999999999999" x14ac:dyDescent="0.3">
      <c r="A3058" s="2" t="s">
        <v>7619</v>
      </c>
      <c r="B3058" s="2">
        <v>2</v>
      </c>
      <c r="C3058" s="3">
        <v>0</v>
      </c>
    </row>
    <row r="3059" spans="1:3" ht="17.399999999999999" x14ac:dyDescent="0.3">
      <c r="A3059" s="2" t="s">
        <v>7620</v>
      </c>
      <c r="B3059" s="2">
        <v>2</v>
      </c>
      <c r="C3059" s="3">
        <v>0</v>
      </c>
    </row>
    <row r="3060" spans="1:3" ht="17.399999999999999" x14ac:dyDescent="0.3">
      <c r="A3060" s="2" t="s">
        <v>7621</v>
      </c>
      <c r="B3060" s="2">
        <v>2</v>
      </c>
      <c r="C3060" s="3">
        <v>0</v>
      </c>
    </row>
    <row r="3061" spans="1:3" ht="17.399999999999999" x14ac:dyDescent="0.3">
      <c r="A3061" s="2" t="s">
        <v>14554</v>
      </c>
      <c r="B3061" s="2">
        <v>2</v>
      </c>
      <c r="C3061" s="3">
        <v>0</v>
      </c>
    </row>
    <row r="3062" spans="1:3" ht="17.399999999999999" x14ac:dyDescent="0.3">
      <c r="A3062" s="2" t="s">
        <v>14555</v>
      </c>
      <c r="B3062" s="2">
        <v>2</v>
      </c>
      <c r="C3062" s="3">
        <v>0</v>
      </c>
    </row>
    <row r="3063" spans="1:3" ht="17.399999999999999" x14ac:dyDescent="0.3">
      <c r="A3063" s="2" t="s">
        <v>14556</v>
      </c>
      <c r="B3063" s="2">
        <v>2</v>
      </c>
      <c r="C3063" s="3">
        <v>0</v>
      </c>
    </row>
    <row r="3064" spans="1:3" ht="17.399999999999999" x14ac:dyDescent="0.3">
      <c r="A3064" s="2" t="s">
        <v>7622</v>
      </c>
      <c r="B3064" s="2">
        <v>2</v>
      </c>
      <c r="C3064" s="3">
        <v>0</v>
      </c>
    </row>
    <row r="3065" spans="1:3" ht="17.399999999999999" x14ac:dyDescent="0.3">
      <c r="A3065" s="2" t="s">
        <v>7624</v>
      </c>
      <c r="B3065" s="2">
        <v>2</v>
      </c>
      <c r="C3065" s="3">
        <v>0</v>
      </c>
    </row>
    <row r="3066" spans="1:3" ht="17.399999999999999" x14ac:dyDescent="0.3">
      <c r="A3066" s="2" t="s">
        <v>7625</v>
      </c>
      <c r="B3066" s="2">
        <v>2</v>
      </c>
      <c r="C3066" s="3">
        <v>0</v>
      </c>
    </row>
    <row r="3067" spans="1:3" ht="17.399999999999999" x14ac:dyDescent="0.3">
      <c r="A3067" s="2" t="s">
        <v>9052</v>
      </c>
      <c r="B3067" s="2">
        <v>2</v>
      </c>
      <c r="C3067" s="3">
        <v>0</v>
      </c>
    </row>
    <row r="3068" spans="1:3" ht="17.399999999999999" x14ac:dyDescent="0.3">
      <c r="A3068" s="2" t="s">
        <v>7626</v>
      </c>
      <c r="B3068" s="2">
        <v>2</v>
      </c>
      <c r="C3068" s="3">
        <v>0</v>
      </c>
    </row>
    <row r="3069" spans="1:3" ht="17.399999999999999" x14ac:dyDescent="0.3">
      <c r="A3069" s="2" t="s">
        <v>7628</v>
      </c>
      <c r="B3069" s="2">
        <v>2</v>
      </c>
      <c r="C3069" s="3">
        <v>0</v>
      </c>
    </row>
    <row r="3070" spans="1:3" ht="17.399999999999999" x14ac:dyDescent="0.3">
      <c r="A3070" s="2" t="s">
        <v>7629</v>
      </c>
      <c r="B3070" s="2">
        <v>2</v>
      </c>
      <c r="C3070" s="3">
        <v>0</v>
      </c>
    </row>
    <row r="3071" spans="1:3" ht="17.399999999999999" x14ac:dyDescent="0.3">
      <c r="A3071" s="2" t="s">
        <v>7630</v>
      </c>
      <c r="B3071" s="2">
        <v>2</v>
      </c>
      <c r="C3071" s="3">
        <v>0</v>
      </c>
    </row>
    <row r="3072" spans="1:3" ht="17.399999999999999" x14ac:dyDescent="0.3">
      <c r="A3072" s="2" t="s">
        <v>5256</v>
      </c>
      <c r="B3072" s="2">
        <v>2</v>
      </c>
      <c r="C3072" s="3">
        <v>0</v>
      </c>
    </row>
    <row r="3073" spans="1:3" ht="17.399999999999999" x14ac:dyDescent="0.3">
      <c r="A3073" s="2" t="s">
        <v>7631</v>
      </c>
      <c r="B3073" s="2">
        <v>2</v>
      </c>
      <c r="C3073" s="3">
        <v>0</v>
      </c>
    </row>
    <row r="3074" spans="1:3" ht="17.399999999999999" x14ac:dyDescent="0.3">
      <c r="A3074" s="2" t="s">
        <v>14557</v>
      </c>
      <c r="B3074" s="2">
        <v>2</v>
      </c>
      <c r="C3074" s="3">
        <v>0</v>
      </c>
    </row>
    <row r="3075" spans="1:3" ht="17.399999999999999" x14ac:dyDescent="0.3">
      <c r="A3075" s="2" t="s">
        <v>14558</v>
      </c>
      <c r="B3075" s="2">
        <v>2</v>
      </c>
      <c r="C3075" s="3">
        <v>0</v>
      </c>
    </row>
    <row r="3076" spans="1:3" ht="17.399999999999999" x14ac:dyDescent="0.3">
      <c r="A3076" s="2" t="s">
        <v>7632</v>
      </c>
      <c r="B3076" s="2">
        <v>2</v>
      </c>
      <c r="C3076" s="3">
        <v>0</v>
      </c>
    </row>
    <row r="3077" spans="1:3" ht="17.399999999999999" x14ac:dyDescent="0.3">
      <c r="A3077" s="2" t="s">
        <v>7633</v>
      </c>
      <c r="B3077" s="2">
        <v>2</v>
      </c>
      <c r="C3077" s="3">
        <v>0</v>
      </c>
    </row>
    <row r="3078" spans="1:3" ht="17.399999999999999" x14ac:dyDescent="0.3">
      <c r="A3078" s="2" t="s">
        <v>7634</v>
      </c>
      <c r="B3078" s="2">
        <v>2</v>
      </c>
      <c r="C3078" s="3">
        <v>0</v>
      </c>
    </row>
    <row r="3079" spans="1:3" ht="17.399999999999999" x14ac:dyDescent="0.3">
      <c r="A3079" s="2" t="s">
        <v>14559</v>
      </c>
      <c r="B3079" s="2">
        <v>2</v>
      </c>
      <c r="C3079" s="3">
        <v>0</v>
      </c>
    </row>
    <row r="3080" spans="1:3" ht="17.399999999999999" x14ac:dyDescent="0.3">
      <c r="A3080" s="2" t="s">
        <v>9083</v>
      </c>
      <c r="B3080" s="2">
        <v>2</v>
      </c>
      <c r="C3080" s="3">
        <v>0</v>
      </c>
    </row>
    <row r="3081" spans="1:3" ht="17.399999999999999" x14ac:dyDescent="0.3">
      <c r="A3081" s="2" t="s">
        <v>7635</v>
      </c>
      <c r="B3081" s="2">
        <v>2</v>
      </c>
      <c r="C3081" s="3">
        <v>0</v>
      </c>
    </row>
    <row r="3082" spans="1:3" ht="17.399999999999999" x14ac:dyDescent="0.3">
      <c r="A3082" s="2" t="s">
        <v>14560</v>
      </c>
      <c r="B3082" s="2">
        <v>2</v>
      </c>
      <c r="C3082" s="3">
        <v>0</v>
      </c>
    </row>
    <row r="3083" spans="1:3" ht="17.399999999999999" x14ac:dyDescent="0.3">
      <c r="A3083" s="2" t="s">
        <v>14561</v>
      </c>
      <c r="B3083" s="2">
        <v>2</v>
      </c>
      <c r="C3083" s="3">
        <v>0</v>
      </c>
    </row>
    <row r="3084" spans="1:3" ht="17.399999999999999" x14ac:dyDescent="0.3">
      <c r="A3084" s="2" t="s">
        <v>14562</v>
      </c>
      <c r="B3084" s="2">
        <v>2</v>
      </c>
      <c r="C3084" s="3">
        <v>0</v>
      </c>
    </row>
    <row r="3085" spans="1:3" ht="17.399999999999999" x14ac:dyDescent="0.3">
      <c r="A3085" s="2" t="s">
        <v>7638</v>
      </c>
      <c r="B3085" s="2">
        <v>2</v>
      </c>
      <c r="C3085" s="3">
        <v>0</v>
      </c>
    </row>
    <row r="3086" spans="1:3" ht="17.399999999999999" x14ac:dyDescent="0.3">
      <c r="A3086" s="2" t="s">
        <v>14563</v>
      </c>
      <c r="B3086" s="2">
        <v>2</v>
      </c>
      <c r="C3086" s="3">
        <v>0</v>
      </c>
    </row>
    <row r="3087" spans="1:3" ht="17.399999999999999" x14ac:dyDescent="0.3">
      <c r="A3087" s="2" t="s">
        <v>7641</v>
      </c>
      <c r="B3087" s="2">
        <v>2</v>
      </c>
      <c r="C3087" s="3">
        <v>0</v>
      </c>
    </row>
    <row r="3088" spans="1:3" ht="17.399999999999999" x14ac:dyDescent="0.3">
      <c r="A3088" s="2" t="s">
        <v>7642</v>
      </c>
      <c r="B3088" s="2">
        <v>2</v>
      </c>
      <c r="C3088" s="3">
        <v>0</v>
      </c>
    </row>
    <row r="3089" spans="1:3" ht="17.399999999999999" x14ac:dyDescent="0.3">
      <c r="A3089" s="2" t="s">
        <v>14564</v>
      </c>
      <c r="B3089" s="2">
        <v>2</v>
      </c>
      <c r="C3089" s="3">
        <v>0</v>
      </c>
    </row>
    <row r="3090" spans="1:3" ht="17.399999999999999" x14ac:dyDescent="0.3">
      <c r="A3090" s="2" t="s">
        <v>9128</v>
      </c>
      <c r="B3090" s="2">
        <v>2</v>
      </c>
      <c r="C3090" s="3">
        <v>0</v>
      </c>
    </row>
    <row r="3091" spans="1:3" ht="17.399999999999999" x14ac:dyDescent="0.3">
      <c r="A3091" s="2" t="s">
        <v>14565</v>
      </c>
      <c r="B3091" s="2">
        <v>2</v>
      </c>
      <c r="C3091" s="3">
        <v>0</v>
      </c>
    </row>
    <row r="3092" spans="1:3" ht="17.399999999999999" x14ac:dyDescent="0.3">
      <c r="A3092" s="2" t="s">
        <v>7644</v>
      </c>
      <c r="B3092" s="2">
        <v>2</v>
      </c>
      <c r="C3092" s="3">
        <v>0</v>
      </c>
    </row>
    <row r="3093" spans="1:3" ht="17.399999999999999" x14ac:dyDescent="0.3">
      <c r="A3093" s="2" t="s">
        <v>9133</v>
      </c>
      <c r="B3093" s="2">
        <v>2</v>
      </c>
      <c r="C3093" s="3">
        <v>0</v>
      </c>
    </row>
    <row r="3094" spans="1:3" ht="17.399999999999999" x14ac:dyDescent="0.3">
      <c r="A3094" s="2" t="s">
        <v>9135</v>
      </c>
      <c r="B3094" s="2">
        <v>2</v>
      </c>
      <c r="C3094" s="3">
        <v>0</v>
      </c>
    </row>
    <row r="3095" spans="1:3" ht="17.399999999999999" x14ac:dyDescent="0.3">
      <c r="A3095" s="2" t="s">
        <v>7645</v>
      </c>
      <c r="B3095" s="2">
        <v>2</v>
      </c>
      <c r="C3095" s="3">
        <v>0</v>
      </c>
    </row>
    <row r="3096" spans="1:3" ht="17.399999999999999" x14ac:dyDescent="0.3">
      <c r="A3096" s="2" t="s">
        <v>7646</v>
      </c>
      <c r="B3096" s="2">
        <v>2</v>
      </c>
      <c r="C3096" s="3">
        <v>0</v>
      </c>
    </row>
    <row r="3097" spans="1:3" ht="17.399999999999999" x14ac:dyDescent="0.3">
      <c r="A3097" s="2" t="s">
        <v>7648</v>
      </c>
      <c r="B3097" s="2">
        <v>2</v>
      </c>
      <c r="C3097" s="3">
        <v>0</v>
      </c>
    </row>
    <row r="3098" spans="1:3" ht="17.399999999999999" x14ac:dyDescent="0.3">
      <c r="A3098" s="2" t="s">
        <v>9150</v>
      </c>
      <c r="B3098" s="2">
        <v>2</v>
      </c>
      <c r="C3098" s="3">
        <v>0</v>
      </c>
    </row>
    <row r="3099" spans="1:3" ht="17.399999999999999" x14ac:dyDescent="0.3">
      <c r="A3099" s="2" t="s">
        <v>7649</v>
      </c>
      <c r="B3099" s="2">
        <v>2</v>
      </c>
      <c r="C3099" s="3">
        <v>0</v>
      </c>
    </row>
    <row r="3100" spans="1:3" ht="17.399999999999999" x14ac:dyDescent="0.3">
      <c r="A3100" s="2" t="s">
        <v>9160</v>
      </c>
      <c r="B3100" s="2">
        <v>2</v>
      </c>
      <c r="C3100" s="3">
        <v>0</v>
      </c>
    </row>
    <row r="3101" spans="1:3" ht="17.399999999999999" x14ac:dyDescent="0.3">
      <c r="A3101" s="2" t="s">
        <v>9161</v>
      </c>
      <c r="B3101" s="2">
        <v>2</v>
      </c>
      <c r="C3101" s="3">
        <v>0</v>
      </c>
    </row>
    <row r="3102" spans="1:3" ht="17.399999999999999" x14ac:dyDescent="0.3">
      <c r="A3102" s="2" t="s">
        <v>14566</v>
      </c>
      <c r="B3102" s="2">
        <v>2</v>
      </c>
      <c r="C3102" s="3">
        <v>0</v>
      </c>
    </row>
    <row r="3103" spans="1:3" ht="17.399999999999999" x14ac:dyDescent="0.3">
      <c r="A3103" s="2" t="s">
        <v>7650</v>
      </c>
      <c r="B3103" s="2">
        <v>2</v>
      </c>
      <c r="C3103" s="3">
        <v>0</v>
      </c>
    </row>
    <row r="3104" spans="1:3" ht="17.399999999999999" x14ac:dyDescent="0.3">
      <c r="A3104" s="2" t="s">
        <v>5497</v>
      </c>
      <c r="B3104" s="2">
        <v>2</v>
      </c>
      <c r="C3104" s="3">
        <v>0</v>
      </c>
    </row>
    <row r="3105" spans="1:3" ht="17.399999999999999" x14ac:dyDescent="0.3">
      <c r="A3105" s="2" t="s">
        <v>7651</v>
      </c>
      <c r="B3105" s="2">
        <v>2</v>
      </c>
      <c r="C3105" s="3">
        <v>0</v>
      </c>
    </row>
    <row r="3106" spans="1:3" ht="17.399999999999999" x14ac:dyDescent="0.3">
      <c r="A3106" s="2" t="s">
        <v>7652</v>
      </c>
      <c r="B3106" s="2">
        <v>2</v>
      </c>
      <c r="C3106" s="3">
        <v>0</v>
      </c>
    </row>
    <row r="3107" spans="1:3" ht="17.399999999999999" x14ac:dyDescent="0.3">
      <c r="A3107" s="2" t="s">
        <v>9171</v>
      </c>
      <c r="B3107" s="2">
        <v>2</v>
      </c>
      <c r="C3107" s="3">
        <v>0</v>
      </c>
    </row>
    <row r="3108" spans="1:3" ht="17.399999999999999" x14ac:dyDescent="0.3">
      <c r="A3108" s="2" t="s">
        <v>7654</v>
      </c>
      <c r="B3108" s="2">
        <v>2</v>
      </c>
      <c r="C3108" s="3">
        <v>0</v>
      </c>
    </row>
    <row r="3109" spans="1:3" ht="17.399999999999999" x14ac:dyDescent="0.3">
      <c r="A3109" s="2" t="s">
        <v>9177</v>
      </c>
      <c r="B3109" s="2">
        <v>2</v>
      </c>
      <c r="C3109" s="3">
        <v>0</v>
      </c>
    </row>
    <row r="3110" spans="1:3" ht="17.399999999999999" x14ac:dyDescent="0.3">
      <c r="A3110" s="2" t="s">
        <v>14567</v>
      </c>
      <c r="B3110" s="2">
        <v>2</v>
      </c>
      <c r="C3110" s="3">
        <v>0</v>
      </c>
    </row>
    <row r="3111" spans="1:3" ht="17.399999999999999" x14ac:dyDescent="0.3">
      <c r="A3111" s="2" t="s">
        <v>7656</v>
      </c>
      <c r="B3111" s="2">
        <v>2</v>
      </c>
      <c r="C3111" s="3">
        <v>0</v>
      </c>
    </row>
    <row r="3112" spans="1:3" ht="17.399999999999999" x14ac:dyDescent="0.3">
      <c r="A3112" s="2" t="s">
        <v>14568</v>
      </c>
      <c r="B3112" s="2">
        <v>2</v>
      </c>
      <c r="C3112" s="3">
        <v>0</v>
      </c>
    </row>
    <row r="3113" spans="1:3" ht="17.399999999999999" x14ac:dyDescent="0.3">
      <c r="A3113" s="2" t="s">
        <v>7657</v>
      </c>
      <c r="B3113" s="2">
        <v>2</v>
      </c>
      <c r="C3113" s="3">
        <v>0</v>
      </c>
    </row>
    <row r="3114" spans="1:3" ht="17.399999999999999" x14ac:dyDescent="0.3">
      <c r="A3114" s="2" t="s">
        <v>7659</v>
      </c>
      <c r="B3114" s="2">
        <v>2</v>
      </c>
      <c r="C3114" s="3">
        <v>0</v>
      </c>
    </row>
    <row r="3115" spans="1:3" ht="17.399999999999999" x14ac:dyDescent="0.3">
      <c r="A3115" s="2" t="s">
        <v>14569</v>
      </c>
      <c r="B3115" s="2">
        <v>2</v>
      </c>
      <c r="C3115" s="3">
        <v>0</v>
      </c>
    </row>
    <row r="3116" spans="1:3" ht="17.399999999999999" x14ac:dyDescent="0.3">
      <c r="A3116" s="2" t="s">
        <v>14570</v>
      </c>
      <c r="B3116" s="2">
        <v>2</v>
      </c>
      <c r="C3116" s="3">
        <v>0</v>
      </c>
    </row>
    <row r="3117" spans="1:3" ht="17.399999999999999" x14ac:dyDescent="0.3">
      <c r="A3117" s="2" t="s">
        <v>7660</v>
      </c>
      <c r="B3117" s="2">
        <v>2</v>
      </c>
      <c r="C3117" s="3">
        <v>0</v>
      </c>
    </row>
    <row r="3118" spans="1:3" ht="17.399999999999999" x14ac:dyDescent="0.3">
      <c r="A3118" s="2" t="s">
        <v>7662</v>
      </c>
      <c r="B3118" s="2">
        <v>2</v>
      </c>
      <c r="C3118" s="3">
        <v>0</v>
      </c>
    </row>
    <row r="3119" spans="1:3" ht="17.399999999999999" x14ac:dyDescent="0.3">
      <c r="A3119" s="2" t="s">
        <v>14571</v>
      </c>
      <c r="B3119" s="2">
        <v>2</v>
      </c>
      <c r="C3119" s="3">
        <v>0</v>
      </c>
    </row>
    <row r="3120" spans="1:3" ht="17.399999999999999" x14ac:dyDescent="0.3">
      <c r="A3120" s="2" t="s">
        <v>7663</v>
      </c>
      <c r="B3120" s="2">
        <v>2</v>
      </c>
      <c r="C3120" s="3">
        <v>0</v>
      </c>
    </row>
    <row r="3121" spans="1:3" ht="17.399999999999999" x14ac:dyDescent="0.3">
      <c r="A3121" s="2" t="s">
        <v>7664</v>
      </c>
      <c r="B3121" s="2">
        <v>2</v>
      </c>
      <c r="C3121" s="3">
        <v>0</v>
      </c>
    </row>
    <row r="3122" spans="1:3" ht="17.399999999999999" x14ac:dyDescent="0.3">
      <c r="A3122" s="2" t="s">
        <v>9204</v>
      </c>
      <c r="B3122" s="2">
        <v>2</v>
      </c>
      <c r="C3122" s="3">
        <v>0</v>
      </c>
    </row>
    <row r="3123" spans="1:3" ht="17.399999999999999" x14ac:dyDescent="0.3">
      <c r="A3123" s="2" t="s">
        <v>7665</v>
      </c>
      <c r="B3123" s="2">
        <v>2</v>
      </c>
      <c r="C3123" s="3">
        <v>0</v>
      </c>
    </row>
    <row r="3124" spans="1:3" ht="17.399999999999999" x14ac:dyDescent="0.3">
      <c r="A3124" s="2" t="s">
        <v>14572</v>
      </c>
      <c r="B3124" s="2">
        <v>2</v>
      </c>
      <c r="C3124" s="3">
        <v>0</v>
      </c>
    </row>
    <row r="3125" spans="1:3" ht="17.399999999999999" x14ac:dyDescent="0.3">
      <c r="A3125" s="2" t="s">
        <v>7667</v>
      </c>
      <c r="B3125" s="2">
        <v>2</v>
      </c>
      <c r="C3125" s="3">
        <v>0</v>
      </c>
    </row>
    <row r="3126" spans="1:3" ht="17.399999999999999" x14ac:dyDescent="0.3">
      <c r="A3126" s="2" t="s">
        <v>5532</v>
      </c>
      <c r="B3126" s="2">
        <v>2</v>
      </c>
      <c r="C3126" s="3">
        <v>0</v>
      </c>
    </row>
    <row r="3127" spans="1:3" ht="17.399999999999999" x14ac:dyDescent="0.3">
      <c r="A3127" s="2" t="s">
        <v>5396</v>
      </c>
      <c r="B3127" s="2">
        <v>2</v>
      </c>
      <c r="C3127" s="3">
        <v>0</v>
      </c>
    </row>
    <row r="3128" spans="1:3" ht="17.399999999999999" x14ac:dyDescent="0.3">
      <c r="A3128" s="2" t="s">
        <v>14573</v>
      </c>
      <c r="B3128" s="2">
        <v>2</v>
      </c>
      <c r="C3128" s="3">
        <v>0</v>
      </c>
    </row>
    <row r="3129" spans="1:3" ht="17.399999999999999" x14ac:dyDescent="0.3">
      <c r="A3129" s="2" t="s">
        <v>7669</v>
      </c>
      <c r="B3129" s="2">
        <v>2</v>
      </c>
      <c r="C3129" s="3">
        <v>0</v>
      </c>
    </row>
    <row r="3130" spans="1:3" ht="17.399999999999999" x14ac:dyDescent="0.3">
      <c r="A3130" s="2" t="s">
        <v>7670</v>
      </c>
      <c r="B3130" s="2">
        <v>2</v>
      </c>
      <c r="C3130" s="3">
        <v>0</v>
      </c>
    </row>
    <row r="3131" spans="1:3" ht="17.399999999999999" x14ac:dyDescent="0.3">
      <c r="A3131" s="2" t="s">
        <v>7671</v>
      </c>
      <c r="B3131" s="2">
        <v>2</v>
      </c>
      <c r="C3131" s="3">
        <v>0</v>
      </c>
    </row>
    <row r="3132" spans="1:3" ht="17.399999999999999" x14ac:dyDescent="0.3">
      <c r="A3132" s="2" t="s">
        <v>9237</v>
      </c>
      <c r="B3132" s="2">
        <v>2</v>
      </c>
      <c r="C3132" s="3">
        <v>0</v>
      </c>
    </row>
    <row r="3133" spans="1:3" ht="17.399999999999999" x14ac:dyDescent="0.3">
      <c r="A3133" s="2" t="s">
        <v>7672</v>
      </c>
      <c r="B3133" s="2">
        <v>2</v>
      </c>
      <c r="C3133" s="3">
        <v>0</v>
      </c>
    </row>
    <row r="3134" spans="1:3" ht="17.399999999999999" x14ac:dyDescent="0.3">
      <c r="A3134" s="2" t="s">
        <v>7673</v>
      </c>
      <c r="B3134" s="2">
        <v>2</v>
      </c>
      <c r="C3134" s="3">
        <v>0</v>
      </c>
    </row>
    <row r="3135" spans="1:3" ht="17.399999999999999" x14ac:dyDescent="0.3">
      <c r="A3135" s="2" t="s">
        <v>7674</v>
      </c>
      <c r="B3135" s="2">
        <v>2</v>
      </c>
      <c r="C3135" s="3">
        <v>0</v>
      </c>
    </row>
    <row r="3136" spans="1:3" ht="17.399999999999999" x14ac:dyDescent="0.3">
      <c r="A3136" s="2" t="s">
        <v>9243</v>
      </c>
      <c r="B3136" s="2">
        <v>2</v>
      </c>
      <c r="C3136" s="3">
        <v>0</v>
      </c>
    </row>
    <row r="3137" spans="1:3" ht="17.399999999999999" x14ac:dyDescent="0.3">
      <c r="A3137" s="2" t="s">
        <v>7675</v>
      </c>
      <c r="B3137" s="2">
        <v>2</v>
      </c>
      <c r="C3137" s="3">
        <v>0</v>
      </c>
    </row>
    <row r="3138" spans="1:3" ht="17.399999999999999" x14ac:dyDescent="0.3">
      <c r="A3138" s="2" t="s">
        <v>7676</v>
      </c>
      <c r="B3138" s="2">
        <v>2</v>
      </c>
      <c r="C3138" s="3">
        <v>0</v>
      </c>
    </row>
    <row r="3139" spans="1:3" ht="17.399999999999999" x14ac:dyDescent="0.3">
      <c r="A3139" s="2" t="s">
        <v>7677</v>
      </c>
      <c r="B3139" s="2">
        <v>2</v>
      </c>
      <c r="C3139" s="3">
        <v>0</v>
      </c>
    </row>
    <row r="3140" spans="1:3" ht="17.399999999999999" x14ac:dyDescent="0.3">
      <c r="A3140" s="2" t="s">
        <v>7679</v>
      </c>
      <c r="B3140" s="2">
        <v>2</v>
      </c>
      <c r="C3140" s="3">
        <v>0</v>
      </c>
    </row>
    <row r="3141" spans="1:3" ht="17.399999999999999" x14ac:dyDescent="0.3">
      <c r="A3141" s="2" t="s">
        <v>7680</v>
      </c>
      <c r="B3141" s="2">
        <v>2</v>
      </c>
      <c r="C3141" s="3">
        <v>0</v>
      </c>
    </row>
    <row r="3142" spans="1:3" ht="17.399999999999999" x14ac:dyDescent="0.3">
      <c r="A3142" s="2" t="s">
        <v>7681</v>
      </c>
      <c r="B3142" s="2">
        <v>2</v>
      </c>
      <c r="C3142" s="3">
        <v>0</v>
      </c>
    </row>
    <row r="3143" spans="1:3" ht="17.399999999999999" x14ac:dyDescent="0.3">
      <c r="A3143" s="2" t="s">
        <v>9273</v>
      </c>
      <c r="B3143" s="2">
        <v>2</v>
      </c>
      <c r="C3143" s="3">
        <v>0</v>
      </c>
    </row>
    <row r="3144" spans="1:3" ht="17.399999999999999" x14ac:dyDescent="0.3">
      <c r="A3144" s="2" t="s">
        <v>9278</v>
      </c>
      <c r="B3144" s="2">
        <v>2</v>
      </c>
      <c r="C3144" s="3">
        <v>0</v>
      </c>
    </row>
    <row r="3145" spans="1:3" ht="17.399999999999999" x14ac:dyDescent="0.3">
      <c r="A3145" s="2" t="s">
        <v>7682</v>
      </c>
      <c r="B3145" s="2">
        <v>2</v>
      </c>
      <c r="C3145" s="3">
        <v>0</v>
      </c>
    </row>
    <row r="3146" spans="1:3" ht="17.399999999999999" x14ac:dyDescent="0.3">
      <c r="A3146" s="2" t="s">
        <v>7685</v>
      </c>
      <c r="B3146" s="2">
        <v>2</v>
      </c>
      <c r="C3146" s="3">
        <v>0</v>
      </c>
    </row>
    <row r="3147" spans="1:3" ht="17.399999999999999" x14ac:dyDescent="0.3">
      <c r="A3147" s="2" t="s">
        <v>7687</v>
      </c>
      <c r="B3147" s="2">
        <v>2</v>
      </c>
      <c r="C3147" s="3">
        <v>0</v>
      </c>
    </row>
    <row r="3148" spans="1:3" ht="17.399999999999999" x14ac:dyDescent="0.3">
      <c r="A3148" s="2" t="s">
        <v>9285</v>
      </c>
      <c r="B3148" s="2">
        <v>2</v>
      </c>
      <c r="C3148" s="3">
        <v>0</v>
      </c>
    </row>
    <row r="3149" spans="1:3" ht="17.399999999999999" x14ac:dyDescent="0.3">
      <c r="A3149" s="2" t="s">
        <v>7688</v>
      </c>
      <c r="B3149" s="2">
        <v>2</v>
      </c>
      <c r="C3149" s="3">
        <v>0</v>
      </c>
    </row>
    <row r="3150" spans="1:3" ht="17.399999999999999" x14ac:dyDescent="0.3">
      <c r="A3150" s="2" t="s">
        <v>7689</v>
      </c>
      <c r="B3150" s="2">
        <v>2</v>
      </c>
      <c r="C3150" s="3">
        <v>0</v>
      </c>
    </row>
    <row r="3151" spans="1:3" ht="17.399999999999999" x14ac:dyDescent="0.3">
      <c r="A3151" s="2" t="s">
        <v>14574</v>
      </c>
      <c r="B3151" s="2">
        <v>2</v>
      </c>
      <c r="C3151" s="3">
        <v>0</v>
      </c>
    </row>
    <row r="3152" spans="1:3" ht="17.399999999999999" x14ac:dyDescent="0.3">
      <c r="A3152" s="2" t="s">
        <v>9298</v>
      </c>
      <c r="B3152" s="2">
        <v>2</v>
      </c>
      <c r="C3152" s="3">
        <v>0</v>
      </c>
    </row>
    <row r="3153" spans="1:3" ht="17.399999999999999" x14ac:dyDescent="0.3">
      <c r="A3153" s="2" t="s">
        <v>14575</v>
      </c>
      <c r="B3153" s="2">
        <v>2</v>
      </c>
      <c r="C3153" s="3">
        <v>0</v>
      </c>
    </row>
    <row r="3154" spans="1:3" ht="17.399999999999999" x14ac:dyDescent="0.3">
      <c r="A3154" s="2" t="s">
        <v>9306</v>
      </c>
      <c r="B3154" s="2">
        <v>2</v>
      </c>
      <c r="C3154" s="3">
        <v>0</v>
      </c>
    </row>
    <row r="3155" spans="1:3" ht="17.399999999999999" x14ac:dyDescent="0.3">
      <c r="A3155" s="2" t="s">
        <v>7691</v>
      </c>
      <c r="B3155" s="2">
        <v>2</v>
      </c>
      <c r="C3155" s="3">
        <v>0</v>
      </c>
    </row>
    <row r="3156" spans="1:3" ht="17.399999999999999" x14ac:dyDescent="0.3">
      <c r="A3156" s="2" t="s">
        <v>9313</v>
      </c>
      <c r="B3156" s="2">
        <v>2</v>
      </c>
      <c r="C3156" s="3">
        <v>0</v>
      </c>
    </row>
    <row r="3157" spans="1:3" ht="17.399999999999999" x14ac:dyDescent="0.3">
      <c r="A3157" s="2" t="s">
        <v>7692</v>
      </c>
      <c r="B3157" s="2">
        <v>2</v>
      </c>
      <c r="C3157" s="3">
        <v>0</v>
      </c>
    </row>
    <row r="3158" spans="1:3" ht="17.399999999999999" x14ac:dyDescent="0.3">
      <c r="A3158" s="2" t="s">
        <v>14576</v>
      </c>
      <c r="B3158" s="2">
        <v>2</v>
      </c>
      <c r="C3158" s="3">
        <v>0</v>
      </c>
    </row>
    <row r="3159" spans="1:3" ht="17.399999999999999" x14ac:dyDescent="0.3">
      <c r="A3159" s="2" t="s">
        <v>7693</v>
      </c>
      <c r="B3159" s="2">
        <v>2</v>
      </c>
      <c r="C3159" s="3">
        <v>0</v>
      </c>
    </row>
    <row r="3160" spans="1:3" ht="17.399999999999999" x14ac:dyDescent="0.3">
      <c r="A3160" s="2" t="s">
        <v>7694</v>
      </c>
      <c r="B3160" s="2">
        <v>2</v>
      </c>
      <c r="C3160" s="3">
        <v>0</v>
      </c>
    </row>
    <row r="3161" spans="1:3" ht="17.399999999999999" x14ac:dyDescent="0.3">
      <c r="A3161" s="2" t="s">
        <v>7695</v>
      </c>
      <c r="B3161" s="2">
        <v>2</v>
      </c>
      <c r="C3161" s="3">
        <v>0</v>
      </c>
    </row>
    <row r="3162" spans="1:3" ht="17.399999999999999" x14ac:dyDescent="0.3">
      <c r="A3162" s="2" t="s">
        <v>7696</v>
      </c>
      <c r="B3162" s="2">
        <v>2</v>
      </c>
      <c r="C3162" s="3">
        <v>0</v>
      </c>
    </row>
    <row r="3163" spans="1:3" ht="17.399999999999999" x14ac:dyDescent="0.3">
      <c r="A3163" s="2" t="s">
        <v>9325</v>
      </c>
      <c r="B3163" s="2">
        <v>2</v>
      </c>
      <c r="C3163" s="3">
        <v>0</v>
      </c>
    </row>
    <row r="3164" spans="1:3" ht="17.399999999999999" x14ac:dyDescent="0.3">
      <c r="A3164" s="2" t="s">
        <v>7697</v>
      </c>
      <c r="B3164" s="2">
        <v>2</v>
      </c>
      <c r="C3164" s="3">
        <v>0</v>
      </c>
    </row>
    <row r="3165" spans="1:3" ht="17.399999999999999" x14ac:dyDescent="0.3">
      <c r="A3165" s="2" t="s">
        <v>7698</v>
      </c>
      <c r="B3165" s="2">
        <v>2</v>
      </c>
      <c r="C3165" s="3">
        <v>0</v>
      </c>
    </row>
    <row r="3166" spans="1:3" ht="17.399999999999999" x14ac:dyDescent="0.3">
      <c r="A3166" s="2" t="s">
        <v>9335</v>
      </c>
      <c r="B3166" s="2">
        <v>2</v>
      </c>
      <c r="C3166" s="3">
        <v>0</v>
      </c>
    </row>
    <row r="3167" spans="1:3" ht="17.399999999999999" x14ac:dyDescent="0.3">
      <c r="A3167" s="2" t="s">
        <v>9336</v>
      </c>
      <c r="B3167" s="2">
        <v>2</v>
      </c>
      <c r="C3167" s="3">
        <v>0</v>
      </c>
    </row>
    <row r="3168" spans="1:3" ht="17.399999999999999" x14ac:dyDescent="0.3">
      <c r="A3168" s="2" t="s">
        <v>7699</v>
      </c>
      <c r="B3168" s="2">
        <v>2</v>
      </c>
      <c r="C3168" s="3">
        <v>0</v>
      </c>
    </row>
    <row r="3169" spans="1:3" ht="17.399999999999999" x14ac:dyDescent="0.3">
      <c r="A3169" s="2" t="s">
        <v>9341</v>
      </c>
      <c r="B3169" s="2">
        <v>2</v>
      </c>
      <c r="C3169" s="3">
        <v>0</v>
      </c>
    </row>
    <row r="3170" spans="1:3" ht="17.399999999999999" x14ac:dyDescent="0.3">
      <c r="A3170" s="2" t="s">
        <v>7701</v>
      </c>
      <c r="B3170" s="2">
        <v>2</v>
      </c>
      <c r="C3170" s="3">
        <v>0</v>
      </c>
    </row>
    <row r="3171" spans="1:3" ht="17.399999999999999" x14ac:dyDescent="0.3">
      <c r="A3171" s="2" t="s">
        <v>7702</v>
      </c>
      <c r="B3171" s="2">
        <v>2</v>
      </c>
      <c r="C3171" s="3">
        <v>0</v>
      </c>
    </row>
    <row r="3172" spans="1:3" ht="17.399999999999999" x14ac:dyDescent="0.3">
      <c r="A3172" s="2" t="s">
        <v>7703</v>
      </c>
      <c r="B3172" s="2">
        <v>2</v>
      </c>
      <c r="C3172" s="3">
        <v>0</v>
      </c>
    </row>
    <row r="3173" spans="1:3" ht="17.399999999999999" x14ac:dyDescent="0.3">
      <c r="A3173" s="2" t="s">
        <v>5289</v>
      </c>
      <c r="B3173" s="2">
        <v>2</v>
      </c>
      <c r="C3173" s="3">
        <v>0</v>
      </c>
    </row>
    <row r="3174" spans="1:3" ht="17.399999999999999" x14ac:dyDescent="0.3">
      <c r="A3174" s="2" t="s">
        <v>14577</v>
      </c>
      <c r="B3174" s="2">
        <v>2</v>
      </c>
      <c r="C3174" s="3">
        <v>0</v>
      </c>
    </row>
    <row r="3175" spans="1:3" ht="17.399999999999999" x14ac:dyDescent="0.3">
      <c r="A3175" s="2" t="s">
        <v>7706</v>
      </c>
      <c r="B3175" s="2">
        <v>2</v>
      </c>
      <c r="C3175" s="3">
        <v>0</v>
      </c>
    </row>
    <row r="3176" spans="1:3" ht="17.399999999999999" x14ac:dyDescent="0.3">
      <c r="A3176" s="2" t="s">
        <v>7707</v>
      </c>
      <c r="B3176" s="2">
        <v>2</v>
      </c>
      <c r="C3176" s="3">
        <v>0</v>
      </c>
    </row>
    <row r="3177" spans="1:3" ht="17.399999999999999" x14ac:dyDescent="0.3">
      <c r="A3177" s="2" t="s">
        <v>7708</v>
      </c>
      <c r="B3177" s="2">
        <v>2</v>
      </c>
      <c r="C3177" s="3">
        <v>0</v>
      </c>
    </row>
    <row r="3178" spans="1:3" ht="17.399999999999999" x14ac:dyDescent="0.3">
      <c r="A3178" s="2" t="s">
        <v>9354</v>
      </c>
      <c r="B3178" s="2">
        <v>2</v>
      </c>
      <c r="C3178" s="3">
        <v>0</v>
      </c>
    </row>
    <row r="3179" spans="1:3" ht="17.399999999999999" x14ac:dyDescent="0.3">
      <c r="A3179" s="2" t="s">
        <v>7709</v>
      </c>
      <c r="B3179" s="2">
        <v>2</v>
      </c>
      <c r="C3179" s="3">
        <v>0</v>
      </c>
    </row>
    <row r="3180" spans="1:3" ht="17.399999999999999" x14ac:dyDescent="0.3">
      <c r="A3180" s="2" t="s">
        <v>14578</v>
      </c>
      <c r="B3180" s="2">
        <v>2</v>
      </c>
      <c r="C3180" s="3">
        <v>0</v>
      </c>
    </row>
    <row r="3181" spans="1:3" ht="17.399999999999999" x14ac:dyDescent="0.3">
      <c r="A3181" s="2" t="s">
        <v>9368</v>
      </c>
      <c r="B3181" s="2">
        <v>2</v>
      </c>
      <c r="C3181" s="3">
        <v>0</v>
      </c>
    </row>
    <row r="3182" spans="1:3" ht="17.399999999999999" x14ac:dyDescent="0.3">
      <c r="A3182" s="2" t="s">
        <v>9374</v>
      </c>
      <c r="B3182" s="2">
        <v>2</v>
      </c>
      <c r="C3182" s="3">
        <v>0</v>
      </c>
    </row>
    <row r="3183" spans="1:3" ht="17.399999999999999" x14ac:dyDescent="0.3">
      <c r="A3183" s="2" t="s">
        <v>7711</v>
      </c>
      <c r="B3183" s="2">
        <v>2</v>
      </c>
      <c r="C3183" s="3">
        <v>0</v>
      </c>
    </row>
    <row r="3184" spans="1:3" ht="17.399999999999999" x14ac:dyDescent="0.3">
      <c r="A3184" s="2" t="s">
        <v>7713</v>
      </c>
      <c r="B3184" s="2">
        <v>2</v>
      </c>
      <c r="C3184" s="3">
        <v>0</v>
      </c>
    </row>
    <row r="3185" spans="1:3" ht="17.399999999999999" x14ac:dyDescent="0.3">
      <c r="A3185" s="2" t="s">
        <v>7714</v>
      </c>
      <c r="B3185" s="2">
        <v>2</v>
      </c>
      <c r="C3185" s="3">
        <v>0</v>
      </c>
    </row>
    <row r="3186" spans="1:3" ht="17.399999999999999" x14ac:dyDescent="0.3">
      <c r="A3186" s="2" t="s">
        <v>7715</v>
      </c>
      <c r="B3186" s="2">
        <v>2</v>
      </c>
      <c r="C3186" s="3">
        <v>0</v>
      </c>
    </row>
    <row r="3187" spans="1:3" ht="17.399999999999999" x14ac:dyDescent="0.3">
      <c r="A3187" s="2" t="s">
        <v>7716</v>
      </c>
      <c r="B3187" s="2">
        <v>2</v>
      </c>
      <c r="C3187" s="3">
        <v>0</v>
      </c>
    </row>
    <row r="3188" spans="1:3" ht="17.399999999999999" x14ac:dyDescent="0.3">
      <c r="A3188" s="2" t="s">
        <v>14579</v>
      </c>
      <c r="B3188" s="2">
        <v>2</v>
      </c>
      <c r="C3188" s="3">
        <v>0</v>
      </c>
    </row>
    <row r="3189" spans="1:3" ht="17.399999999999999" x14ac:dyDescent="0.3">
      <c r="A3189" s="2" t="s">
        <v>14580</v>
      </c>
      <c r="B3189" s="2">
        <v>2</v>
      </c>
      <c r="C3189" s="3">
        <v>0</v>
      </c>
    </row>
    <row r="3190" spans="1:3" ht="17.399999999999999" x14ac:dyDescent="0.3">
      <c r="A3190" s="2" t="s">
        <v>14581</v>
      </c>
      <c r="B3190" s="2">
        <v>2</v>
      </c>
      <c r="C3190" s="3">
        <v>0</v>
      </c>
    </row>
    <row r="3191" spans="1:3" ht="17.399999999999999" x14ac:dyDescent="0.3">
      <c r="A3191" s="2" t="s">
        <v>7719</v>
      </c>
      <c r="B3191" s="2">
        <v>2</v>
      </c>
      <c r="C3191" s="3">
        <v>0</v>
      </c>
    </row>
    <row r="3192" spans="1:3" ht="17.399999999999999" x14ac:dyDescent="0.3">
      <c r="A3192" s="2" t="s">
        <v>7720</v>
      </c>
      <c r="B3192" s="2">
        <v>2</v>
      </c>
      <c r="C3192" s="3">
        <v>0</v>
      </c>
    </row>
    <row r="3193" spans="1:3" ht="17.399999999999999" x14ac:dyDescent="0.3">
      <c r="A3193" s="2" t="s">
        <v>14582</v>
      </c>
      <c r="B3193" s="2">
        <v>2</v>
      </c>
      <c r="C3193" s="3">
        <v>0</v>
      </c>
    </row>
    <row r="3194" spans="1:3" ht="17.399999999999999" x14ac:dyDescent="0.3">
      <c r="A3194" s="2" t="s">
        <v>7723</v>
      </c>
      <c r="B3194" s="2">
        <v>2</v>
      </c>
      <c r="C3194" s="3">
        <v>0</v>
      </c>
    </row>
    <row r="3195" spans="1:3" ht="17.399999999999999" x14ac:dyDescent="0.3">
      <c r="A3195" s="2" t="s">
        <v>14583</v>
      </c>
      <c r="B3195" s="2">
        <v>2</v>
      </c>
      <c r="C3195" s="3">
        <v>0</v>
      </c>
    </row>
    <row r="3196" spans="1:3" ht="17.399999999999999" x14ac:dyDescent="0.3">
      <c r="A3196" s="2" t="s">
        <v>7724</v>
      </c>
      <c r="B3196" s="2">
        <v>2</v>
      </c>
      <c r="C3196" s="3">
        <v>0</v>
      </c>
    </row>
    <row r="3197" spans="1:3" ht="17.399999999999999" x14ac:dyDescent="0.3">
      <c r="A3197" s="2" t="s">
        <v>14584</v>
      </c>
      <c r="B3197" s="2">
        <v>2</v>
      </c>
      <c r="C3197" s="3">
        <v>0</v>
      </c>
    </row>
    <row r="3198" spans="1:3" ht="17.399999999999999" x14ac:dyDescent="0.3">
      <c r="A3198" s="2" t="s">
        <v>7725</v>
      </c>
      <c r="B3198" s="2">
        <v>2</v>
      </c>
      <c r="C3198" s="3">
        <v>0</v>
      </c>
    </row>
    <row r="3199" spans="1:3" ht="17.399999999999999" x14ac:dyDescent="0.3">
      <c r="A3199" s="2" t="s">
        <v>9416</v>
      </c>
      <c r="B3199" s="2">
        <v>2</v>
      </c>
      <c r="C3199" s="3">
        <v>0</v>
      </c>
    </row>
    <row r="3200" spans="1:3" ht="17.399999999999999" x14ac:dyDescent="0.3">
      <c r="A3200" s="2" t="s">
        <v>7726</v>
      </c>
      <c r="B3200" s="2">
        <v>2</v>
      </c>
      <c r="C3200" s="3">
        <v>0</v>
      </c>
    </row>
    <row r="3201" spans="1:3" ht="17.399999999999999" x14ac:dyDescent="0.3">
      <c r="A3201" s="2" t="s">
        <v>7727</v>
      </c>
      <c r="B3201" s="2">
        <v>2</v>
      </c>
      <c r="C3201" s="3">
        <v>0</v>
      </c>
    </row>
    <row r="3202" spans="1:3" ht="17.399999999999999" x14ac:dyDescent="0.3">
      <c r="A3202" s="2" t="s">
        <v>9419</v>
      </c>
      <c r="B3202" s="2">
        <v>2</v>
      </c>
      <c r="C3202" s="3">
        <v>0</v>
      </c>
    </row>
    <row r="3203" spans="1:3" ht="17.399999999999999" x14ac:dyDescent="0.3">
      <c r="A3203" s="2" t="s">
        <v>7729</v>
      </c>
      <c r="B3203" s="2">
        <v>2</v>
      </c>
      <c r="C3203" s="3">
        <v>0</v>
      </c>
    </row>
    <row r="3204" spans="1:3" ht="17.399999999999999" x14ac:dyDescent="0.3">
      <c r="A3204" s="2" t="s">
        <v>14585</v>
      </c>
      <c r="B3204" s="2">
        <v>2</v>
      </c>
      <c r="C3204" s="3">
        <v>0</v>
      </c>
    </row>
    <row r="3205" spans="1:3" ht="17.399999999999999" x14ac:dyDescent="0.3">
      <c r="A3205" s="2" t="s">
        <v>9423</v>
      </c>
      <c r="B3205" s="2">
        <v>2</v>
      </c>
      <c r="C3205" s="3">
        <v>0</v>
      </c>
    </row>
    <row r="3206" spans="1:3" ht="17.399999999999999" x14ac:dyDescent="0.3">
      <c r="A3206" s="2" t="s">
        <v>7730</v>
      </c>
      <c r="B3206" s="2">
        <v>2</v>
      </c>
      <c r="C3206" s="3">
        <v>0</v>
      </c>
    </row>
    <row r="3207" spans="1:3" ht="17.399999999999999" x14ac:dyDescent="0.3">
      <c r="A3207" s="2" t="s">
        <v>7731</v>
      </c>
      <c r="B3207" s="2">
        <v>2</v>
      </c>
      <c r="C3207" s="3">
        <v>0</v>
      </c>
    </row>
    <row r="3208" spans="1:3" ht="17.399999999999999" x14ac:dyDescent="0.3">
      <c r="A3208" s="2" t="s">
        <v>14586</v>
      </c>
      <c r="B3208" s="2">
        <v>2</v>
      </c>
      <c r="C3208" s="3">
        <v>0</v>
      </c>
    </row>
    <row r="3209" spans="1:3" ht="17.399999999999999" x14ac:dyDescent="0.3">
      <c r="A3209" s="2" t="s">
        <v>7733</v>
      </c>
      <c r="B3209" s="2">
        <v>2</v>
      </c>
      <c r="C3209" s="3">
        <v>0</v>
      </c>
    </row>
    <row r="3210" spans="1:3" ht="17.399999999999999" x14ac:dyDescent="0.3">
      <c r="A3210" s="2" t="s">
        <v>14587</v>
      </c>
      <c r="B3210" s="2">
        <v>2</v>
      </c>
      <c r="C3210" s="3">
        <v>0</v>
      </c>
    </row>
    <row r="3211" spans="1:3" ht="17.399999999999999" x14ac:dyDescent="0.3">
      <c r="A3211" s="2" t="s">
        <v>9440</v>
      </c>
      <c r="B3211" s="2">
        <v>2</v>
      </c>
      <c r="C3211" s="3">
        <v>0</v>
      </c>
    </row>
    <row r="3212" spans="1:3" ht="17.399999999999999" x14ac:dyDescent="0.3">
      <c r="A3212" s="2" t="s">
        <v>7734</v>
      </c>
      <c r="B3212" s="2">
        <v>2</v>
      </c>
      <c r="C3212" s="3">
        <v>0</v>
      </c>
    </row>
    <row r="3213" spans="1:3" ht="17.399999999999999" x14ac:dyDescent="0.3">
      <c r="A3213" s="2" t="s">
        <v>7736</v>
      </c>
      <c r="B3213" s="2">
        <v>2</v>
      </c>
      <c r="C3213" s="3">
        <v>0</v>
      </c>
    </row>
    <row r="3214" spans="1:3" ht="17.399999999999999" x14ac:dyDescent="0.3">
      <c r="A3214" s="2" t="s">
        <v>9454</v>
      </c>
      <c r="B3214" s="2">
        <v>2</v>
      </c>
      <c r="C3214" s="3">
        <v>0</v>
      </c>
    </row>
    <row r="3215" spans="1:3" ht="17.399999999999999" x14ac:dyDescent="0.3">
      <c r="A3215" s="2" t="s">
        <v>9457</v>
      </c>
      <c r="B3215" s="2">
        <v>2</v>
      </c>
      <c r="C3215" s="3">
        <v>0</v>
      </c>
    </row>
    <row r="3216" spans="1:3" ht="17.399999999999999" x14ac:dyDescent="0.3">
      <c r="A3216" s="2" t="s">
        <v>7741</v>
      </c>
      <c r="B3216" s="2">
        <v>2</v>
      </c>
      <c r="C3216" s="3">
        <v>0</v>
      </c>
    </row>
    <row r="3217" spans="1:3" ht="17.399999999999999" x14ac:dyDescent="0.3">
      <c r="A3217" s="2" t="s">
        <v>7743</v>
      </c>
      <c r="B3217" s="2">
        <v>2</v>
      </c>
      <c r="C3217" s="3">
        <v>0</v>
      </c>
    </row>
    <row r="3218" spans="1:3" ht="17.399999999999999" x14ac:dyDescent="0.3">
      <c r="A3218" s="2" t="s">
        <v>9458</v>
      </c>
      <c r="B3218" s="2">
        <v>2</v>
      </c>
      <c r="C3218" s="3">
        <v>0</v>
      </c>
    </row>
    <row r="3219" spans="1:3" ht="17.399999999999999" x14ac:dyDescent="0.3">
      <c r="A3219" s="2" t="s">
        <v>9459</v>
      </c>
      <c r="B3219" s="2">
        <v>2</v>
      </c>
      <c r="C3219" s="3">
        <v>0</v>
      </c>
    </row>
    <row r="3220" spans="1:3" ht="17.399999999999999" x14ac:dyDescent="0.3">
      <c r="A3220" s="2" t="s">
        <v>7744</v>
      </c>
      <c r="B3220" s="2">
        <v>2</v>
      </c>
      <c r="C3220" s="3">
        <v>0</v>
      </c>
    </row>
    <row r="3221" spans="1:3" ht="17.399999999999999" x14ac:dyDescent="0.3">
      <c r="A3221" s="2" t="s">
        <v>7746</v>
      </c>
      <c r="B3221" s="2">
        <v>2</v>
      </c>
      <c r="C3221" s="3">
        <v>0</v>
      </c>
    </row>
    <row r="3222" spans="1:3" ht="17.399999999999999" x14ac:dyDescent="0.3">
      <c r="A3222" s="2" t="s">
        <v>7747</v>
      </c>
      <c r="B3222" s="2">
        <v>2</v>
      </c>
      <c r="C3222" s="3">
        <v>0</v>
      </c>
    </row>
    <row r="3223" spans="1:3" ht="17.399999999999999" x14ac:dyDescent="0.3">
      <c r="A3223" s="2" t="s">
        <v>7749</v>
      </c>
      <c r="B3223" s="2">
        <v>2</v>
      </c>
      <c r="C3223" s="3">
        <v>0</v>
      </c>
    </row>
    <row r="3224" spans="1:3" ht="17.399999999999999" x14ac:dyDescent="0.3">
      <c r="A3224" s="2" t="s">
        <v>7750</v>
      </c>
      <c r="B3224" s="2">
        <v>2</v>
      </c>
      <c r="C3224" s="3">
        <v>0</v>
      </c>
    </row>
    <row r="3225" spans="1:3" ht="17.399999999999999" x14ac:dyDescent="0.3">
      <c r="A3225" s="2" t="s">
        <v>7751</v>
      </c>
      <c r="B3225" s="2">
        <v>2</v>
      </c>
      <c r="C3225" s="3">
        <v>0</v>
      </c>
    </row>
    <row r="3226" spans="1:3" ht="17.399999999999999" x14ac:dyDescent="0.3">
      <c r="A3226" s="2" t="s">
        <v>7754</v>
      </c>
      <c r="B3226" s="2">
        <v>2</v>
      </c>
      <c r="C3226" s="3">
        <v>0</v>
      </c>
    </row>
    <row r="3227" spans="1:3" ht="17.399999999999999" x14ac:dyDescent="0.3">
      <c r="A3227" s="2" t="s">
        <v>7756</v>
      </c>
      <c r="B3227" s="2">
        <v>2</v>
      </c>
      <c r="C3227" s="3">
        <v>0</v>
      </c>
    </row>
    <row r="3228" spans="1:3" ht="17.399999999999999" x14ac:dyDescent="0.3">
      <c r="A3228" s="2" t="s">
        <v>9510</v>
      </c>
      <c r="B3228" s="2">
        <v>2</v>
      </c>
      <c r="C3228" s="3">
        <v>0</v>
      </c>
    </row>
    <row r="3229" spans="1:3" ht="17.399999999999999" x14ac:dyDescent="0.3">
      <c r="A3229" s="2" t="s">
        <v>14588</v>
      </c>
      <c r="B3229" s="2">
        <v>2</v>
      </c>
      <c r="C3229" s="3">
        <v>0</v>
      </c>
    </row>
    <row r="3230" spans="1:3" ht="17.399999999999999" x14ac:dyDescent="0.3">
      <c r="A3230" s="2" t="s">
        <v>9519</v>
      </c>
      <c r="B3230" s="2">
        <v>2</v>
      </c>
      <c r="C3230" s="3">
        <v>0</v>
      </c>
    </row>
    <row r="3231" spans="1:3" ht="17.399999999999999" x14ac:dyDescent="0.3">
      <c r="A3231" s="2" t="s">
        <v>7758</v>
      </c>
      <c r="B3231" s="2">
        <v>2</v>
      </c>
      <c r="C3231" s="3">
        <v>0</v>
      </c>
    </row>
    <row r="3232" spans="1:3" ht="17.399999999999999" x14ac:dyDescent="0.3">
      <c r="A3232" s="2" t="s">
        <v>7759</v>
      </c>
      <c r="B3232" s="2">
        <v>2</v>
      </c>
      <c r="C3232" s="3">
        <v>0</v>
      </c>
    </row>
    <row r="3233" spans="1:3" ht="17.399999999999999" x14ac:dyDescent="0.3">
      <c r="A3233" s="2" t="s">
        <v>9530</v>
      </c>
      <c r="B3233" s="2">
        <v>2</v>
      </c>
      <c r="C3233" s="3">
        <v>0</v>
      </c>
    </row>
    <row r="3234" spans="1:3" ht="17.399999999999999" x14ac:dyDescent="0.3">
      <c r="A3234" s="2" t="s">
        <v>14589</v>
      </c>
      <c r="B3234" s="2">
        <v>2</v>
      </c>
      <c r="C3234" s="3">
        <v>0</v>
      </c>
    </row>
    <row r="3235" spans="1:3" ht="17.399999999999999" x14ac:dyDescent="0.3">
      <c r="A3235" s="2" t="s">
        <v>7762</v>
      </c>
      <c r="B3235" s="2">
        <v>2</v>
      </c>
      <c r="C3235" s="3">
        <v>0</v>
      </c>
    </row>
    <row r="3236" spans="1:3" ht="17.399999999999999" x14ac:dyDescent="0.3">
      <c r="A3236" s="2" t="s">
        <v>9536</v>
      </c>
      <c r="B3236" s="2">
        <v>2</v>
      </c>
      <c r="C3236" s="3">
        <v>0</v>
      </c>
    </row>
    <row r="3237" spans="1:3" ht="17.399999999999999" x14ac:dyDescent="0.3">
      <c r="A3237" s="2" t="s">
        <v>7764</v>
      </c>
      <c r="B3237" s="2">
        <v>2</v>
      </c>
      <c r="C3237" s="3">
        <v>0</v>
      </c>
    </row>
    <row r="3238" spans="1:3" ht="17.399999999999999" x14ac:dyDescent="0.3">
      <c r="A3238" s="2" t="s">
        <v>14590</v>
      </c>
      <c r="B3238" s="2">
        <v>2</v>
      </c>
      <c r="C3238" s="3">
        <v>0</v>
      </c>
    </row>
    <row r="3239" spans="1:3" ht="17.399999999999999" x14ac:dyDescent="0.3">
      <c r="A3239" s="2" t="s">
        <v>7767</v>
      </c>
      <c r="B3239" s="2">
        <v>2</v>
      </c>
      <c r="C3239" s="3">
        <v>0</v>
      </c>
    </row>
    <row r="3240" spans="1:3" ht="17.399999999999999" x14ac:dyDescent="0.3">
      <c r="A3240" s="2" t="s">
        <v>9560</v>
      </c>
      <c r="B3240" s="2">
        <v>2</v>
      </c>
      <c r="C3240" s="3">
        <v>0</v>
      </c>
    </row>
    <row r="3241" spans="1:3" ht="17.399999999999999" x14ac:dyDescent="0.3">
      <c r="A3241" s="2" t="s">
        <v>7768</v>
      </c>
      <c r="B3241" s="2">
        <v>2</v>
      </c>
      <c r="C3241" s="3">
        <v>0</v>
      </c>
    </row>
    <row r="3242" spans="1:3" ht="17.399999999999999" x14ac:dyDescent="0.3">
      <c r="A3242" s="2" t="s">
        <v>7769</v>
      </c>
      <c r="B3242" s="2">
        <v>2</v>
      </c>
      <c r="C3242" s="3">
        <v>0</v>
      </c>
    </row>
    <row r="3243" spans="1:3" ht="17.399999999999999" x14ac:dyDescent="0.3">
      <c r="A3243" s="2" t="s">
        <v>7772</v>
      </c>
      <c r="B3243" s="2">
        <v>2</v>
      </c>
      <c r="C3243" s="3">
        <v>0</v>
      </c>
    </row>
    <row r="3244" spans="1:3" ht="17.399999999999999" x14ac:dyDescent="0.3">
      <c r="A3244" s="2" t="s">
        <v>9577</v>
      </c>
      <c r="B3244" s="2">
        <v>2</v>
      </c>
      <c r="C3244" s="3">
        <v>0</v>
      </c>
    </row>
    <row r="3245" spans="1:3" ht="17.399999999999999" x14ac:dyDescent="0.3">
      <c r="A3245" s="2" t="s">
        <v>7774</v>
      </c>
      <c r="B3245" s="2">
        <v>2</v>
      </c>
      <c r="C3245" s="3">
        <v>0</v>
      </c>
    </row>
    <row r="3246" spans="1:3" ht="17.399999999999999" x14ac:dyDescent="0.3">
      <c r="A3246" s="2" t="s">
        <v>7775</v>
      </c>
      <c r="B3246" s="2">
        <v>2</v>
      </c>
      <c r="C3246" s="3">
        <v>0</v>
      </c>
    </row>
    <row r="3247" spans="1:3" ht="17.399999999999999" x14ac:dyDescent="0.3">
      <c r="A3247" s="2" t="s">
        <v>14591</v>
      </c>
      <c r="B3247" s="2">
        <v>2</v>
      </c>
      <c r="C3247" s="3">
        <v>0</v>
      </c>
    </row>
    <row r="3248" spans="1:3" ht="17.399999999999999" x14ac:dyDescent="0.3">
      <c r="A3248" s="2" t="s">
        <v>9589</v>
      </c>
      <c r="B3248" s="2">
        <v>2</v>
      </c>
      <c r="C3248" s="3">
        <v>0</v>
      </c>
    </row>
    <row r="3249" spans="1:3" ht="17.399999999999999" x14ac:dyDescent="0.3">
      <c r="A3249" s="2" t="s">
        <v>7777</v>
      </c>
      <c r="B3249" s="2">
        <v>2</v>
      </c>
      <c r="C3249" s="3">
        <v>0</v>
      </c>
    </row>
    <row r="3250" spans="1:3" ht="17.399999999999999" x14ac:dyDescent="0.3">
      <c r="A3250" s="2" t="s">
        <v>7780</v>
      </c>
      <c r="B3250" s="2">
        <v>2</v>
      </c>
      <c r="C3250" s="3">
        <v>0</v>
      </c>
    </row>
    <row r="3251" spans="1:3" ht="17.399999999999999" x14ac:dyDescent="0.3">
      <c r="A3251" s="2" t="s">
        <v>9594</v>
      </c>
      <c r="B3251" s="2">
        <v>2</v>
      </c>
      <c r="C3251" s="3">
        <v>0</v>
      </c>
    </row>
    <row r="3252" spans="1:3" ht="17.399999999999999" x14ac:dyDescent="0.3">
      <c r="A3252" s="2" t="s">
        <v>14592</v>
      </c>
      <c r="B3252" s="2">
        <v>2</v>
      </c>
      <c r="C3252" s="3">
        <v>0</v>
      </c>
    </row>
    <row r="3253" spans="1:3" ht="17.399999999999999" x14ac:dyDescent="0.3">
      <c r="A3253" s="2" t="s">
        <v>9607</v>
      </c>
      <c r="B3253" s="2">
        <v>2</v>
      </c>
      <c r="C3253" s="3">
        <v>0</v>
      </c>
    </row>
    <row r="3254" spans="1:3" ht="17.399999999999999" x14ac:dyDescent="0.3">
      <c r="A3254" s="2" t="s">
        <v>7781</v>
      </c>
      <c r="B3254" s="2">
        <v>2</v>
      </c>
      <c r="C3254" s="3">
        <v>0</v>
      </c>
    </row>
    <row r="3255" spans="1:3" ht="17.399999999999999" x14ac:dyDescent="0.3">
      <c r="A3255" s="2" t="s">
        <v>7783</v>
      </c>
      <c r="B3255" s="2">
        <v>2</v>
      </c>
      <c r="C3255" s="3">
        <v>0</v>
      </c>
    </row>
    <row r="3256" spans="1:3" ht="17.399999999999999" x14ac:dyDescent="0.3">
      <c r="A3256" s="2" t="s">
        <v>7784</v>
      </c>
      <c r="B3256" s="2">
        <v>2</v>
      </c>
      <c r="C3256" s="3">
        <v>0</v>
      </c>
    </row>
    <row r="3257" spans="1:3" ht="17.399999999999999" x14ac:dyDescent="0.3">
      <c r="A3257" s="2" t="s">
        <v>7785</v>
      </c>
      <c r="B3257" s="2">
        <v>2</v>
      </c>
      <c r="C3257" s="3">
        <v>0</v>
      </c>
    </row>
    <row r="3258" spans="1:3" ht="17.399999999999999" x14ac:dyDescent="0.3">
      <c r="A3258" s="2" t="s">
        <v>7786</v>
      </c>
      <c r="B3258" s="2">
        <v>2</v>
      </c>
      <c r="C3258" s="3">
        <v>0</v>
      </c>
    </row>
    <row r="3259" spans="1:3" ht="17.399999999999999" x14ac:dyDescent="0.3">
      <c r="A3259" s="2" t="s">
        <v>7787</v>
      </c>
      <c r="B3259" s="2">
        <v>2</v>
      </c>
      <c r="C3259" s="3">
        <v>0</v>
      </c>
    </row>
    <row r="3260" spans="1:3" ht="17.399999999999999" x14ac:dyDescent="0.3">
      <c r="A3260" s="2" t="s">
        <v>7788</v>
      </c>
      <c r="B3260" s="2">
        <v>2</v>
      </c>
      <c r="C3260" s="3">
        <v>0</v>
      </c>
    </row>
    <row r="3261" spans="1:3" ht="17.399999999999999" x14ac:dyDescent="0.3">
      <c r="A3261" s="2" t="s">
        <v>9620</v>
      </c>
      <c r="B3261" s="2">
        <v>2</v>
      </c>
      <c r="C3261" s="3">
        <v>0</v>
      </c>
    </row>
    <row r="3262" spans="1:3" ht="17.399999999999999" x14ac:dyDescent="0.3">
      <c r="A3262" s="2" t="s">
        <v>14593</v>
      </c>
      <c r="B3262" s="2">
        <v>2</v>
      </c>
      <c r="C3262" s="3">
        <v>0</v>
      </c>
    </row>
    <row r="3263" spans="1:3" ht="17.399999999999999" x14ac:dyDescent="0.3">
      <c r="A3263" s="2" t="s">
        <v>14594</v>
      </c>
      <c r="B3263" s="2">
        <v>2</v>
      </c>
      <c r="C3263" s="3">
        <v>0</v>
      </c>
    </row>
    <row r="3264" spans="1:3" ht="17.399999999999999" x14ac:dyDescent="0.3">
      <c r="A3264" s="2" t="s">
        <v>7791</v>
      </c>
      <c r="B3264" s="2">
        <v>2</v>
      </c>
      <c r="C3264" s="3">
        <v>0</v>
      </c>
    </row>
    <row r="3265" spans="1:3" ht="17.399999999999999" x14ac:dyDescent="0.3">
      <c r="A3265" s="2" t="s">
        <v>7792</v>
      </c>
      <c r="B3265" s="2">
        <v>2</v>
      </c>
      <c r="C3265" s="3">
        <v>0</v>
      </c>
    </row>
    <row r="3266" spans="1:3" ht="17.399999999999999" x14ac:dyDescent="0.3">
      <c r="A3266" s="2" t="s">
        <v>9638</v>
      </c>
      <c r="B3266" s="2">
        <v>2</v>
      </c>
      <c r="C3266" s="3">
        <v>0</v>
      </c>
    </row>
    <row r="3267" spans="1:3" ht="17.399999999999999" x14ac:dyDescent="0.3">
      <c r="A3267" s="2" t="s">
        <v>7795</v>
      </c>
      <c r="B3267" s="2">
        <v>2</v>
      </c>
      <c r="C3267" s="3">
        <v>0</v>
      </c>
    </row>
    <row r="3268" spans="1:3" ht="17.399999999999999" x14ac:dyDescent="0.3">
      <c r="A3268" s="2" t="s">
        <v>14595</v>
      </c>
      <c r="B3268" s="2">
        <v>2</v>
      </c>
      <c r="C3268" s="3">
        <v>0</v>
      </c>
    </row>
    <row r="3269" spans="1:3" ht="17.399999999999999" x14ac:dyDescent="0.3">
      <c r="A3269" s="2" t="s">
        <v>7796</v>
      </c>
      <c r="B3269" s="2">
        <v>2</v>
      </c>
      <c r="C3269" s="3">
        <v>0</v>
      </c>
    </row>
    <row r="3270" spans="1:3" ht="17.399999999999999" x14ac:dyDescent="0.3">
      <c r="A3270" s="2" t="s">
        <v>7798</v>
      </c>
      <c r="B3270" s="2">
        <v>2</v>
      </c>
      <c r="C3270" s="3">
        <v>0</v>
      </c>
    </row>
    <row r="3271" spans="1:3" ht="17.399999999999999" x14ac:dyDescent="0.3">
      <c r="A3271" s="2" t="s">
        <v>5367</v>
      </c>
      <c r="B3271" s="2">
        <v>2</v>
      </c>
      <c r="C3271" s="3">
        <v>0</v>
      </c>
    </row>
    <row r="3272" spans="1:3" ht="17.399999999999999" x14ac:dyDescent="0.3">
      <c r="A3272" s="2" t="s">
        <v>7803</v>
      </c>
      <c r="B3272" s="2">
        <v>2</v>
      </c>
      <c r="C3272" s="3">
        <v>0</v>
      </c>
    </row>
    <row r="3273" spans="1:3" ht="17.399999999999999" x14ac:dyDescent="0.3">
      <c r="A3273" s="2" t="s">
        <v>7804</v>
      </c>
      <c r="B3273" s="2">
        <v>2</v>
      </c>
      <c r="C3273" s="3">
        <v>0</v>
      </c>
    </row>
    <row r="3274" spans="1:3" ht="17.399999999999999" x14ac:dyDescent="0.3">
      <c r="A3274" s="2" t="s">
        <v>7805</v>
      </c>
      <c r="B3274" s="2">
        <v>2</v>
      </c>
      <c r="C3274" s="3">
        <v>0</v>
      </c>
    </row>
    <row r="3275" spans="1:3" ht="17.399999999999999" x14ac:dyDescent="0.3">
      <c r="A3275" s="2" t="s">
        <v>14596</v>
      </c>
      <c r="B3275" s="2">
        <v>2</v>
      </c>
      <c r="C3275" s="3">
        <v>0</v>
      </c>
    </row>
    <row r="3276" spans="1:3" ht="17.399999999999999" x14ac:dyDescent="0.3">
      <c r="A3276" s="2" t="s">
        <v>7808</v>
      </c>
      <c r="B3276" s="2">
        <v>2</v>
      </c>
      <c r="C3276" s="3">
        <v>0</v>
      </c>
    </row>
    <row r="3277" spans="1:3" ht="17.399999999999999" x14ac:dyDescent="0.3">
      <c r="A3277" s="2" t="s">
        <v>14597</v>
      </c>
      <c r="B3277" s="2">
        <v>2</v>
      </c>
      <c r="C3277" s="3">
        <v>0</v>
      </c>
    </row>
    <row r="3278" spans="1:3" ht="17.399999999999999" x14ac:dyDescent="0.3">
      <c r="A3278" s="2" t="s">
        <v>14598</v>
      </c>
      <c r="B3278" s="2">
        <v>2</v>
      </c>
      <c r="C3278" s="3">
        <v>0</v>
      </c>
    </row>
    <row r="3279" spans="1:3" ht="17.399999999999999" x14ac:dyDescent="0.3">
      <c r="A3279" s="2" t="s">
        <v>7809</v>
      </c>
      <c r="B3279" s="2">
        <v>2</v>
      </c>
      <c r="C3279" s="3">
        <v>0</v>
      </c>
    </row>
    <row r="3280" spans="1:3" ht="17.399999999999999" x14ac:dyDescent="0.3">
      <c r="A3280" s="2" t="s">
        <v>14599</v>
      </c>
      <c r="B3280" s="2">
        <v>2</v>
      </c>
      <c r="C3280" s="3">
        <v>0</v>
      </c>
    </row>
    <row r="3281" spans="1:3" ht="17.399999999999999" x14ac:dyDescent="0.3">
      <c r="A3281" s="2" t="s">
        <v>7811</v>
      </c>
      <c r="B3281" s="2">
        <v>2</v>
      </c>
      <c r="C3281" s="3">
        <v>0</v>
      </c>
    </row>
    <row r="3282" spans="1:3" ht="17.399999999999999" x14ac:dyDescent="0.3">
      <c r="A3282" s="2" t="s">
        <v>9677</v>
      </c>
      <c r="B3282" s="2">
        <v>2</v>
      </c>
      <c r="C3282" s="3">
        <v>0</v>
      </c>
    </row>
    <row r="3283" spans="1:3" ht="17.399999999999999" x14ac:dyDescent="0.3">
      <c r="A3283" s="2" t="s">
        <v>7813</v>
      </c>
      <c r="B3283" s="2">
        <v>2</v>
      </c>
      <c r="C3283" s="3">
        <v>0</v>
      </c>
    </row>
    <row r="3284" spans="1:3" ht="17.399999999999999" x14ac:dyDescent="0.3">
      <c r="A3284" s="2" t="s">
        <v>7814</v>
      </c>
      <c r="B3284" s="2">
        <v>2</v>
      </c>
      <c r="C3284" s="3">
        <v>0</v>
      </c>
    </row>
    <row r="3285" spans="1:3" ht="17.399999999999999" x14ac:dyDescent="0.3">
      <c r="A3285" s="2" t="s">
        <v>14600</v>
      </c>
      <c r="B3285" s="2">
        <v>2</v>
      </c>
      <c r="C3285" s="3">
        <v>0</v>
      </c>
    </row>
    <row r="3286" spans="1:3" ht="17.399999999999999" x14ac:dyDescent="0.3">
      <c r="A3286" s="2" t="s">
        <v>7815</v>
      </c>
      <c r="B3286" s="2">
        <v>2</v>
      </c>
      <c r="C3286" s="3">
        <v>0</v>
      </c>
    </row>
    <row r="3287" spans="1:3" ht="17.399999999999999" x14ac:dyDescent="0.3">
      <c r="A3287" s="2" t="s">
        <v>14601</v>
      </c>
      <c r="B3287" s="2">
        <v>2</v>
      </c>
      <c r="C3287" s="3">
        <v>0</v>
      </c>
    </row>
    <row r="3288" spans="1:3" ht="17.399999999999999" x14ac:dyDescent="0.3">
      <c r="A3288" s="2" t="s">
        <v>9688</v>
      </c>
      <c r="B3288" s="2">
        <v>2</v>
      </c>
      <c r="C3288" s="3">
        <v>0</v>
      </c>
    </row>
    <row r="3289" spans="1:3" ht="17.399999999999999" x14ac:dyDescent="0.3">
      <c r="A3289" s="2" t="s">
        <v>7816</v>
      </c>
      <c r="B3289" s="2">
        <v>2</v>
      </c>
      <c r="C3289" s="3">
        <v>0</v>
      </c>
    </row>
    <row r="3290" spans="1:3" ht="17.399999999999999" x14ac:dyDescent="0.3">
      <c r="A3290" s="2" t="s">
        <v>9695</v>
      </c>
      <c r="B3290" s="2">
        <v>2</v>
      </c>
      <c r="C3290" s="3">
        <v>0</v>
      </c>
    </row>
    <row r="3291" spans="1:3" ht="17.399999999999999" x14ac:dyDescent="0.3">
      <c r="A3291" s="2" t="s">
        <v>7817</v>
      </c>
      <c r="B3291" s="2">
        <v>2</v>
      </c>
      <c r="C3291" s="3">
        <v>0</v>
      </c>
    </row>
    <row r="3292" spans="1:3" ht="17.399999999999999" x14ac:dyDescent="0.3">
      <c r="A3292" s="2" t="s">
        <v>9697</v>
      </c>
      <c r="B3292" s="2">
        <v>2</v>
      </c>
      <c r="C3292" s="3">
        <v>0</v>
      </c>
    </row>
    <row r="3293" spans="1:3" ht="17.399999999999999" x14ac:dyDescent="0.3">
      <c r="A3293" s="2" t="s">
        <v>7819</v>
      </c>
      <c r="B3293" s="2">
        <v>2</v>
      </c>
      <c r="C3293" s="3">
        <v>0</v>
      </c>
    </row>
    <row r="3294" spans="1:3" ht="17.399999999999999" x14ac:dyDescent="0.3">
      <c r="A3294" s="2" t="s">
        <v>7820</v>
      </c>
      <c r="B3294" s="2">
        <v>2</v>
      </c>
      <c r="C3294" s="3">
        <v>0</v>
      </c>
    </row>
    <row r="3295" spans="1:3" ht="17.399999999999999" x14ac:dyDescent="0.3">
      <c r="A3295" s="2" t="s">
        <v>7822</v>
      </c>
      <c r="B3295" s="2">
        <v>2</v>
      </c>
      <c r="C3295" s="3">
        <v>0</v>
      </c>
    </row>
    <row r="3296" spans="1:3" ht="17.399999999999999" x14ac:dyDescent="0.3">
      <c r="A3296" s="2" t="s">
        <v>7823</v>
      </c>
      <c r="B3296" s="2">
        <v>2</v>
      </c>
      <c r="C3296" s="3">
        <v>0</v>
      </c>
    </row>
    <row r="3297" spans="1:3" ht="17.399999999999999" x14ac:dyDescent="0.3">
      <c r="A3297" s="2" t="s">
        <v>9705</v>
      </c>
      <c r="B3297" s="2">
        <v>2</v>
      </c>
      <c r="C3297" s="3">
        <v>0</v>
      </c>
    </row>
    <row r="3298" spans="1:3" ht="17.399999999999999" x14ac:dyDescent="0.3">
      <c r="A3298" s="2" t="s">
        <v>9713</v>
      </c>
      <c r="B3298" s="2">
        <v>2</v>
      </c>
      <c r="C3298" s="3">
        <v>0</v>
      </c>
    </row>
    <row r="3299" spans="1:3" ht="17.399999999999999" x14ac:dyDescent="0.3">
      <c r="A3299" s="2" t="s">
        <v>7824</v>
      </c>
      <c r="B3299" s="2">
        <v>2</v>
      </c>
      <c r="C3299" s="3">
        <v>0</v>
      </c>
    </row>
    <row r="3300" spans="1:3" ht="17.399999999999999" x14ac:dyDescent="0.3">
      <c r="A3300" s="2" t="s">
        <v>7825</v>
      </c>
      <c r="B3300" s="2">
        <v>2</v>
      </c>
      <c r="C3300" s="3">
        <v>0</v>
      </c>
    </row>
    <row r="3301" spans="1:3" ht="17.399999999999999" x14ac:dyDescent="0.3">
      <c r="A3301" s="2" t="s">
        <v>7828</v>
      </c>
      <c r="B3301" s="2">
        <v>2</v>
      </c>
      <c r="C3301" s="3">
        <v>0</v>
      </c>
    </row>
    <row r="3302" spans="1:3" ht="17.399999999999999" x14ac:dyDescent="0.3">
      <c r="A3302" s="2" t="s">
        <v>7830</v>
      </c>
      <c r="B3302" s="2">
        <v>2</v>
      </c>
      <c r="C3302" s="3">
        <v>0</v>
      </c>
    </row>
    <row r="3303" spans="1:3" ht="17.399999999999999" x14ac:dyDescent="0.3">
      <c r="A3303" s="2" t="s">
        <v>7831</v>
      </c>
      <c r="B3303" s="2">
        <v>2</v>
      </c>
      <c r="C3303" s="3">
        <v>0</v>
      </c>
    </row>
    <row r="3304" spans="1:3" ht="17.399999999999999" x14ac:dyDescent="0.3">
      <c r="A3304" s="2" t="s">
        <v>9741</v>
      </c>
      <c r="B3304" s="2">
        <v>2</v>
      </c>
      <c r="C3304" s="3">
        <v>0</v>
      </c>
    </row>
    <row r="3305" spans="1:3" ht="17.399999999999999" x14ac:dyDescent="0.3">
      <c r="A3305" s="2" t="s">
        <v>7833</v>
      </c>
      <c r="B3305" s="2">
        <v>2</v>
      </c>
      <c r="C3305" s="3">
        <v>0</v>
      </c>
    </row>
    <row r="3306" spans="1:3" ht="17.399999999999999" x14ac:dyDescent="0.3">
      <c r="A3306" s="2" t="s">
        <v>9748</v>
      </c>
      <c r="B3306" s="2">
        <v>2</v>
      </c>
      <c r="C3306" s="3">
        <v>0</v>
      </c>
    </row>
    <row r="3307" spans="1:3" ht="17.399999999999999" x14ac:dyDescent="0.3">
      <c r="A3307" s="2" t="s">
        <v>7834</v>
      </c>
      <c r="B3307" s="2">
        <v>2</v>
      </c>
      <c r="C3307" s="3">
        <v>0</v>
      </c>
    </row>
    <row r="3308" spans="1:3" ht="17.399999999999999" x14ac:dyDescent="0.3">
      <c r="A3308" s="2" t="s">
        <v>7835</v>
      </c>
      <c r="B3308" s="2">
        <v>2</v>
      </c>
      <c r="C3308" s="3">
        <v>0</v>
      </c>
    </row>
    <row r="3309" spans="1:3" ht="17.399999999999999" x14ac:dyDescent="0.3">
      <c r="A3309" s="2" t="s">
        <v>7836</v>
      </c>
      <c r="B3309" s="2">
        <v>2</v>
      </c>
      <c r="C3309" s="3">
        <v>0</v>
      </c>
    </row>
    <row r="3310" spans="1:3" ht="17.399999999999999" x14ac:dyDescent="0.3">
      <c r="A3310" s="2" t="s">
        <v>9753</v>
      </c>
      <c r="B3310" s="2">
        <v>2</v>
      </c>
      <c r="C3310" s="3">
        <v>0</v>
      </c>
    </row>
    <row r="3311" spans="1:3" ht="17.399999999999999" x14ac:dyDescent="0.3">
      <c r="A3311" s="2" t="s">
        <v>14602</v>
      </c>
      <c r="B3311" s="2">
        <v>2</v>
      </c>
      <c r="C3311" s="3">
        <v>0</v>
      </c>
    </row>
    <row r="3312" spans="1:3" ht="17.399999999999999" x14ac:dyDescent="0.3">
      <c r="A3312" s="2" t="s">
        <v>7839</v>
      </c>
      <c r="B3312" s="2">
        <v>2</v>
      </c>
      <c r="C3312" s="3">
        <v>0</v>
      </c>
    </row>
    <row r="3313" spans="1:3" ht="17.399999999999999" x14ac:dyDescent="0.3">
      <c r="A3313" s="2" t="s">
        <v>14603</v>
      </c>
      <c r="B3313" s="2">
        <v>2</v>
      </c>
      <c r="C3313" s="3">
        <v>0</v>
      </c>
    </row>
    <row r="3314" spans="1:3" ht="17.399999999999999" x14ac:dyDescent="0.3">
      <c r="A3314" s="2" t="s">
        <v>7840</v>
      </c>
      <c r="B3314" s="2">
        <v>2</v>
      </c>
      <c r="C3314" s="3">
        <v>0</v>
      </c>
    </row>
    <row r="3315" spans="1:3" ht="17.399999999999999" x14ac:dyDescent="0.3">
      <c r="A3315" s="2" t="s">
        <v>9762</v>
      </c>
      <c r="B3315" s="2">
        <v>2</v>
      </c>
      <c r="C3315" s="3">
        <v>0</v>
      </c>
    </row>
    <row r="3316" spans="1:3" ht="17.399999999999999" x14ac:dyDescent="0.3">
      <c r="A3316" s="2" t="s">
        <v>14604</v>
      </c>
      <c r="B3316" s="2">
        <v>2</v>
      </c>
      <c r="C3316" s="3">
        <v>0</v>
      </c>
    </row>
    <row r="3317" spans="1:3" ht="17.399999999999999" x14ac:dyDescent="0.3">
      <c r="A3317" s="2" t="s">
        <v>14605</v>
      </c>
      <c r="B3317" s="2">
        <v>2</v>
      </c>
      <c r="C3317" s="3">
        <v>0</v>
      </c>
    </row>
    <row r="3318" spans="1:3" ht="17.399999999999999" x14ac:dyDescent="0.3">
      <c r="A3318" s="2" t="s">
        <v>7842</v>
      </c>
      <c r="B3318" s="2">
        <v>2</v>
      </c>
      <c r="C3318" s="3">
        <v>0</v>
      </c>
    </row>
    <row r="3319" spans="1:3" ht="17.399999999999999" x14ac:dyDescent="0.3">
      <c r="A3319" s="2" t="s">
        <v>14606</v>
      </c>
      <c r="B3319" s="2">
        <v>2</v>
      </c>
      <c r="C3319" s="3">
        <v>0</v>
      </c>
    </row>
    <row r="3320" spans="1:3" ht="17.399999999999999" x14ac:dyDescent="0.3">
      <c r="A3320" s="2" t="s">
        <v>7843</v>
      </c>
      <c r="B3320" s="2">
        <v>2</v>
      </c>
      <c r="C3320" s="3">
        <v>0</v>
      </c>
    </row>
    <row r="3321" spans="1:3" ht="17.399999999999999" x14ac:dyDescent="0.3">
      <c r="A3321" s="2" t="s">
        <v>7845</v>
      </c>
      <c r="B3321" s="2">
        <v>2</v>
      </c>
      <c r="C3321" s="3">
        <v>0</v>
      </c>
    </row>
    <row r="3322" spans="1:3" ht="17.399999999999999" x14ac:dyDescent="0.3">
      <c r="A3322" s="2" t="s">
        <v>7846</v>
      </c>
      <c r="B3322" s="2">
        <v>2</v>
      </c>
      <c r="C3322" s="3">
        <v>0</v>
      </c>
    </row>
    <row r="3323" spans="1:3" ht="17.399999999999999" x14ac:dyDescent="0.3">
      <c r="A3323" s="2" t="s">
        <v>9780</v>
      </c>
      <c r="B3323" s="2">
        <v>2</v>
      </c>
      <c r="C3323" s="3">
        <v>0</v>
      </c>
    </row>
    <row r="3324" spans="1:3" ht="17.399999999999999" x14ac:dyDescent="0.3">
      <c r="A3324" s="2" t="s">
        <v>9781</v>
      </c>
      <c r="B3324" s="2">
        <v>2</v>
      </c>
      <c r="C3324" s="3">
        <v>0</v>
      </c>
    </row>
    <row r="3325" spans="1:3" ht="17.399999999999999" x14ac:dyDescent="0.3">
      <c r="A3325" s="2" t="s">
        <v>7847</v>
      </c>
      <c r="B3325" s="2">
        <v>2</v>
      </c>
      <c r="C3325" s="3">
        <v>0</v>
      </c>
    </row>
    <row r="3326" spans="1:3" ht="17.399999999999999" x14ac:dyDescent="0.3">
      <c r="A3326" s="2" t="s">
        <v>14607</v>
      </c>
      <c r="B3326" s="2">
        <v>2</v>
      </c>
      <c r="C3326" s="3">
        <v>0</v>
      </c>
    </row>
    <row r="3327" spans="1:3" ht="17.399999999999999" x14ac:dyDescent="0.3">
      <c r="A3327" s="2" t="s">
        <v>14608</v>
      </c>
      <c r="B3327" s="2">
        <v>2</v>
      </c>
      <c r="C3327" s="3">
        <v>0</v>
      </c>
    </row>
    <row r="3328" spans="1:3" ht="17.399999999999999" x14ac:dyDescent="0.3">
      <c r="A3328" s="2" t="s">
        <v>7849</v>
      </c>
      <c r="B3328" s="2">
        <v>2</v>
      </c>
      <c r="C3328" s="3">
        <v>0</v>
      </c>
    </row>
    <row r="3329" spans="1:3" ht="17.399999999999999" x14ac:dyDescent="0.3">
      <c r="A3329" s="2" t="s">
        <v>7851</v>
      </c>
      <c r="B3329" s="2">
        <v>2</v>
      </c>
      <c r="C3329" s="3">
        <v>0</v>
      </c>
    </row>
    <row r="3330" spans="1:3" ht="17.399999999999999" x14ac:dyDescent="0.3">
      <c r="A3330" s="2" t="s">
        <v>7852</v>
      </c>
      <c r="B3330" s="2">
        <v>2</v>
      </c>
      <c r="C3330" s="3">
        <v>0</v>
      </c>
    </row>
    <row r="3331" spans="1:3" ht="17.399999999999999" x14ac:dyDescent="0.3">
      <c r="A3331" s="2" t="s">
        <v>14609</v>
      </c>
      <c r="B3331" s="2">
        <v>2</v>
      </c>
      <c r="C3331" s="3">
        <v>0</v>
      </c>
    </row>
    <row r="3332" spans="1:3" ht="17.399999999999999" x14ac:dyDescent="0.3">
      <c r="A3332" s="2" t="s">
        <v>7853</v>
      </c>
      <c r="B3332" s="2">
        <v>2</v>
      </c>
      <c r="C3332" s="3">
        <v>0</v>
      </c>
    </row>
    <row r="3333" spans="1:3" ht="17.399999999999999" x14ac:dyDescent="0.3">
      <c r="A3333" s="2" t="s">
        <v>14610</v>
      </c>
      <c r="B3333" s="2">
        <v>2</v>
      </c>
      <c r="C3333" s="3">
        <v>0</v>
      </c>
    </row>
    <row r="3334" spans="1:3" ht="17.399999999999999" x14ac:dyDescent="0.3">
      <c r="A3334" s="2" t="s">
        <v>14611</v>
      </c>
      <c r="B3334" s="2">
        <v>2</v>
      </c>
      <c r="C3334" s="3">
        <v>0</v>
      </c>
    </row>
    <row r="3335" spans="1:3" ht="17.399999999999999" x14ac:dyDescent="0.3">
      <c r="A3335" s="2" t="s">
        <v>7855</v>
      </c>
      <c r="B3335" s="2">
        <v>2</v>
      </c>
      <c r="C3335" s="3">
        <v>0</v>
      </c>
    </row>
    <row r="3336" spans="1:3" ht="17.399999999999999" x14ac:dyDescent="0.3">
      <c r="A3336" s="2" t="s">
        <v>7856</v>
      </c>
      <c r="B3336" s="2">
        <v>2</v>
      </c>
      <c r="C3336" s="3">
        <v>0</v>
      </c>
    </row>
    <row r="3337" spans="1:3" ht="17.399999999999999" x14ac:dyDescent="0.3">
      <c r="A3337" s="2" t="s">
        <v>7857</v>
      </c>
      <c r="B3337" s="2">
        <v>2</v>
      </c>
      <c r="C3337" s="3">
        <v>0</v>
      </c>
    </row>
    <row r="3338" spans="1:3" ht="17.399999999999999" x14ac:dyDescent="0.3">
      <c r="A3338" s="2" t="s">
        <v>9822</v>
      </c>
      <c r="B3338" s="2">
        <v>2</v>
      </c>
      <c r="C3338" s="3">
        <v>0</v>
      </c>
    </row>
    <row r="3339" spans="1:3" ht="17.399999999999999" x14ac:dyDescent="0.3">
      <c r="A3339" s="2" t="s">
        <v>7207</v>
      </c>
      <c r="B3339" s="2">
        <v>2</v>
      </c>
      <c r="C3339" s="3">
        <v>0</v>
      </c>
    </row>
    <row r="3340" spans="1:3" ht="17.399999999999999" x14ac:dyDescent="0.3">
      <c r="A3340" s="2" t="s">
        <v>7859</v>
      </c>
      <c r="B3340" s="2">
        <v>2</v>
      </c>
      <c r="C3340" s="3">
        <v>0</v>
      </c>
    </row>
    <row r="3341" spans="1:3" ht="17.399999999999999" x14ac:dyDescent="0.3">
      <c r="A3341" s="2" t="s">
        <v>7860</v>
      </c>
      <c r="B3341" s="2">
        <v>2</v>
      </c>
      <c r="C3341" s="3">
        <v>0</v>
      </c>
    </row>
    <row r="3342" spans="1:3" ht="17.399999999999999" x14ac:dyDescent="0.3">
      <c r="A3342" s="2" t="s">
        <v>14612</v>
      </c>
      <c r="B3342" s="2">
        <v>2</v>
      </c>
      <c r="C3342" s="3">
        <v>0</v>
      </c>
    </row>
    <row r="3343" spans="1:3" ht="17.399999999999999" x14ac:dyDescent="0.3">
      <c r="A3343" s="2" t="s">
        <v>9829</v>
      </c>
      <c r="B3343" s="2">
        <v>2</v>
      </c>
      <c r="C3343" s="3">
        <v>0</v>
      </c>
    </row>
    <row r="3344" spans="1:3" ht="17.399999999999999" x14ac:dyDescent="0.3">
      <c r="A3344" s="2" t="s">
        <v>7862</v>
      </c>
      <c r="B3344" s="2">
        <v>2</v>
      </c>
      <c r="C3344" s="3">
        <v>0</v>
      </c>
    </row>
    <row r="3345" spans="1:3" ht="17.399999999999999" x14ac:dyDescent="0.3">
      <c r="A3345" s="2" t="s">
        <v>7863</v>
      </c>
      <c r="B3345" s="2">
        <v>2</v>
      </c>
      <c r="C3345" s="3">
        <v>0</v>
      </c>
    </row>
    <row r="3346" spans="1:3" ht="17.399999999999999" x14ac:dyDescent="0.3">
      <c r="A3346" s="2" t="s">
        <v>9830</v>
      </c>
      <c r="B3346" s="2">
        <v>2</v>
      </c>
      <c r="C3346" s="3">
        <v>0</v>
      </c>
    </row>
    <row r="3347" spans="1:3" ht="17.399999999999999" x14ac:dyDescent="0.3">
      <c r="A3347" s="2" t="s">
        <v>9831</v>
      </c>
      <c r="B3347" s="2">
        <v>2</v>
      </c>
      <c r="C3347" s="3">
        <v>0</v>
      </c>
    </row>
    <row r="3348" spans="1:3" ht="17.399999999999999" x14ac:dyDescent="0.3">
      <c r="A3348" s="2" t="s">
        <v>14613</v>
      </c>
      <c r="B3348" s="2">
        <v>2</v>
      </c>
      <c r="C3348" s="3">
        <v>0</v>
      </c>
    </row>
    <row r="3349" spans="1:3" ht="17.399999999999999" x14ac:dyDescent="0.3">
      <c r="A3349" s="2" t="s">
        <v>14614</v>
      </c>
      <c r="B3349" s="2">
        <v>2</v>
      </c>
      <c r="C3349" s="3">
        <v>0</v>
      </c>
    </row>
    <row r="3350" spans="1:3" ht="17.399999999999999" x14ac:dyDescent="0.3">
      <c r="A3350" s="2" t="s">
        <v>7864</v>
      </c>
      <c r="B3350" s="2">
        <v>2</v>
      </c>
      <c r="C3350" s="3">
        <v>0</v>
      </c>
    </row>
    <row r="3351" spans="1:3" ht="17.399999999999999" x14ac:dyDescent="0.3">
      <c r="A3351" s="2" t="s">
        <v>9837</v>
      </c>
      <c r="B3351" s="2">
        <v>2</v>
      </c>
      <c r="C3351" s="3">
        <v>0</v>
      </c>
    </row>
    <row r="3352" spans="1:3" ht="17.399999999999999" x14ac:dyDescent="0.3">
      <c r="A3352" s="2" t="s">
        <v>7866</v>
      </c>
      <c r="B3352" s="2">
        <v>2</v>
      </c>
      <c r="C3352" s="3">
        <v>0</v>
      </c>
    </row>
    <row r="3353" spans="1:3" ht="17.399999999999999" x14ac:dyDescent="0.3">
      <c r="A3353" s="2" t="s">
        <v>14615</v>
      </c>
      <c r="B3353" s="2">
        <v>2</v>
      </c>
      <c r="C3353" s="3">
        <v>0</v>
      </c>
    </row>
    <row r="3354" spans="1:3" ht="17.399999999999999" x14ac:dyDescent="0.3">
      <c r="A3354" s="2" t="s">
        <v>7868</v>
      </c>
      <c r="B3354" s="2">
        <v>2</v>
      </c>
      <c r="C3354" s="3">
        <v>0</v>
      </c>
    </row>
    <row r="3355" spans="1:3" ht="17.399999999999999" x14ac:dyDescent="0.3">
      <c r="A3355" s="2" t="s">
        <v>7869</v>
      </c>
      <c r="B3355" s="2">
        <v>2</v>
      </c>
      <c r="C3355" s="3">
        <v>0</v>
      </c>
    </row>
    <row r="3356" spans="1:3" ht="17.399999999999999" x14ac:dyDescent="0.3">
      <c r="A3356" s="2" t="s">
        <v>14616</v>
      </c>
      <c r="B3356" s="2">
        <v>2</v>
      </c>
      <c r="C3356" s="3">
        <v>0</v>
      </c>
    </row>
    <row r="3357" spans="1:3" ht="17.399999999999999" x14ac:dyDescent="0.3">
      <c r="A3357" s="2" t="s">
        <v>14617</v>
      </c>
      <c r="B3357" s="2">
        <v>2</v>
      </c>
      <c r="C3357" s="3">
        <v>0</v>
      </c>
    </row>
    <row r="3358" spans="1:3" ht="17.399999999999999" x14ac:dyDescent="0.3">
      <c r="A3358" s="2" t="s">
        <v>5246</v>
      </c>
      <c r="B3358" s="2">
        <v>2</v>
      </c>
      <c r="C3358" s="3">
        <v>0</v>
      </c>
    </row>
    <row r="3359" spans="1:3" ht="17.399999999999999" x14ac:dyDescent="0.3">
      <c r="A3359" s="2" t="s">
        <v>7871</v>
      </c>
      <c r="B3359" s="2">
        <v>2</v>
      </c>
      <c r="C3359" s="3">
        <v>0</v>
      </c>
    </row>
    <row r="3360" spans="1:3" ht="17.399999999999999" x14ac:dyDescent="0.3">
      <c r="A3360" s="2" t="s">
        <v>7872</v>
      </c>
      <c r="B3360" s="2">
        <v>2</v>
      </c>
      <c r="C3360" s="3">
        <v>0</v>
      </c>
    </row>
    <row r="3361" spans="1:3" ht="17.399999999999999" x14ac:dyDescent="0.3">
      <c r="A3361" s="2" t="s">
        <v>7873</v>
      </c>
      <c r="B3361" s="2">
        <v>2</v>
      </c>
      <c r="C3361" s="3">
        <v>0</v>
      </c>
    </row>
    <row r="3362" spans="1:3" ht="17.399999999999999" x14ac:dyDescent="0.3">
      <c r="A3362" s="2" t="s">
        <v>9865</v>
      </c>
      <c r="B3362" s="2">
        <v>2</v>
      </c>
      <c r="C3362" s="3">
        <v>0</v>
      </c>
    </row>
    <row r="3363" spans="1:3" ht="17.399999999999999" x14ac:dyDescent="0.3">
      <c r="A3363" s="2" t="s">
        <v>14618</v>
      </c>
      <c r="B3363" s="2">
        <v>2</v>
      </c>
      <c r="C3363" s="3">
        <v>0</v>
      </c>
    </row>
    <row r="3364" spans="1:3" ht="17.399999999999999" x14ac:dyDescent="0.3">
      <c r="A3364" s="2" t="s">
        <v>9872</v>
      </c>
      <c r="B3364" s="2">
        <v>2</v>
      </c>
      <c r="C3364" s="3">
        <v>0</v>
      </c>
    </row>
    <row r="3365" spans="1:3" ht="17.399999999999999" x14ac:dyDescent="0.3">
      <c r="A3365" s="2" t="s">
        <v>7874</v>
      </c>
      <c r="B3365" s="2">
        <v>2</v>
      </c>
      <c r="C3365" s="3">
        <v>0</v>
      </c>
    </row>
    <row r="3366" spans="1:3" ht="17.399999999999999" x14ac:dyDescent="0.3">
      <c r="A3366" s="2" t="s">
        <v>14619</v>
      </c>
      <c r="B3366" s="2">
        <v>2</v>
      </c>
      <c r="C3366" s="3">
        <v>0</v>
      </c>
    </row>
    <row r="3367" spans="1:3" ht="17.399999999999999" x14ac:dyDescent="0.3">
      <c r="A3367" s="2" t="s">
        <v>7875</v>
      </c>
      <c r="B3367" s="2">
        <v>2</v>
      </c>
      <c r="C3367" s="3">
        <v>0</v>
      </c>
    </row>
    <row r="3368" spans="1:3" ht="17.399999999999999" x14ac:dyDescent="0.3">
      <c r="A3368" s="2" t="s">
        <v>9879</v>
      </c>
      <c r="B3368" s="2">
        <v>2</v>
      </c>
      <c r="C3368" s="3">
        <v>0</v>
      </c>
    </row>
    <row r="3369" spans="1:3" ht="17.399999999999999" x14ac:dyDescent="0.3">
      <c r="A3369" s="2" t="s">
        <v>9880</v>
      </c>
      <c r="B3369" s="2">
        <v>2</v>
      </c>
      <c r="C3369" s="3">
        <v>0</v>
      </c>
    </row>
    <row r="3370" spans="1:3" ht="17.399999999999999" x14ac:dyDescent="0.3">
      <c r="A3370" s="2" t="s">
        <v>14620</v>
      </c>
      <c r="B3370" s="2">
        <v>2</v>
      </c>
      <c r="C3370" s="3">
        <v>0</v>
      </c>
    </row>
    <row r="3371" spans="1:3" ht="17.399999999999999" x14ac:dyDescent="0.3">
      <c r="A3371" s="2" t="s">
        <v>9885</v>
      </c>
      <c r="B3371" s="2">
        <v>2</v>
      </c>
      <c r="C3371" s="3">
        <v>0</v>
      </c>
    </row>
    <row r="3372" spans="1:3" ht="17.399999999999999" x14ac:dyDescent="0.3">
      <c r="A3372" s="2" t="s">
        <v>7877</v>
      </c>
      <c r="B3372" s="2">
        <v>2</v>
      </c>
      <c r="C3372" s="3">
        <v>0</v>
      </c>
    </row>
    <row r="3373" spans="1:3" ht="17.399999999999999" x14ac:dyDescent="0.3">
      <c r="A3373" s="2" t="s">
        <v>9891</v>
      </c>
      <c r="B3373" s="2">
        <v>2</v>
      </c>
      <c r="C3373" s="3">
        <v>0</v>
      </c>
    </row>
    <row r="3374" spans="1:3" ht="17.399999999999999" x14ac:dyDescent="0.3">
      <c r="A3374" s="2" t="s">
        <v>9892</v>
      </c>
      <c r="B3374" s="2">
        <v>2</v>
      </c>
      <c r="C3374" s="3">
        <v>0</v>
      </c>
    </row>
    <row r="3375" spans="1:3" ht="17.399999999999999" x14ac:dyDescent="0.3">
      <c r="A3375" s="2" t="s">
        <v>7878</v>
      </c>
      <c r="B3375" s="2">
        <v>2</v>
      </c>
      <c r="C3375" s="3">
        <v>0</v>
      </c>
    </row>
    <row r="3376" spans="1:3" ht="17.399999999999999" x14ac:dyDescent="0.3">
      <c r="A3376" s="2" t="s">
        <v>9896</v>
      </c>
      <c r="B3376" s="2">
        <v>2</v>
      </c>
      <c r="C3376" s="3">
        <v>0</v>
      </c>
    </row>
    <row r="3377" spans="1:3" ht="17.399999999999999" x14ac:dyDescent="0.3">
      <c r="A3377" s="2" t="s">
        <v>9913</v>
      </c>
      <c r="B3377" s="2">
        <v>2</v>
      </c>
      <c r="C3377" s="3">
        <v>0</v>
      </c>
    </row>
    <row r="3378" spans="1:3" ht="17.399999999999999" x14ac:dyDescent="0.3">
      <c r="A3378" s="2" t="s">
        <v>7880</v>
      </c>
      <c r="B3378" s="2">
        <v>2</v>
      </c>
      <c r="C3378" s="3">
        <v>0</v>
      </c>
    </row>
    <row r="3379" spans="1:3" ht="17.399999999999999" x14ac:dyDescent="0.3">
      <c r="A3379" s="2" t="s">
        <v>9920</v>
      </c>
      <c r="B3379" s="2">
        <v>2</v>
      </c>
      <c r="C3379" s="3">
        <v>0</v>
      </c>
    </row>
    <row r="3380" spans="1:3" ht="17.399999999999999" x14ac:dyDescent="0.3">
      <c r="A3380" s="2" t="s">
        <v>7881</v>
      </c>
      <c r="B3380" s="2">
        <v>2</v>
      </c>
      <c r="C3380" s="3">
        <v>0</v>
      </c>
    </row>
    <row r="3381" spans="1:3" ht="17.399999999999999" x14ac:dyDescent="0.3">
      <c r="A3381" s="2" t="s">
        <v>7882</v>
      </c>
      <c r="B3381" s="2">
        <v>2</v>
      </c>
      <c r="C3381" s="3">
        <v>0</v>
      </c>
    </row>
    <row r="3382" spans="1:3" ht="17.399999999999999" x14ac:dyDescent="0.3">
      <c r="A3382" s="2" t="s">
        <v>7883</v>
      </c>
      <c r="B3382" s="2">
        <v>2</v>
      </c>
      <c r="C3382" s="3">
        <v>0</v>
      </c>
    </row>
    <row r="3383" spans="1:3" ht="17.399999999999999" x14ac:dyDescent="0.3">
      <c r="A3383" s="2" t="s">
        <v>7884</v>
      </c>
      <c r="B3383" s="2">
        <v>2</v>
      </c>
      <c r="C3383" s="3">
        <v>0</v>
      </c>
    </row>
    <row r="3384" spans="1:3" ht="17.399999999999999" x14ac:dyDescent="0.3">
      <c r="A3384" s="2" t="s">
        <v>7885</v>
      </c>
      <c r="B3384" s="2">
        <v>2</v>
      </c>
      <c r="C3384" s="3">
        <v>0</v>
      </c>
    </row>
    <row r="3385" spans="1:3" ht="17.399999999999999" x14ac:dyDescent="0.3">
      <c r="A3385" s="2" t="s">
        <v>7886</v>
      </c>
      <c r="B3385" s="2">
        <v>2</v>
      </c>
      <c r="C3385" s="3">
        <v>0</v>
      </c>
    </row>
    <row r="3386" spans="1:3" ht="17.399999999999999" x14ac:dyDescent="0.3">
      <c r="A3386" s="2" t="s">
        <v>7887</v>
      </c>
      <c r="B3386" s="2">
        <v>2</v>
      </c>
      <c r="C3386" s="3">
        <v>0</v>
      </c>
    </row>
    <row r="3387" spans="1:3" ht="17.399999999999999" x14ac:dyDescent="0.3">
      <c r="A3387" s="2" t="s">
        <v>7888</v>
      </c>
      <c r="B3387" s="2">
        <v>2</v>
      </c>
      <c r="C3387" s="3">
        <v>0</v>
      </c>
    </row>
    <row r="3388" spans="1:3" ht="17.399999999999999" x14ac:dyDescent="0.3">
      <c r="A3388" s="2" t="s">
        <v>7889</v>
      </c>
      <c r="B3388" s="2">
        <v>2</v>
      </c>
      <c r="C3388" s="3">
        <v>0</v>
      </c>
    </row>
    <row r="3389" spans="1:3" ht="17.399999999999999" x14ac:dyDescent="0.3">
      <c r="A3389" s="2" t="s">
        <v>7890</v>
      </c>
      <c r="B3389" s="2">
        <v>2</v>
      </c>
      <c r="C3389" s="3">
        <v>0</v>
      </c>
    </row>
    <row r="3390" spans="1:3" ht="17.399999999999999" x14ac:dyDescent="0.3">
      <c r="A3390" s="2" t="s">
        <v>14621</v>
      </c>
      <c r="B3390" s="2">
        <v>2</v>
      </c>
      <c r="C3390" s="3">
        <v>0</v>
      </c>
    </row>
    <row r="3391" spans="1:3" ht="17.399999999999999" x14ac:dyDescent="0.3">
      <c r="A3391" s="2" t="s">
        <v>14622</v>
      </c>
      <c r="B3391" s="2">
        <v>2</v>
      </c>
      <c r="C3391" s="3">
        <v>0</v>
      </c>
    </row>
    <row r="3392" spans="1:3" ht="17.399999999999999" x14ac:dyDescent="0.3">
      <c r="A3392" s="2" t="s">
        <v>7892</v>
      </c>
      <c r="B3392" s="2">
        <v>2</v>
      </c>
      <c r="C3392" s="3">
        <v>0</v>
      </c>
    </row>
    <row r="3393" spans="1:3" ht="17.399999999999999" x14ac:dyDescent="0.3">
      <c r="A3393" s="2" t="s">
        <v>7894</v>
      </c>
      <c r="B3393" s="2">
        <v>2</v>
      </c>
      <c r="C3393" s="3">
        <v>0</v>
      </c>
    </row>
    <row r="3394" spans="1:3" ht="17.399999999999999" x14ac:dyDescent="0.3">
      <c r="A3394" s="2" t="s">
        <v>9942</v>
      </c>
      <c r="B3394" s="2">
        <v>2</v>
      </c>
      <c r="C3394" s="3">
        <v>0</v>
      </c>
    </row>
    <row r="3395" spans="1:3" ht="17.399999999999999" x14ac:dyDescent="0.3">
      <c r="A3395" s="2" t="s">
        <v>14623</v>
      </c>
      <c r="B3395" s="2">
        <v>2</v>
      </c>
      <c r="C3395" s="3">
        <v>0</v>
      </c>
    </row>
    <row r="3396" spans="1:3" ht="17.399999999999999" x14ac:dyDescent="0.3">
      <c r="A3396" s="2" t="s">
        <v>7895</v>
      </c>
      <c r="B3396" s="2">
        <v>2</v>
      </c>
      <c r="C3396" s="3">
        <v>0</v>
      </c>
    </row>
    <row r="3397" spans="1:3" ht="17.399999999999999" x14ac:dyDescent="0.3">
      <c r="A3397" s="2" t="s">
        <v>7896</v>
      </c>
      <c r="B3397" s="2">
        <v>2</v>
      </c>
      <c r="C3397" s="3">
        <v>0</v>
      </c>
    </row>
    <row r="3398" spans="1:3" ht="17.399999999999999" x14ac:dyDescent="0.3">
      <c r="A3398" s="2" t="s">
        <v>14624</v>
      </c>
      <c r="B3398" s="2">
        <v>2</v>
      </c>
      <c r="C3398" s="3">
        <v>0</v>
      </c>
    </row>
    <row r="3399" spans="1:3" ht="17.399999999999999" x14ac:dyDescent="0.3">
      <c r="A3399" s="2" t="s">
        <v>7897</v>
      </c>
      <c r="B3399" s="2">
        <v>2</v>
      </c>
      <c r="C3399" s="3">
        <v>0</v>
      </c>
    </row>
    <row r="3400" spans="1:3" ht="17.399999999999999" x14ac:dyDescent="0.3">
      <c r="A3400" s="2" t="s">
        <v>7898</v>
      </c>
      <c r="B3400" s="2">
        <v>2</v>
      </c>
      <c r="C3400" s="3">
        <v>0</v>
      </c>
    </row>
    <row r="3401" spans="1:3" ht="17.399999999999999" x14ac:dyDescent="0.3">
      <c r="A3401" s="2" t="s">
        <v>9955</v>
      </c>
      <c r="B3401" s="2">
        <v>2</v>
      </c>
      <c r="C3401" s="3">
        <v>0</v>
      </c>
    </row>
    <row r="3402" spans="1:3" ht="17.399999999999999" x14ac:dyDescent="0.3">
      <c r="A3402" s="2" t="s">
        <v>7899</v>
      </c>
      <c r="B3402" s="2">
        <v>2</v>
      </c>
      <c r="C3402" s="3">
        <v>0</v>
      </c>
    </row>
    <row r="3403" spans="1:3" ht="17.399999999999999" x14ac:dyDescent="0.3">
      <c r="A3403" s="2" t="s">
        <v>9959</v>
      </c>
      <c r="B3403" s="2">
        <v>2</v>
      </c>
      <c r="C3403" s="3">
        <v>0</v>
      </c>
    </row>
    <row r="3404" spans="1:3" ht="17.399999999999999" x14ac:dyDescent="0.3">
      <c r="A3404" s="2" t="s">
        <v>7901</v>
      </c>
      <c r="B3404" s="2">
        <v>2</v>
      </c>
      <c r="C3404" s="3">
        <v>0</v>
      </c>
    </row>
    <row r="3405" spans="1:3" ht="17.399999999999999" x14ac:dyDescent="0.3">
      <c r="A3405" s="2" t="s">
        <v>7902</v>
      </c>
      <c r="B3405" s="2">
        <v>2</v>
      </c>
      <c r="C3405" s="3">
        <v>0</v>
      </c>
    </row>
    <row r="3406" spans="1:3" ht="17.399999999999999" x14ac:dyDescent="0.3">
      <c r="A3406" s="2" t="s">
        <v>7903</v>
      </c>
      <c r="B3406" s="2">
        <v>2</v>
      </c>
      <c r="C3406" s="3">
        <v>0</v>
      </c>
    </row>
    <row r="3407" spans="1:3" ht="17.399999999999999" x14ac:dyDescent="0.3">
      <c r="A3407" s="2" t="s">
        <v>7904</v>
      </c>
      <c r="B3407" s="2">
        <v>2</v>
      </c>
      <c r="C3407" s="3">
        <v>0</v>
      </c>
    </row>
    <row r="3408" spans="1:3" ht="17.399999999999999" x14ac:dyDescent="0.3">
      <c r="A3408" s="2" t="s">
        <v>14625</v>
      </c>
      <c r="B3408" s="2">
        <v>2</v>
      </c>
      <c r="C3408" s="3">
        <v>0</v>
      </c>
    </row>
    <row r="3409" spans="1:3" ht="17.399999999999999" x14ac:dyDescent="0.3">
      <c r="A3409" s="2" t="s">
        <v>7906</v>
      </c>
      <c r="B3409" s="2">
        <v>2</v>
      </c>
      <c r="C3409" s="3">
        <v>0</v>
      </c>
    </row>
    <row r="3410" spans="1:3" ht="17.399999999999999" x14ac:dyDescent="0.3">
      <c r="A3410" s="2" t="s">
        <v>7907</v>
      </c>
      <c r="B3410" s="2">
        <v>2</v>
      </c>
      <c r="C3410" s="3">
        <v>0</v>
      </c>
    </row>
    <row r="3411" spans="1:3" ht="17.399999999999999" x14ac:dyDescent="0.3">
      <c r="A3411" s="2" t="s">
        <v>14626</v>
      </c>
      <c r="B3411" s="2">
        <v>2</v>
      </c>
      <c r="C3411" s="3">
        <v>0</v>
      </c>
    </row>
    <row r="3412" spans="1:3" ht="17.399999999999999" x14ac:dyDescent="0.3">
      <c r="A3412" s="2" t="s">
        <v>9977</v>
      </c>
      <c r="B3412" s="2">
        <v>2</v>
      </c>
      <c r="C3412" s="3">
        <v>0</v>
      </c>
    </row>
    <row r="3413" spans="1:3" ht="17.399999999999999" x14ac:dyDescent="0.3">
      <c r="A3413" s="2" t="s">
        <v>7908</v>
      </c>
      <c r="B3413" s="2">
        <v>2</v>
      </c>
      <c r="C3413" s="3">
        <v>0</v>
      </c>
    </row>
    <row r="3414" spans="1:3" ht="17.399999999999999" x14ac:dyDescent="0.3">
      <c r="A3414" s="2" t="s">
        <v>7909</v>
      </c>
      <c r="B3414" s="2">
        <v>2</v>
      </c>
      <c r="C3414" s="3">
        <v>0</v>
      </c>
    </row>
    <row r="3415" spans="1:3" ht="17.399999999999999" x14ac:dyDescent="0.3">
      <c r="A3415" s="2" t="s">
        <v>14627</v>
      </c>
      <c r="B3415" s="2">
        <v>2</v>
      </c>
      <c r="C3415" s="3">
        <v>0</v>
      </c>
    </row>
    <row r="3416" spans="1:3" ht="17.399999999999999" x14ac:dyDescent="0.3">
      <c r="A3416" s="2" t="s">
        <v>14628</v>
      </c>
      <c r="B3416" s="2">
        <v>2</v>
      </c>
      <c r="C3416" s="3">
        <v>0</v>
      </c>
    </row>
    <row r="3417" spans="1:3" ht="17.399999999999999" x14ac:dyDescent="0.3">
      <c r="A3417" s="2" t="s">
        <v>9985</v>
      </c>
      <c r="B3417" s="2">
        <v>2</v>
      </c>
      <c r="C3417" s="3">
        <v>0</v>
      </c>
    </row>
    <row r="3418" spans="1:3" ht="17.399999999999999" x14ac:dyDescent="0.3">
      <c r="A3418" s="2" t="s">
        <v>9989</v>
      </c>
      <c r="B3418" s="2">
        <v>2</v>
      </c>
      <c r="C3418" s="3">
        <v>0</v>
      </c>
    </row>
    <row r="3419" spans="1:3" ht="17.399999999999999" x14ac:dyDescent="0.3">
      <c r="A3419" s="2" t="s">
        <v>7911</v>
      </c>
      <c r="B3419" s="2">
        <v>2</v>
      </c>
      <c r="C3419" s="3">
        <v>0</v>
      </c>
    </row>
    <row r="3420" spans="1:3" ht="17.399999999999999" x14ac:dyDescent="0.3">
      <c r="A3420" s="2" t="s">
        <v>7913</v>
      </c>
      <c r="B3420" s="2">
        <v>2</v>
      </c>
      <c r="C3420" s="3">
        <v>0</v>
      </c>
    </row>
    <row r="3421" spans="1:3" ht="17.399999999999999" x14ac:dyDescent="0.3">
      <c r="A3421" s="2" t="s">
        <v>7915</v>
      </c>
      <c r="B3421" s="2">
        <v>2</v>
      </c>
      <c r="C3421" s="3">
        <v>0</v>
      </c>
    </row>
    <row r="3422" spans="1:3" ht="17.399999999999999" x14ac:dyDescent="0.3">
      <c r="A3422" s="2" t="s">
        <v>14629</v>
      </c>
      <c r="B3422" s="2">
        <v>2</v>
      </c>
      <c r="C3422" s="3">
        <v>0</v>
      </c>
    </row>
    <row r="3423" spans="1:3" ht="17.399999999999999" x14ac:dyDescent="0.3">
      <c r="A3423" s="2" t="s">
        <v>7916</v>
      </c>
      <c r="B3423" s="2">
        <v>2</v>
      </c>
      <c r="C3423" s="3">
        <v>0</v>
      </c>
    </row>
    <row r="3424" spans="1:3" ht="17.399999999999999" x14ac:dyDescent="0.3">
      <c r="A3424" s="2" t="s">
        <v>10002</v>
      </c>
      <c r="B3424" s="2">
        <v>2</v>
      </c>
      <c r="C3424" s="3">
        <v>0</v>
      </c>
    </row>
    <row r="3425" spans="1:3" ht="17.399999999999999" x14ac:dyDescent="0.3">
      <c r="A3425" s="2" t="s">
        <v>7919</v>
      </c>
      <c r="B3425" s="2">
        <v>2</v>
      </c>
      <c r="C3425" s="3">
        <v>0</v>
      </c>
    </row>
    <row r="3426" spans="1:3" ht="17.399999999999999" x14ac:dyDescent="0.3">
      <c r="A3426" s="2" t="s">
        <v>5438</v>
      </c>
      <c r="B3426" s="2">
        <v>2</v>
      </c>
      <c r="C3426" s="3">
        <v>0</v>
      </c>
    </row>
    <row r="3427" spans="1:3" ht="17.399999999999999" x14ac:dyDescent="0.3">
      <c r="A3427" s="2" t="s">
        <v>7920</v>
      </c>
      <c r="B3427" s="2">
        <v>2</v>
      </c>
      <c r="C3427" s="3">
        <v>0</v>
      </c>
    </row>
    <row r="3428" spans="1:3" ht="17.399999999999999" x14ac:dyDescent="0.3">
      <c r="A3428" s="2" t="s">
        <v>7921</v>
      </c>
      <c r="B3428" s="2">
        <v>2</v>
      </c>
      <c r="C3428" s="3">
        <v>0</v>
      </c>
    </row>
    <row r="3429" spans="1:3" ht="17.399999999999999" x14ac:dyDescent="0.3">
      <c r="A3429" s="2" t="s">
        <v>10011</v>
      </c>
      <c r="B3429" s="2">
        <v>2</v>
      </c>
      <c r="C3429" s="3">
        <v>0</v>
      </c>
    </row>
    <row r="3430" spans="1:3" ht="17.399999999999999" x14ac:dyDescent="0.3">
      <c r="A3430" s="2" t="s">
        <v>7922</v>
      </c>
      <c r="B3430" s="2">
        <v>2</v>
      </c>
      <c r="C3430" s="3">
        <v>0</v>
      </c>
    </row>
    <row r="3431" spans="1:3" ht="17.399999999999999" x14ac:dyDescent="0.3">
      <c r="A3431" s="2" t="s">
        <v>7923</v>
      </c>
      <c r="B3431" s="2">
        <v>2</v>
      </c>
      <c r="C3431" s="3">
        <v>0</v>
      </c>
    </row>
    <row r="3432" spans="1:3" ht="17.399999999999999" x14ac:dyDescent="0.3">
      <c r="A3432" s="2" t="s">
        <v>7924</v>
      </c>
      <c r="B3432" s="2">
        <v>2</v>
      </c>
      <c r="C3432" s="3">
        <v>0</v>
      </c>
    </row>
    <row r="3433" spans="1:3" ht="17.399999999999999" x14ac:dyDescent="0.3">
      <c r="A3433" s="2" t="s">
        <v>7925</v>
      </c>
      <c r="B3433" s="2">
        <v>2</v>
      </c>
      <c r="C3433" s="3">
        <v>0</v>
      </c>
    </row>
    <row r="3434" spans="1:3" ht="17.399999999999999" x14ac:dyDescent="0.3">
      <c r="A3434" s="2" t="s">
        <v>7926</v>
      </c>
      <c r="B3434" s="2">
        <v>2</v>
      </c>
      <c r="C3434" s="3">
        <v>0</v>
      </c>
    </row>
    <row r="3435" spans="1:3" ht="17.399999999999999" x14ac:dyDescent="0.3">
      <c r="A3435" s="2" t="s">
        <v>7927</v>
      </c>
      <c r="B3435" s="2">
        <v>2</v>
      </c>
      <c r="C3435" s="3">
        <v>0</v>
      </c>
    </row>
    <row r="3436" spans="1:3" ht="17.399999999999999" x14ac:dyDescent="0.3">
      <c r="A3436" s="2" t="s">
        <v>7928</v>
      </c>
      <c r="B3436" s="2">
        <v>2</v>
      </c>
      <c r="C3436" s="3">
        <v>0</v>
      </c>
    </row>
    <row r="3437" spans="1:3" ht="17.399999999999999" x14ac:dyDescent="0.3">
      <c r="A3437" s="2" t="s">
        <v>14630</v>
      </c>
      <c r="B3437" s="2">
        <v>2</v>
      </c>
      <c r="C3437" s="3">
        <v>0</v>
      </c>
    </row>
    <row r="3438" spans="1:3" ht="17.399999999999999" x14ac:dyDescent="0.3">
      <c r="A3438" s="2" t="s">
        <v>7930</v>
      </c>
      <c r="B3438" s="2">
        <v>2</v>
      </c>
      <c r="C3438" s="3">
        <v>0</v>
      </c>
    </row>
    <row r="3439" spans="1:3" ht="17.399999999999999" x14ac:dyDescent="0.3">
      <c r="A3439" s="2" t="s">
        <v>10034</v>
      </c>
      <c r="B3439" s="2">
        <v>2</v>
      </c>
      <c r="C3439" s="3">
        <v>0</v>
      </c>
    </row>
    <row r="3440" spans="1:3" ht="17.399999999999999" x14ac:dyDescent="0.3">
      <c r="A3440" s="2" t="s">
        <v>14631</v>
      </c>
      <c r="B3440" s="2">
        <v>2</v>
      </c>
      <c r="C3440" s="3">
        <v>0</v>
      </c>
    </row>
    <row r="3441" spans="1:3" ht="17.399999999999999" x14ac:dyDescent="0.3">
      <c r="A3441" s="2" t="s">
        <v>14632</v>
      </c>
      <c r="B3441" s="2">
        <v>2</v>
      </c>
      <c r="C3441" s="3">
        <v>0</v>
      </c>
    </row>
    <row r="3442" spans="1:3" ht="17.399999999999999" x14ac:dyDescent="0.3">
      <c r="A3442" s="2" t="s">
        <v>14633</v>
      </c>
      <c r="B3442" s="2">
        <v>2</v>
      </c>
      <c r="C3442" s="3">
        <v>0</v>
      </c>
    </row>
    <row r="3443" spans="1:3" ht="17.399999999999999" x14ac:dyDescent="0.3">
      <c r="A3443" s="2" t="s">
        <v>10047</v>
      </c>
      <c r="B3443" s="2">
        <v>2</v>
      </c>
      <c r="C3443" s="3">
        <v>0</v>
      </c>
    </row>
    <row r="3444" spans="1:3" ht="17.399999999999999" x14ac:dyDescent="0.3">
      <c r="A3444" s="2" t="s">
        <v>7933</v>
      </c>
      <c r="B3444" s="2">
        <v>2</v>
      </c>
      <c r="C3444" s="3">
        <v>0</v>
      </c>
    </row>
    <row r="3445" spans="1:3" ht="17.399999999999999" x14ac:dyDescent="0.3">
      <c r="A3445" s="2" t="s">
        <v>7934</v>
      </c>
      <c r="B3445" s="2">
        <v>2</v>
      </c>
      <c r="C3445" s="3">
        <v>0</v>
      </c>
    </row>
    <row r="3446" spans="1:3" ht="17.399999999999999" x14ac:dyDescent="0.3">
      <c r="A3446" s="2" t="s">
        <v>10056</v>
      </c>
      <c r="B3446" s="2">
        <v>2</v>
      </c>
      <c r="C3446" s="3">
        <v>0</v>
      </c>
    </row>
    <row r="3447" spans="1:3" ht="17.399999999999999" x14ac:dyDescent="0.3">
      <c r="A3447" s="2" t="s">
        <v>10058</v>
      </c>
      <c r="B3447" s="2">
        <v>2</v>
      </c>
      <c r="C3447" s="3">
        <v>0</v>
      </c>
    </row>
    <row r="3448" spans="1:3" ht="17.399999999999999" x14ac:dyDescent="0.3">
      <c r="A3448" s="2" t="s">
        <v>7935</v>
      </c>
      <c r="B3448" s="2">
        <v>2</v>
      </c>
      <c r="C3448" s="3">
        <v>0</v>
      </c>
    </row>
    <row r="3449" spans="1:3" ht="17.399999999999999" x14ac:dyDescent="0.3">
      <c r="A3449" s="2" t="s">
        <v>5266</v>
      </c>
      <c r="B3449" s="2">
        <v>2</v>
      </c>
      <c r="C3449" s="3">
        <v>0</v>
      </c>
    </row>
    <row r="3450" spans="1:3" ht="17.399999999999999" x14ac:dyDescent="0.3">
      <c r="A3450" s="2" t="s">
        <v>7936</v>
      </c>
      <c r="B3450" s="2">
        <v>2</v>
      </c>
      <c r="C3450" s="3">
        <v>0</v>
      </c>
    </row>
    <row r="3451" spans="1:3" ht="17.399999999999999" x14ac:dyDescent="0.3">
      <c r="A3451" s="2" t="s">
        <v>7937</v>
      </c>
      <c r="B3451" s="2">
        <v>2</v>
      </c>
      <c r="C3451" s="3">
        <v>0</v>
      </c>
    </row>
    <row r="3452" spans="1:3" ht="17.399999999999999" x14ac:dyDescent="0.3">
      <c r="A3452" s="2" t="s">
        <v>7939</v>
      </c>
      <c r="B3452" s="2">
        <v>2</v>
      </c>
      <c r="C3452" s="3">
        <v>0</v>
      </c>
    </row>
    <row r="3453" spans="1:3" ht="17.399999999999999" x14ac:dyDescent="0.3">
      <c r="A3453" s="2" t="s">
        <v>7940</v>
      </c>
      <c r="B3453" s="2">
        <v>2</v>
      </c>
      <c r="C3453" s="3">
        <v>0</v>
      </c>
    </row>
    <row r="3454" spans="1:3" ht="17.399999999999999" x14ac:dyDescent="0.3">
      <c r="A3454" s="2" t="s">
        <v>10073</v>
      </c>
      <c r="B3454" s="2">
        <v>2</v>
      </c>
      <c r="C3454" s="3">
        <v>0</v>
      </c>
    </row>
    <row r="3455" spans="1:3" ht="17.399999999999999" x14ac:dyDescent="0.3">
      <c r="A3455" s="2" t="s">
        <v>10077</v>
      </c>
      <c r="B3455" s="2">
        <v>2</v>
      </c>
      <c r="C3455" s="3">
        <v>0</v>
      </c>
    </row>
    <row r="3456" spans="1:3" ht="17.399999999999999" x14ac:dyDescent="0.3">
      <c r="A3456" s="2" t="s">
        <v>7941</v>
      </c>
      <c r="B3456" s="2">
        <v>2</v>
      </c>
      <c r="C3456" s="3">
        <v>0</v>
      </c>
    </row>
    <row r="3457" spans="1:3" ht="17.399999999999999" x14ac:dyDescent="0.3">
      <c r="A3457" s="2" t="s">
        <v>7942</v>
      </c>
      <c r="B3457" s="2">
        <v>2</v>
      </c>
      <c r="C3457" s="3">
        <v>0</v>
      </c>
    </row>
    <row r="3458" spans="1:3" ht="17.399999999999999" x14ac:dyDescent="0.3">
      <c r="A3458" s="2" t="s">
        <v>7943</v>
      </c>
      <c r="B3458" s="2">
        <v>2</v>
      </c>
      <c r="C3458" s="3">
        <v>0</v>
      </c>
    </row>
    <row r="3459" spans="1:3" ht="17.399999999999999" x14ac:dyDescent="0.3">
      <c r="A3459" s="2" t="s">
        <v>7944</v>
      </c>
      <c r="B3459" s="2">
        <v>2</v>
      </c>
      <c r="C3459" s="3">
        <v>0</v>
      </c>
    </row>
    <row r="3460" spans="1:3" ht="17.399999999999999" x14ac:dyDescent="0.3">
      <c r="A3460" s="2" t="s">
        <v>14634</v>
      </c>
      <c r="B3460" s="2">
        <v>2</v>
      </c>
      <c r="C3460" s="3">
        <v>0</v>
      </c>
    </row>
    <row r="3461" spans="1:3" ht="17.399999999999999" x14ac:dyDescent="0.3">
      <c r="A3461" s="2" t="s">
        <v>14635</v>
      </c>
      <c r="B3461" s="2">
        <v>2</v>
      </c>
      <c r="C3461" s="3">
        <v>0</v>
      </c>
    </row>
    <row r="3462" spans="1:3" ht="17.399999999999999" x14ac:dyDescent="0.3">
      <c r="A3462" s="2" t="s">
        <v>10102</v>
      </c>
      <c r="B3462" s="2">
        <v>2</v>
      </c>
      <c r="C3462" s="3">
        <v>0</v>
      </c>
    </row>
    <row r="3463" spans="1:3" ht="17.399999999999999" x14ac:dyDescent="0.3">
      <c r="A3463" s="2" t="s">
        <v>7949</v>
      </c>
      <c r="B3463" s="2">
        <v>2</v>
      </c>
      <c r="C3463" s="3">
        <v>0</v>
      </c>
    </row>
    <row r="3464" spans="1:3" ht="17.399999999999999" x14ac:dyDescent="0.3">
      <c r="A3464" s="2" t="s">
        <v>7950</v>
      </c>
      <c r="B3464" s="2">
        <v>2</v>
      </c>
      <c r="C3464" s="3">
        <v>0</v>
      </c>
    </row>
    <row r="3465" spans="1:3" ht="17.399999999999999" x14ac:dyDescent="0.3">
      <c r="A3465" s="2" t="s">
        <v>7951</v>
      </c>
      <c r="B3465" s="2">
        <v>2</v>
      </c>
      <c r="C3465" s="3">
        <v>0</v>
      </c>
    </row>
    <row r="3466" spans="1:3" ht="17.399999999999999" x14ac:dyDescent="0.3">
      <c r="A3466" s="2" t="s">
        <v>7952</v>
      </c>
      <c r="B3466" s="2">
        <v>2</v>
      </c>
      <c r="C3466" s="3">
        <v>0</v>
      </c>
    </row>
    <row r="3467" spans="1:3" ht="17.399999999999999" x14ac:dyDescent="0.3">
      <c r="A3467" s="2" t="s">
        <v>7953</v>
      </c>
      <c r="B3467" s="2">
        <v>2</v>
      </c>
      <c r="C3467" s="3">
        <v>0</v>
      </c>
    </row>
    <row r="3468" spans="1:3" ht="17.399999999999999" x14ac:dyDescent="0.3">
      <c r="A3468" s="2" t="s">
        <v>7954</v>
      </c>
      <c r="B3468" s="2">
        <v>2</v>
      </c>
      <c r="C3468" s="3">
        <v>0</v>
      </c>
    </row>
    <row r="3469" spans="1:3" ht="17.399999999999999" x14ac:dyDescent="0.3">
      <c r="A3469" s="2" t="s">
        <v>7955</v>
      </c>
      <c r="B3469" s="2">
        <v>2</v>
      </c>
      <c r="C3469" s="3">
        <v>0</v>
      </c>
    </row>
    <row r="3470" spans="1:3" ht="17.399999999999999" x14ac:dyDescent="0.3">
      <c r="A3470" s="2" t="s">
        <v>7956</v>
      </c>
      <c r="B3470" s="2">
        <v>2</v>
      </c>
      <c r="C3470" s="3">
        <v>0</v>
      </c>
    </row>
    <row r="3471" spans="1:3" ht="17.399999999999999" x14ac:dyDescent="0.3">
      <c r="A3471" s="2" t="s">
        <v>5377</v>
      </c>
      <c r="B3471" s="2">
        <v>2</v>
      </c>
      <c r="C3471" s="3">
        <v>0</v>
      </c>
    </row>
    <row r="3472" spans="1:3" ht="17.399999999999999" x14ac:dyDescent="0.3">
      <c r="A3472" s="2" t="s">
        <v>14636</v>
      </c>
      <c r="B3472" s="2">
        <v>2</v>
      </c>
      <c r="C3472" s="3">
        <v>0</v>
      </c>
    </row>
    <row r="3473" spans="1:3" ht="17.399999999999999" x14ac:dyDescent="0.3">
      <c r="A3473" s="2" t="s">
        <v>10121</v>
      </c>
      <c r="B3473" s="2">
        <v>2</v>
      </c>
      <c r="C3473" s="3">
        <v>0</v>
      </c>
    </row>
    <row r="3474" spans="1:3" ht="17.399999999999999" x14ac:dyDescent="0.3">
      <c r="A3474" s="2" t="s">
        <v>7958</v>
      </c>
      <c r="B3474" s="2">
        <v>2</v>
      </c>
      <c r="C3474" s="3">
        <v>0</v>
      </c>
    </row>
    <row r="3475" spans="1:3" ht="17.399999999999999" x14ac:dyDescent="0.3">
      <c r="A3475" s="2" t="s">
        <v>10125</v>
      </c>
      <c r="B3475" s="2">
        <v>2</v>
      </c>
      <c r="C3475" s="3">
        <v>0</v>
      </c>
    </row>
    <row r="3476" spans="1:3" ht="17.399999999999999" x14ac:dyDescent="0.3">
      <c r="A3476" s="2" t="s">
        <v>10129</v>
      </c>
      <c r="B3476" s="2">
        <v>2</v>
      </c>
      <c r="C3476" s="3">
        <v>0</v>
      </c>
    </row>
    <row r="3477" spans="1:3" ht="17.399999999999999" x14ac:dyDescent="0.3">
      <c r="A3477" s="2" t="s">
        <v>10135</v>
      </c>
      <c r="B3477" s="2">
        <v>2</v>
      </c>
      <c r="C3477" s="3">
        <v>0</v>
      </c>
    </row>
    <row r="3478" spans="1:3" ht="17.399999999999999" x14ac:dyDescent="0.3">
      <c r="A3478" s="2" t="s">
        <v>14637</v>
      </c>
      <c r="B3478" s="2">
        <v>2</v>
      </c>
      <c r="C3478" s="3">
        <v>0</v>
      </c>
    </row>
    <row r="3479" spans="1:3" ht="17.399999999999999" x14ac:dyDescent="0.3">
      <c r="A3479" s="2" t="s">
        <v>14638</v>
      </c>
      <c r="B3479" s="2">
        <v>2</v>
      </c>
      <c r="C3479" s="3">
        <v>0</v>
      </c>
    </row>
    <row r="3480" spans="1:3" ht="17.399999999999999" x14ac:dyDescent="0.3">
      <c r="A3480" s="2" t="s">
        <v>7961</v>
      </c>
      <c r="B3480" s="2">
        <v>2</v>
      </c>
      <c r="C3480" s="3">
        <v>0</v>
      </c>
    </row>
    <row r="3481" spans="1:3" ht="17.399999999999999" x14ac:dyDescent="0.3">
      <c r="A3481" s="2" t="s">
        <v>14639</v>
      </c>
      <c r="B3481" s="2">
        <v>2</v>
      </c>
      <c r="C3481" s="3">
        <v>0</v>
      </c>
    </row>
    <row r="3482" spans="1:3" ht="17.399999999999999" x14ac:dyDescent="0.3">
      <c r="A3482" s="2" t="s">
        <v>7963</v>
      </c>
      <c r="B3482" s="2">
        <v>2</v>
      </c>
      <c r="C3482" s="3">
        <v>0</v>
      </c>
    </row>
    <row r="3483" spans="1:3" ht="17.399999999999999" x14ac:dyDescent="0.3">
      <c r="A3483" s="2" t="s">
        <v>6682</v>
      </c>
      <c r="B3483" s="2">
        <v>2</v>
      </c>
      <c r="C3483" s="3">
        <v>0</v>
      </c>
    </row>
    <row r="3484" spans="1:3" ht="17.399999999999999" x14ac:dyDescent="0.3">
      <c r="A3484" s="2" t="s">
        <v>10140</v>
      </c>
      <c r="B3484" s="2">
        <v>2</v>
      </c>
      <c r="C3484" s="3">
        <v>0</v>
      </c>
    </row>
    <row r="3485" spans="1:3" ht="17.399999999999999" x14ac:dyDescent="0.3">
      <c r="A3485" s="2" t="s">
        <v>7965</v>
      </c>
      <c r="B3485" s="2">
        <v>2</v>
      </c>
      <c r="C3485" s="3">
        <v>0</v>
      </c>
    </row>
    <row r="3486" spans="1:3" ht="17.399999999999999" x14ac:dyDescent="0.3">
      <c r="A3486" s="2" t="s">
        <v>7966</v>
      </c>
      <c r="B3486" s="2">
        <v>2</v>
      </c>
      <c r="C3486" s="3">
        <v>0</v>
      </c>
    </row>
    <row r="3487" spans="1:3" ht="17.399999999999999" x14ac:dyDescent="0.3">
      <c r="A3487" s="2" t="s">
        <v>14640</v>
      </c>
      <c r="B3487" s="2">
        <v>2</v>
      </c>
      <c r="C3487" s="3">
        <v>0</v>
      </c>
    </row>
    <row r="3488" spans="1:3" ht="17.399999999999999" x14ac:dyDescent="0.3">
      <c r="A3488" s="2" t="s">
        <v>14641</v>
      </c>
      <c r="B3488" s="2">
        <v>2</v>
      </c>
      <c r="C3488" s="3">
        <v>0</v>
      </c>
    </row>
    <row r="3489" spans="1:3" ht="17.399999999999999" x14ac:dyDescent="0.3">
      <c r="A3489" s="2" t="s">
        <v>14642</v>
      </c>
      <c r="B3489" s="2">
        <v>2</v>
      </c>
      <c r="C3489" s="3">
        <v>0</v>
      </c>
    </row>
    <row r="3490" spans="1:3" ht="17.399999999999999" x14ac:dyDescent="0.3">
      <c r="A3490" s="2" t="s">
        <v>7968</v>
      </c>
      <c r="B3490" s="2">
        <v>2</v>
      </c>
      <c r="C3490" s="3">
        <v>0</v>
      </c>
    </row>
    <row r="3491" spans="1:3" ht="17.399999999999999" x14ac:dyDescent="0.3">
      <c r="A3491" s="2" t="s">
        <v>5233</v>
      </c>
      <c r="B3491" s="2">
        <v>2</v>
      </c>
      <c r="C3491" s="3">
        <v>0</v>
      </c>
    </row>
    <row r="3492" spans="1:3" ht="17.399999999999999" x14ac:dyDescent="0.3">
      <c r="A3492" s="2" t="s">
        <v>7969</v>
      </c>
      <c r="B3492" s="2">
        <v>2</v>
      </c>
      <c r="C3492" s="3">
        <v>0</v>
      </c>
    </row>
    <row r="3493" spans="1:3" ht="17.399999999999999" x14ac:dyDescent="0.3">
      <c r="A3493" s="2" t="s">
        <v>7972</v>
      </c>
      <c r="B3493" s="2">
        <v>2</v>
      </c>
      <c r="C3493" s="3">
        <v>0</v>
      </c>
    </row>
    <row r="3494" spans="1:3" ht="17.399999999999999" x14ac:dyDescent="0.3">
      <c r="A3494" s="2" t="s">
        <v>7973</v>
      </c>
      <c r="B3494" s="2">
        <v>2</v>
      </c>
      <c r="C3494" s="3">
        <v>0</v>
      </c>
    </row>
    <row r="3495" spans="1:3" ht="17.399999999999999" x14ac:dyDescent="0.3">
      <c r="A3495" s="2" t="s">
        <v>10178</v>
      </c>
      <c r="B3495" s="2">
        <v>2</v>
      </c>
      <c r="C3495" s="3">
        <v>0</v>
      </c>
    </row>
    <row r="3496" spans="1:3" ht="17.399999999999999" x14ac:dyDescent="0.3">
      <c r="A3496" s="2" t="s">
        <v>10182</v>
      </c>
      <c r="B3496" s="2">
        <v>2</v>
      </c>
      <c r="C3496" s="3">
        <v>0</v>
      </c>
    </row>
    <row r="3497" spans="1:3" ht="17.399999999999999" x14ac:dyDescent="0.3">
      <c r="A3497" s="2" t="s">
        <v>10188</v>
      </c>
      <c r="B3497" s="2">
        <v>2</v>
      </c>
      <c r="C3497" s="3">
        <v>0</v>
      </c>
    </row>
    <row r="3498" spans="1:3" ht="17.399999999999999" x14ac:dyDescent="0.3">
      <c r="A3498" s="2" t="s">
        <v>7976</v>
      </c>
      <c r="B3498" s="2">
        <v>2</v>
      </c>
      <c r="C3498" s="3">
        <v>0</v>
      </c>
    </row>
    <row r="3499" spans="1:3" ht="17.399999999999999" x14ac:dyDescent="0.3">
      <c r="A3499" s="2" t="s">
        <v>10189</v>
      </c>
      <c r="B3499" s="2">
        <v>2</v>
      </c>
      <c r="C3499" s="3">
        <v>0</v>
      </c>
    </row>
    <row r="3500" spans="1:3" ht="17.399999999999999" x14ac:dyDescent="0.3">
      <c r="A3500" s="2" t="s">
        <v>7977</v>
      </c>
      <c r="B3500" s="2">
        <v>2</v>
      </c>
      <c r="C3500" s="3">
        <v>0</v>
      </c>
    </row>
    <row r="3501" spans="1:3" ht="17.399999999999999" x14ac:dyDescent="0.3">
      <c r="A3501" s="2" t="s">
        <v>7978</v>
      </c>
      <c r="B3501" s="2">
        <v>2</v>
      </c>
      <c r="C3501" s="3">
        <v>0</v>
      </c>
    </row>
    <row r="3502" spans="1:3" ht="17.399999999999999" x14ac:dyDescent="0.3">
      <c r="A3502" s="2" t="s">
        <v>14643</v>
      </c>
      <c r="B3502" s="2">
        <v>2</v>
      </c>
      <c r="C3502" s="3">
        <v>0</v>
      </c>
    </row>
    <row r="3503" spans="1:3" ht="17.399999999999999" x14ac:dyDescent="0.3">
      <c r="A3503" s="2" t="s">
        <v>7979</v>
      </c>
      <c r="B3503" s="2">
        <v>2</v>
      </c>
      <c r="C3503" s="3">
        <v>0</v>
      </c>
    </row>
    <row r="3504" spans="1:3" ht="17.399999999999999" x14ac:dyDescent="0.3">
      <c r="A3504" s="2" t="s">
        <v>7981</v>
      </c>
      <c r="B3504" s="2">
        <v>2</v>
      </c>
      <c r="C3504" s="3">
        <v>0</v>
      </c>
    </row>
    <row r="3505" spans="1:3" ht="17.399999999999999" x14ac:dyDescent="0.3">
      <c r="A3505" s="2" t="s">
        <v>7982</v>
      </c>
      <c r="B3505" s="2">
        <v>2</v>
      </c>
      <c r="C3505" s="3">
        <v>0</v>
      </c>
    </row>
    <row r="3506" spans="1:3" ht="17.399999999999999" x14ac:dyDescent="0.3">
      <c r="A3506" s="2" t="s">
        <v>14644</v>
      </c>
      <c r="B3506" s="2">
        <v>2</v>
      </c>
      <c r="C3506" s="3">
        <v>0</v>
      </c>
    </row>
    <row r="3507" spans="1:3" ht="17.399999999999999" x14ac:dyDescent="0.3">
      <c r="A3507" s="2" t="s">
        <v>7983</v>
      </c>
      <c r="B3507" s="2">
        <v>2</v>
      </c>
      <c r="C3507" s="3">
        <v>0</v>
      </c>
    </row>
    <row r="3508" spans="1:3" ht="17.399999999999999" x14ac:dyDescent="0.3">
      <c r="A3508" s="2" t="s">
        <v>14645</v>
      </c>
      <c r="B3508" s="2">
        <v>2</v>
      </c>
      <c r="C3508" s="3">
        <v>0</v>
      </c>
    </row>
    <row r="3509" spans="1:3" ht="17.399999999999999" x14ac:dyDescent="0.3">
      <c r="A3509" s="2" t="s">
        <v>10203</v>
      </c>
      <c r="B3509" s="2">
        <v>2</v>
      </c>
      <c r="C3509" s="3">
        <v>0</v>
      </c>
    </row>
    <row r="3510" spans="1:3" ht="17.399999999999999" x14ac:dyDescent="0.3">
      <c r="A3510" s="2" t="s">
        <v>14646</v>
      </c>
      <c r="B3510" s="2">
        <v>2</v>
      </c>
      <c r="C3510" s="3">
        <v>0</v>
      </c>
    </row>
    <row r="3511" spans="1:3" ht="17.399999999999999" x14ac:dyDescent="0.3">
      <c r="A3511" s="2" t="s">
        <v>10205</v>
      </c>
      <c r="B3511" s="2">
        <v>2</v>
      </c>
      <c r="C3511" s="3">
        <v>0</v>
      </c>
    </row>
    <row r="3512" spans="1:3" ht="17.399999999999999" x14ac:dyDescent="0.3">
      <c r="A3512" s="2" t="s">
        <v>7984</v>
      </c>
      <c r="B3512" s="2">
        <v>2</v>
      </c>
      <c r="C3512" s="3">
        <v>0</v>
      </c>
    </row>
    <row r="3513" spans="1:3" ht="17.399999999999999" x14ac:dyDescent="0.3">
      <c r="A3513" s="2" t="s">
        <v>7986</v>
      </c>
      <c r="B3513" s="2">
        <v>2</v>
      </c>
      <c r="C3513" s="3">
        <v>0</v>
      </c>
    </row>
    <row r="3514" spans="1:3" ht="17.399999999999999" x14ac:dyDescent="0.3">
      <c r="A3514" s="2" t="s">
        <v>7987</v>
      </c>
      <c r="B3514" s="2">
        <v>2</v>
      </c>
      <c r="C3514" s="3">
        <v>0</v>
      </c>
    </row>
    <row r="3515" spans="1:3" ht="17.399999999999999" x14ac:dyDescent="0.3">
      <c r="A3515" s="2" t="s">
        <v>7989</v>
      </c>
      <c r="B3515" s="2">
        <v>2</v>
      </c>
      <c r="C3515" s="3">
        <v>0</v>
      </c>
    </row>
    <row r="3516" spans="1:3" ht="17.399999999999999" x14ac:dyDescent="0.3">
      <c r="A3516" s="2" t="s">
        <v>10222</v>
      </c>
      <c r="B3516" s="2">
        <v>2</v>
      </c>
      <c r="C3516" s="3">
        <v>0</v>
      </c>
    </row>
    <row r="3517" spans="1:3" ht="17.399999999999999" x14ac:dyDescent="0.3">
      <c r="A3517" s="2" t="s">
        <v>7990</v>
      </c>
      <c r="B3517" s="2">
        <v>2</v>
      </c>
      <c r="C3517" s="3">
        <v>0</v>
      </c>
    </row>
    <row r="3518" spans="1:3" ht="17.399999999999999" x14ac:dyDescent="0.3">
      <c r="A3518" s="2" t="s">
        <v>14647</v>
      </c>
      <c r="B3518" s="2">
        <v>2</v>
      </c>
      <c r="C3518" s="3">
        <v>0</v>
      </c>
    </row>
    <row r="3519" spans="1:3" ht="17.399999999999999" x14ac:dyDescent="0.3">
      <c r="A3519" s="2" t="s">
        <v>10233</v>
      </c>
      <c r="B3519" s="2">
        <v>2</v>
      </c>
      <c r="C3519" s="3">
        <v>0</v>
      </c>
    </row>
    <row r="3520" spans="1:3" ht="17.399999999999999" x14ac:dyDescent="0.3">
      <c r="A3520" s="2" t="s">
        <v>7991</v>
      </c>
      <c r="B3520" s="2">
        <v>2</v>
      </c>
      <c r="C3520" s="3">
        <v>0</v>
      </c>
    </row>
    <row r="3521" spans="1:3" ht="17.399999999999999" x14ac:dyDescent="0.3">
      <c r="A3521" s="2" t="s">
        <v>7992</v>
      </c>
      <c r="B3521" s="2">
        <v>2</v>
      </c>
      <c r="C3521" s="3">
        <v>0</v>
      </c>
    </row>
    <row r="3522" spans="1:3" ht="17.399999999999999" x14ac:dyDescent="0.3">
      <c r="A3522" s="2" t="s">
        <v>7993</v>
      </c>
      <c r="B3522" s="2">
        <v>2</v>
      </c>
      <c r="C3522" s="3">
        <v>0</v>
      </c>
    </row>
    <row r="3523" spans="1:3" ht="17.399999999999999" x14ac:dyDescent="0.3">
      <c r="A3523" s="2" t="s">
        <v>14648</v>
      </c>
      <c r="B3523" s="2">
        <v>2</v>
      </c>
      <c r="C3523" s="3">
        <v>0</v>
      </c>
    </row>
    <row r="3524" spans="1:3" ht="17.399999999999999" x14ac:dyDescent="0.3">
      <c r="A3524" s="2" t="s">
        <v>14649</v>
      </c>
      <c r="B3524" s="2">
        <v>2</v>
      </c>
      <c r="C3524" s="3">
        <v>0</v>
      </c>
    </row>
    <row r="3525" spans="1:3" ht="17.399999999999999" x14ac:dyDescent="0.3">
      <c r="A3525" s="2" t="s">
        <v>7995</v>
      </c>
      <c r="B3525" s="2">
        <v>2</v>
      </c>
      <c r="C3525" s="3">
        <v>0</v>
      </c>
    </row>
    <row r="3526" spans="1:3" ht="17.399999999999999" x14ac:dyDescent="0.3">
      <c r="A3526" s="2" t="s">
        <v>7996</v>
      </c>
      <c r="B3526" s="2">
        <v>2</v>
      </c>
      <c r="C3526" s="3">
        <v>0</v>
      </c>
    </row>
    <row r="3527" spans="1:3" ht="17.399999999999999" x14ac:dyDescent="0.3">
      <c r="A3527" s="2" t="s">
        <v>7997</v>
      </c>
      <c r="B3527" s="2">
        <v>2</v>
      </c>
      <c r="C3527" s="3">
        <v>0</v>
      </c>
    </row>
    <row r="3528" spans="1:3" ht="17.399999999999999" x14ac:dyDescent="0.3">
      <c r="A3528" s="2" t="s">
        <v>7998</v>
      </c>
      <c r="B3528" s="2">
        <v>2</v>
      </c>
      <c r="C3528" s="3">
        <v>0</v>
      </c>
    </row>
    <row r="3529" spans="1:3" ht="17.399999999999999" x14ac:dyDescent="0.3">
      <c r="A3529" s="2" t="s">
        <v>7999</v>
      </c>
      <c r="B3529" s="2">
        <v>2</v>
      </c>
      <c r="C3529" s="3">
        <v>0</v>
      </c>
    </row>
    <row r="3530" spans="1:3" ht="17.399999999999999" x14ac:dyDescent="0.3">
      <c r="A3530" s="2" t="s">
        <v>5445</v>
      </c>
      <c r="B3530" s="2">
        <v>2</v>
      </c>
      <c r="C3530" s="3">
        <v>0</v>
      </c>
    </row>
    <row r="3531" spans="1:3" ht="17.399999999999999" x14ac:dyDescent="0.3">
      <c r="A3531" s="2" t="s">
        <v>8000</v>
      </c>
      <c r="B3531" s="2">
        <v>2</v>
      </c>
      <c r="C3531" s="3">
        <v>0</v>
      </c>
    </row>
    <row r="3532" spans="1:3" ht="17.399999999999999" x14ac:dyDescent="0.3">
      <c r="A3532" s="2" t="s">
        <v>8001</v>
      </c>
      <c r="B3532" s="2">
        <v>2</v>
      </c>
      <c r="C3532" s="3">
        <v>0</v>
      </c>
    </row>
    <row r="3533" spans="1:3" ht="17.399999999999999" x14ac:dyDescent="0.3">
      <c r="A3533" s="2" t="s">
        <v>14650</v>
      </c>
      <c r="B3533" s="2">
        <v>2</v>
      </c>
      <c r="C3533" s="3">
        <v>0</v>
      </c>
    </row>
    <row r="3534" spans="1:3" ht="17.399999999999999" x14ac:dyDescent="0.3">
      <c r="A3534" s="2" t="s">
        <v>14651</v>
      </c>
      <c r="B3534" s="2">
        <v>2</v>
      </c>
      <c r="C3534" s="3">
        <v>0</v>
      </c>
    </row>
    <row r="3535" spans="1:3" ht="17.399999999999999" x14ac:dyDescent="0.3">
      <c r="A3535" s="2" t="s">
        <v>14652</v>
      </c>
      <c r="B3535" s="2">
        <v>2</v>
      </c>
      <c r="C3535" s="3">
        <v>0</v>
      </c>
    </row>
    <row r="3536" spans="1:3" ht="17.399999999999999" x14ac:dyDescent="0.3">
      <c r="A3536" s="2" t="s">
        <v>8002</v>
      </c>
      <c r="B3536" s="2">
        <v>2</v>
      </c>
      <c r="C3536" s="3">
        <v>0</v>
      </c>
    </row>
    <row r="3537" spans="1:3" ht="17.399999999999999" x14ac:dyDescent="0.3">
      <c r="A3537" s="2" t="s">
        <v>8004</v>
      </c>
      <c r="B3537" s="2">
        <v>2</v>
      </c>
      <c r="C3537" s="3">
        <v>0</v>
      </c>
    </row>
    <row r="3538" spans="1:3" ht="17.399999999999999" x14ac:dyDescent="0.3">
      <c r="A3538" s="2" t="s">
        <v>14653</v>
      </c>
      <c r="B3538" s="2">
        <v>2</v>
      </c>
      <c r="C3538" s="3">
        <v>0</v>
      </c>
    </row>
    <row r="3539" spans="1:3" ht="17.399999999999999" x14ac:dyDescent="0.3">
      <c r="A3539" s="2" t="s">
        <v>5329</v>
      </c>
      <c r="B3539" s="2">
        <v>2</v>
      </c>
      <c r="C3539" s="3">
        <v>0</v>
      </c>
    </row>
    <row r="3540" spans="1:3" ht="17.399999999999999" x14ac:dyDescent="0.3">
      <c r="A3540" s="2" t="s">
        <v>10262</v>
      </c>
      <c r="B3540" s="2">
        <v>2</v>
      </c>
      <c r="C3540" s="3">
        <v>0</v>
      </c>
    </row>
    <row r="3541" spans="1:3" ht="17.399999999999999" x14ac:dyDescent="0.3">
      <c r="A3541" s="2" t="s">
        <v>5358</v>
      </c>
      <c r="B3541" s="2">
        <v>2</v>
      </c>
      <c r="C3541" s="3">
        <v>0</v>
      </c>
    </row>
    <row r="3542" spans="1:3" ht="17.399999999999999" x14ac:dyDescent="0.3">
      <c r="A3542" s="2" t="s">
        <v>8005</v>
      </c>
      <c r="B3542" s="2">
        <v>2</v>
      </c>
      <c r="C3542" s="3">
        <v>0</v>
      </c>
    </row>
    <row r="3543" spans="1:3" ht="17.399999999999999" x14ac:dyDescent="0.3">
      <c r="A3543" s="2" t="s">
        <v>14654</v>
      </c>
      <c r="B3543" s="2">
        <v>2</v>
      </c>
      <c r="C3543" s="3">
        <v>0</v>
      </c>
    </row>
    <row r="3544" spans="1:3" ht="17.399999999999999" x14ac:dyDescent="0.3">
      <c r="A3544" s="2" t="s">
        <v>14655</v>
      </c>
      <c r="B3544" s="2">
        <v>2</v>
      </c>
      <c r="C3544" s="3">
        <v>0</v>
      </c>
    </row>
    <row r="3545" spans="1:3" ht="17.399999999999999" x14ac:dyDescent="0.3">
      <c r="A3545" s="2" t="s">
        <v>10270</v>
      </c>
      <c r="B3545" s="2">
        <v>2</v>
      </c>
      <c r="C3545" s="3">
        <v>0</v>
      </c>
    </row>
    <row r="3546" spans="1:3" ht="17.399999999999999" x14ac:dyDescent="0.3">
      <c r="A3546" s="2" t="s">
        <v>10290</v>
      </c>
      <c r="B3546" s="2">
        <v>2</v>
      </c>
      <c r="C3546" s="3">
        <v>0</v>
      </c>
    </row>
    <row r="3547" spans="1:3" ht="17.399999999999999" x14ac:dyDescent="0.3">
      <c r="A3547" s="2" t="s">
        <v>14656</v>
      </c>
      <c r="B3547" s="2">
        <v>2</v>
      </c>
      <c r="C3547" s="3">
        <v>0</v>
      </c>
    </row>
    <row r="3548" spans="1:3" ht="17.399999999999999" x14ac:dyDescent="0.3">
      <c r="A3548" s="2" t="s">
        <v>5806</v>
      </c>
      <c r="B3548" s="2">
        <v>2</v>
      </c>
      <c r="C3548" s="3">
        <v>0</v>
      </c>
    </row>
    <row r="3549" spans="1:3" ht="17.399999999999999" x14ac:dyDescent="0.3">
      <c r="A3549" s="2" t="s">
        <v>14657</v>
      </c>
      <c r="B3549" s="2">
        <v>2</v>
      </c>
      <c r="C3549" s="3">
        <v>0</v>
      </c>
    </row>
    <row r="3550" spans="1:3" ht="17.399999999999999" x14ac:dyDescent="0.3">
      <c r="A3550" s="2" t="s">
        <v>8011</v>
      </c>
      <c r="B3550" s="2">
        <v>2</v>
      </c>
      <c r="C3550" s="3">
        <v>0</v>
      </c>
    </row>
    <row r="3551" spans="1:3" ht="17.399999999999999" x14ac:dyDescent="0.3">
      <c r="A3551" s="2" t="s">
        <v>8013</v>
      </c>
      <c r="B3551" s="2">
        <v>2</v>
      </c>
      <c r="C3551" s="3">
        <v>0</v>
      </c>
    </row>
    <row r="3552" spans="1:3" ht="17.399999999999999" x14ac:dyDescent="0.3">
      <c r="A3552" s="2" t="s">
        <v>8014</v>
      </c>
      <c r="B3552" s="2">
        <v>2</v>
      </c>
      <c r="C3552" s="3">
        <v>0</v>
      </c>
    </row>
    <row r="3553" spans="1:3" ht="17.399999999999999" x14ac:dyDescent="0.3">
      <c r="A3553" s="2" t="s">
        <v>14658</v>
      </c>
      <c r="B3553" s="2">
        <v>2</v>
      </c>
      <c r="C3553" s="3">
        <v>0</v>
      </c>
    </row>
    <row r="3554" spans="1:3" ht="17.399999999999999" x14ac:dyDescent="0.3">
      <c r="A3554" s="2" t="s">
        <v>8015</v>
      </c>
      <c r="B3554" s="2">
        <v>2</v>
      </c>
      <c r="C3554" s="3">
        <v>0</v>
      </c>
    </row>
    <row r="3555" spans="1:3" ht="17.399999999999999" x14ac:dyDescent="0.3">
      <c r="A3555" s="2" t="s">
        <v>8016</v>
      </c>
      <c r="B3555" s="2">
        <v>2</v>
      </c>
      <c r="C3555" s="3">
        <v>0</v>
      </c>
    </row>
    <row r="3556" spans="1:3" ht="17.399999999999999" x14ac:dyDescent="0.3">
      <c r="A3556" s="2" t="s">
        <v>14659</v>
      </c>
      <c r="B3556" s="2">
        <v>2</v>
      </c>
      <c r="C3556" s="3">
        <v>0</v>
      </c>
    </row>
    <row r="3557" spans="1:3" ht="17.399999999999999" x14ac:dyDescent="0.3">
      <c r="A3557" s="2" t="s">
        <v>8017</v>
      </c>
      <c r="B3557" s="2">
        <v>2</v>
      </c>
      <c r="C3557" s="3">
        <v>0</v>
      </c>
    </row>
    <row r="3558" spans="1:3" ht="17.399999999999999" x14ac:dyDescent="0.3">
      <c r="A3558" s="2" t="s">
        <v>8019</v>
      </c>
      <c r="B3558" s="2">
        <v>2</v>
      </c>
      <c r="C3558" s="3">
        <v>0</v>
      </c>
    </row>
    <row r="3559" spans="1:3" ht="17.399999999999999" x14ac:dyDescent="0.3">
      <c r="A3559" s="2" t="s">
        <v>14660</v>
      </c>
      <c r="B3559" s="2">
        <v>2</v>
      </c>
      <c r="C3559" s="3">
        <v>0</v>
      </c>
    </row>
    <row r="3560" spans="1:3" ht="17.399999999999999" x14ac:dyDescent="0.3">
      <c r="A3560" s="2" t="s">
        <v>14661</v>
      </c>
      <c r="B3560" s="2">
        <v>2</v>
      </c>
      <c r="C3560" s="3">
        <v>0</v>
      </c>
    </row>
    <row r="3561" spans="1:3" ht="17.399999999999999" x14ac:dyDescent="0.3">
      <c r="A3561" s="2" t="s">
        <v>8020</v>
      </c>
      <c r="B3561" s="2">
        <v>2</v>
      </c>
      <c r="C3561" s="3">
        <v>0</v>
      </c>
    </row>
    <row r="3562" spans="1:3" ht="17.399999999999999" x14ac:dyDescent="0.3">
      <c r="A3562" s="2" t="s">
        <v>14662</v>
      </c>
      <c r="B3562" s="2">
        <v>2</v>
      </c>
      <c r="C3562" s="3">
        <v>0</v>
      </c>
    </row>
    <row r="3563" spans="1:3" ht="17.399999999999999" x14ac:dyDescent="0.3">
      <c r="A3563" s="2" t="s">
        <v>14663</v>
      </c>
      <c r="B3563" s="2">
        <v>2</v>
      </c>
      <c r="C3563" s="3">
        <v>0</v>
      </c>
    </row>
    <row r="3564" spans="1:3" ht="17.399999999999999" x14ac:dyDescent="0.3">
      <c r="A3564" s="2" t="s">
        <v>8023</v>
      </c>
      <c r="B3564" s="2">
        <v>2</v>
      </c>
      <c r="C3564" s="3">
        <v>0</v>
      </c>
    </row>
    <row r="3565" spans="1:3" ht="17.399999999999999" x14ac:dyDescent="0.3">
      <c r="A3565" s="2" t="s">
        <v>5407</v>
      </c>
      <c r="B3565" s="2">
        <v>2</v>
      </c>
      <c r="C3565" s="3">
        <v>0</v>
      </c>
    </row>
    <row r="3566" spans="1:3" ht="17.399999999999999" x14ac:dyDescent="0.3">
      <c r="A3566" s="2" t="s">
        <v>8026</v>
      </c>
      <c r="B3566" s="2">
        <v>2</v>
      </c>
      <c r="C3566" s="3">
        <v>0</v>
      </c>
    </row>
    <row r="3567" spans="1:3" ht="17.399999999999999" x14ac:dyDescent="0.3">
      <c r="A3567" s="2" t="s">
        <v>8028</v>
      </c>
      <c r="B3567" s="2">
        <v>2</v>
      </c>
      <c r="C3567" s="3">
        <v>0</v>
      </c>
    </row>
    <row r="3568" spans="1:3" ht="17.399999999999999" x14ac:dyDescent="0.3">
      <c r="A3568" s="2" t="s">
        <v>8029</v>
      </c>
      <c r="B3568" s="2">
        <v>2</v>
      </c>
      <c r="C3568" s="3">
        <v>0</v>
      </c>
    </row>
    <row r="3569" spans="1:3" ht="17.399999999999999" x14ac:dyDescent="0.3">
      <c r="A3569" s="2" t="s">
        <v>10346</v>
      </c>
      <c r="B3569" s="2">
        <v>2</v>
      </c>
      <c r="C3569" s="3">
        <v>0</v>
      </c>
    </row>
    <row r="3570" spans="1:3" ht="17.399999999999999" x14ac:dyDescent="0.3">
      <c r="A3570" s="2" t="s">
        <v>8030</v>
      </c>
      <c r="B3570" s="2">
        <v>2</v>
      </c>
      <c r="C3570" s="3">
        <v>0</v>
      </c>
    </row>
    <row r="3571" spans="1:3" ht="17.399999999999999" x14ac:dyDescent="0.3">
      <c r="A3571" s="2" t="s">
        <v>14664</v>
      </c>
      <c r="B3571" s="2">
        <v>2</v>
      </c>
      <c r="C3571" s="3">
        <v>0</v>
      </c>
    </row>
    <row r="3572" spans="1:3" ht="17.399999999999999" x14ac:dyDescent="0.3">
      <c r="A3572" s="2" t="s">
        <v>8032</v>
      </c>
      <c r="B3572" s="2">
        <v>2</v>
      </c>
      <c r="C3572" s="3">
        <v>0</v>
      </c>
    </row>
    <row r="3573" spans="1:3" ht="17.399999999999999" x14ac:dyDescent="0.3">
      <c r="A3573" s="2" t="s">
        <v>10357</v>
      </c>
      <c r="B3573" s="2">
        <v>2</v>
      </c>
      <c r="C3573" s="3">
        <v>0</v>
      </c>
    </row>
    <row r="3574" spans="1:3" ht="17.399999999999999" x14ac:dyDescent="0.3">
      <c r="A3574" s="2" t="s">
        <v>8033</v>
      </c>
      <c r="B3574" s="2">
        <v>2</v>
      </c>
      <c r="C3574" s="3">
        <v>0</v>
      </c>
    </row>
    <row r="3575" spans="1:3" ht="17.399999999999999" x14ac:dyDescent="0.3">
      <c r="A3575" s="2" t="s">
        <v>8034</v>
      </c>
      <c r="B3575" s="2">
        <v>2</v>
      </c>
      <c r="C3575" s="3">
        <v>0</v>
      </c>
    </row>
    <row r="3576" spans="1:3" ht="17.399999999999999" x14ac:dyDescent="0.3">
      <c r="A3576" s="2" t="s">
        <v>8035</v>
      </c>
      <c r="B3576" s="2">
        <v>2</v>
      </c>
      <c r="C3576" s="3">
        <v>0</v>
      </c>
    </row>
    <row r="3577" spans="1:3" ht="17.399999999999999" x14ac:dyDescent="0.3">
      <c r="A3577" s="2" t="s">
        <v>8036</v>
      </c>
      <c r="B3577" s="2">
        <v>2</v>
      </c>
      <c r="C3577" s="3">
        <v>0</v>
      </c>
    </row>
    <row r="3578" spans="1:3" ht="17.399999999999999" x14ac:dyDescent="0.3">
      <c r="A3578" s="2" t="s">
        <v>10378</v>
      </c>
      <c r="B3578" s="2">
        <v>2</v>
      </c>
      <c r="C3578" s="3">
        <v>0</v>
      </c>
    </row>
    <row r="3579" spans="1:3" ht="17.399999999999999" x14ac:dyDescent="0.3">
      <c r="A3579" s="2" t="s">
        <v>8040</v>
      </c>
      <c r="B3579" s="2">
        <v>2</v>
      </c>
      <c r="C3579" s="3">
        <v>0</v>
      </c>
    </row>
    <row r="3580" spans="1:3" ht="17.399999999999999" x14ac:dyDescent="0.3">
      <c r="A3580" s="2" t="s">
        <v>10380</v>
      </c>
      <c r="B3580" s="2">
        <v>2</v>
      </c>
      <c r="C3580" s="3">
        <v>0</v>
      </c>
    </row>
    <row r="3581" spans="1:3" ht="17.399999999999999" x14ac:dyDescent="0.3">
      <c r="A3581" s="2" t="s">
        <v>8041</v>
      </c>
      <c r="B3581" s="2">
        <v>2</v>
      </c>
      <c r="C3581" s="3">
        <v>0</v>
      </c>
    </row>
    <row r="3582" spans="1:3" ht="17.399999999999999" x14ac:dyDescent="0.3">
      <c r="A3582" s="2" t="s">
        <v>10383</v>
      </c>
      <c r="B3582" s="2">
        <v>2</v>
      </c>
      <c r="C3582" s="3">
        <v>0</v>
      </c>
    </row>
    <row r="3583" spans="1:3" ht="17.399999999999999" x14ac:dyDescent="0.3">
      <c r="A3583" s="2" t="s">
        <v>14665</v>
      </c>
      <c r="B3583" s="2">
        <v>2</v>
      </c>
      <c r="C3583" s="3">
        <v>0</v>
      </c>
    </row>
    <row r="3584" spans="1:3" ht="17.399999999999999" x14ac:dyDescent="0.3">
      <c r="A3584" s="2" t="s">
        <v>10384</v>
      </c>
      <c r="B3584" s="2">
        <v>2</v>
      </c>
      <c r="C3584" s="3">
        <v>0</v>
      </c>
    </row>
    <row r="3585" spans="1:3" ht="17.399999999999999" x14ac:dyDescent="0.3">
      <c r="A3585" s="2" t="s">
        <v>10387</v>
      </c>
      <c r="B3585" s="2">
        <v>2</v>
      </c>
      <c r="C3585" s="3">
        <v>0</v>
      </c>
    </row>
    <row r="3586" spans="1:3" ht="17.399999999999999" x14ac:dyDescent="0.3">
      <c r="A3586" s="2" t="s">
        <v>14666</v>
      </c>
      <c r="B3586" s="2">
        <v>2</v>
      </c>
      <c r="C3586" s="3">
        <v>0</v>
      </c>
    </row>
    <row r="3587" spans="1:3" ht="17.399999999999999" x14ac:dyDescent="0.3">
      <c r="A3587" s="2" t="s">
        <v>8042</v>
      </c>
      <c r="B3587" s="2">
        <v>2</v>
      </c>
      <c r="C3587" s="3">
        <v>0</v>
      </c>
    </row>
    <row r="3588" spans="1:3" ht="17.399999999999999" x14ac:dyDescent="0.3">
      <c r="A3588" s="2" t="s">
        <v>8043</v>
      </c>
      <c r="B3588" s="2">
        <v>2</v>
      </c>
      <c r="C3588" s="3">
        <v>0</v>
      </c>
    </row>
    <row r="3589" spans="1:3" ht="17.399999999999999" x14ac:dyDescent="0.3">
      <c r="A3589" s="2" t="s">
        <v>8044</v>
      </c>
      <c r="B3589" s="2">
        <v>2</v>
      </c>
      <c r="C3589" s="3">
        <v>0</v>
      </c>
    </row>
    <row r="3590" spans="1:3" ht="17.399999999999999" x14ac:dyDescent="0.3">
      <c r="A3590" s="2" t="s">
        <v>14667</v>
      </c>
      <c r="B3590" s="2">
        <v>2</v>
      </c>
      <c r="C3590" s="3">
        <v>0</v>
      </c>
    </row>
    <row r="3591" spans="1:3" ht="17.399999999999999" x14ac:dyDescent="0.3">
      <c r="A3591" s="2" t="s">
        <v>14668</v>
      </c>
      <c r="B3591" s="2">
        <v>2</v>
      </c>
      <c r="C3591" s="3">
        <v>0</v>
      </c>
    </row>
    <row r="3592" spans="1:3" ht="17.399999999999999" x14ac:dyDescent="0.3">
      <c r="A3592" s="2" t="s">
        <v>14669</v>
      </c>
      <c r="B3592" s="2">
        <v>2</v>
      </c>
      <c r="C3592" s="3">
        <v>0</v>
      </c>
    </row>
    <row r="3593" spans="1:3" ht="17.399999999999999" x14ac:dyDescent="0.3">
      <c r="A3593" s="2" t="s">
        <v>14670</v>
      </c>
      <c r="B3593" s="2">
        <v>2</v>
      </c>
      <c r="C3593" s="3">
        <v>0</v>
      </c>
    </row>
    <row r="3594" spans="1:3" ht="17.399999999999999" x14ac:dyDescent="0.3">
      <c r="A3594" s="2" t="s">
        <v>14671</v>
      </c>
      <c r="B3594" s="2">
        <v>2</v>
      </c>
      <c r="C3594" s="3">
        <v>0</v>
      </c>
    </row>
    <row r="3595" spans="1:3" ht="17.399999999999999" x14ac:dyDescent="0.3">
      <c r="A3595" s="2" t="s">
        <v>8049</v>
      </c>
      <c r="B3595" s="2">
        <v>2</v>
      </c>
      <c r="C3595" s="3">
        <v>0</v>
      </c>
    </row>
    <row r="3596" spans="1:3" ht="17.399999999999999" x14ac:dyDescent="0.3">
      <c r="A3596" s="2" t="s">
        <v>14672</v>
      </c>
      <c r="B3596" s="2">
        <v>2</v>
      </c>
      <c r="C3596" s="3">
        <v>0</v>
      </c>
    </row>
    <row r="3597" spans="1:3" ht="17.399999999999999" x14ac:dyDescent="0.3">
      <c r="A3597" s="2" t="s">
        <v>8051</v>
      </c>
      <c r="B3597" s="2">
        <v>2</v>
      </c>
      <c r="C3597" s="3">
        <v>0</v>
      </c>
    </row>
    <row r="3598" spans="1:3" ht="17.399999999999999" x14ac:dyDescent="0.3">
      <c r="A3598" s="2" t="s">
        <v>8052</v>
      </c>
      <c r="B3598" s="2">
        <v>2</v>
      </c>
      <c r="C3598" s="3">
        <v>0</v>
      </c>
    </row>
    <row r="3599" spans="1:3" ht="17.399999999999999" x14ac:dyDescent="0.3">
      <c r="A3599" s="2" t="s">
        <v>8054</v>
      </c>
      <c r="B3599" s="2">
        <v>2</v>
      </c>
      <c r="C3599" s="3">
        <v>0</v>
      </c>
    </row>
    <row r="3600" spans="1:3" ht="17.399999999999999" x14ac:dyDescent="0.3">
      <c r="A3600" s="2" t="s">
        <v>10438</v>
      </c>
      <c r="B3600" s="2">
        <v>2</v>
      </c>
      <c r="C3600" s="3">
        <v>0</v>
      </c>
    </row>
    <row r="3601" spans="1:3" ht="17.399999999999999" x14ac:dyDescent="0.3">
      <c r="A3601" s="2" t="s">
        <v>5534</v>
      </c>
      <c r="B3601" s="2">
        <v>2</v>
      </c>
      <c r="C3601" s="3">
        <v>0</v>
      </c>
    </row>
    <row r="3602" spans="1:3" ht="17.399999999999999" x14ac:dyDescent="0.3">
      <c r="A3602" s="2" t="s">
        <v>10445</v>
      </c>
      <c r="B3602" s="2">
        <v>2</v>
      </c>
      <c r="C3602" s="3">
        <v>0</v>
      </c>
    </row>
    <row r="3603" spans="1:3" ht="17.399999999999999" x14ac:dyDescent="0.3">
      <c r="A3603" s="2" t="s">
        <v>8057</v>
      </c>
      <c r="B3603" s="2">
        <v>2</v>
      </c>
      <c r="C3603" s="3">
        <v>0</v>
      </c>
    </row>
    <row r="3604" spans="1:3" ht="17.399999999999999" x14ac:dyDescent="0.3">
      <c r="A3604" s="2" t="s">
        <v>8058</v>
      </c>
      <c r="B3604" s="2">
        <v>2</v>
      </c>
      <c r="C3604" s="3">
        <v>0</v>
      </c>
    </row>
    <row r="3605" spans="1:3" ht="17.399999999999999" x14ac:dyDescent="0.3">
      <c r="A3605" s="2" t="s">
        <v>10455</v>
      </c>
      <c r="B3605" s="2">
        <v>2</v>
      </c>
      <c r="C3605" s="3">
        <v>0</v>
      </c>
    </row>
    <row r="3606" spans="1:3" ht="17.399999999999999" x14ac:dyDescent="0.3">
      <c r="A3606" s="2" t="s">
        <v>10459</v>
      </c>
      <c r="B3606" s="2">
        <v>2</v>
      </c>
      <c r="C3606" s="3">
        <v>0</v>
      </c>
    </row>
    <row r="3607" spans="1:3" ht="17.399999999999999" x14ac:dyDescent="0.3">
      <c r="A3607" s="2" t="s">
        <v>8059</v>
      </c>
      <c r="B3607" s="2">
        <v>2</v>
      </c>
      <c r="C3607" s="3">
        <v>0</v>
      </c>
    </row>
    <row r="3608" spans="1:3" ht="17.399999999999999" x14ac:dyDescent="0.3">
      <c r="A3608" s="2" t="s">
        <v>8060</v>
      </c>
      <c r="B3608" s="2">
        <v>2</v>
      </c>
      <c r="C3608" s="3">
        <v>0</v>
      </c>
    </row>
    <row r="3609" spans="1:3" ht="17.399999999999999" x14ac:dyDescent="0.3">
      <c r="A3609" s="2" t="s">
        <v>14673</v>
      </c>
      <c r="B3609" s="2">
        <v>2</v>
      </c>
      <c r="C3609" s="3">
        <v>0</v>
      </c>
    </row>
    <row r="3610" spans="1:3" ht="17.399999999999999" x14ac:dyDescent="0.3">
      <c r="A3610" s="2" t="s">
        <v>10470</v>
      </c>
      <c r="B3610" s="2">
        <v>2</v>
      </c>
      <c r="C3610" s="3">
        <v>0</v>
      </c>
    </row>
    <row r="3611" spans="1:3" ht="17.399999999999999" x14ac:dyDescent="0.3">
      <c r="A3611" s="2" t="s">
        <v>8061</v>
      </c>
      <c r="B3611" s="2">
        <v>2</v>
      </c>
      <c r="C3611" s="3">
        <v>0</v>
      </c>
    </row>
    <row r="3612" spans="1:3" ht="17.399999999999999" x14ac:dyDescent="0.3">
      <c r="A3612" s="2" t="s">
        <v>8063</v>
      </c>
      <c r="B3612" s="2">
        <v>2</v>
      </c>
      <c r="C3612" s="3">
        <v>0</v>
      </c>
    </row>
    <row r="3613" spans="1:3" ht="17.399999999999999" x14ac:dyDescent="0.3">
      <c r="A3613" s="2" t="s">
        <v>10473</v>
      </c>
      <c r="B3613" s="2">
        <v>2</v>
      </c>
      <c r="C3613" s="3">
        <v>0</v>
      </c>
    </row>
    <row r="3614" spans="1:3" ht="17.399999999999999" x14ac:dyDescent="0.3">
      <c r="A3614" s="2" t="s">
        <v>8064</v>
      </c>
      <c r="B3614" s="2">
        <v>2</v>
      </c>
      <c r="C3614" s="3">
        <v>0</v>
      </c>
    </row>
    <row r="3615" spans="1:3" ht="17.399999999999999" x14ac:dyDescent="0.3">
      <c r="A3615" s="2" t="s">
        <v>8066</v>
      </c>
      <c r="B3615" s="2">
        <v>2</v>
      </c>
      <c r="C3615" s="3">
        <v>0</v>
      </c>
    </row>
    <row r="3616" spans="1:3" ht="17.399999999999999" x14ac:dyDescent="0.3">
      <c r="A3616" s="2" t="s">
        <v>8067</v>
      </c>
      <c r="B3616" s="2">
        <v>2</v>
      </c>
      <c r="C3616" s="3">
        <v>0</v>
      </c>
    </row>
    <row r="3617" spans="1:3" ht="17.399999999999999" x14ac:dyDescent="0.3">
      <c r="A3617" s="2" t="s">
        <v>8068</v>
      </c>
      <c r="B3617" s="2">
        <v>2</v>
      </c>
      <c r="C3617" s="3">
        <v>0</v>
      </c>
    </row>
    <row r="3618" spans="1:3" ht="17.399999999999999" x14ac:dyDescent="0.3">
      <c r="A3618" s="2" t="s">
        <v>8070</v>
      </c>
      <c r="B3618" s="2">
        <v>2</v>
      </c>
      <c r="C3618" s="3">
        <v>0</v>
      </c>
    </row>
    <row r="3619" spans="1:3" ht="17.399999999999999" x14ac:dyDescent="0.3">
      <c r="A3619" s="2" t="s">
        <v>8071</v>
      </c>
      <c r="B3619" s="2">
        <v>2</v>
      </c>
      <c r="C3619" s="3">
        <v>0</v>
      </c>
    </row>
    <row r="3620" spans="1:3" ht="17.399999999999999" x14ac:dyDescent="0.3">
      <c r="A3620" s="2" t="s">
        <v>6930</v>
      </c>
      <c r="B3620" s="2">
        <v>2</v>
      </c>
      <c r="C3620" s="3">
        <v>0</v>
      </c>
    </row>
    <row r="3621" spans="1:3" ht="17.399999999999999" x14ac:dyDescent="0.3">
      <c r="A3621" s="2" t="s">
        <v>8073</v>
      </c>
      <c r="B3621" s="2">
        <v>2</v>
      </c>
      <c r="C3621" s="3">
        <v>0</v>
      </c>
    </row>
    <row r="3622" spans="1:3" ht="17.399999999999999" x14ac:dyDescent="0.3">
      <c r="A3622" s="2" t="s">
        <v>8074</v>
      </c>
      <c r="B3622" s="2">
        <v>2</v>
      </c>
      <c r="C3622" s="3">
        <v>0</v>
      </c>
    </row>
    <row r="3623" spans="1:3" ht="17.399999999999999" x14ac:dyDescent="0.3">
      <c r="A3623" s="2" t="s">
        <v>14674</v>
      </c>
      <c r="B3623" s="2">
        <v>2</v>
      </c>
      <c r="C3623" s="3">
        <v>0</v>
      </c>
    </row>
    <row r="3624" spans="1:3" ht="17.399999999999999" x14ac:dyDescent="0.3">
      <c r="A3624" s="2" t="s">
        <v>8076</v>
      </c>
      <c r="B3624" s="2">
        <v>2</v>
      </c>
      <c r="C3624" s="3">
        <v>0</v>
      </c>
    </row>
    <row r="3625" spans="1:3" ht="17.399999999999999" x14ac:dyDescent="0.3">
      <c r="A3625" s="2" t="s">
        <v>10519</v>
      </c>
      <c r="B3625" s="2">
        <v>2</v>
      </c>
      <c r="C3625" s="3">
        <v>0</v>
      </c>
    </row>
    <row r="3626" spans="1:3" ht="17.399999999999999" x14ac:dyDescent="0.3">
      <c r="A3626" s="2" t="s">
        <v>8079</v>
      </c>
      <c r="B3626" s="2">
        <v>2</v>
      </c>
      <c r="C3626" s="3">
        <v>0</v>
      </c>
    </row>
    <row r="3627" spans="1:3" ht="17.399999999999999" x14ac:dyDescent="0.3">
      <c r="A3627" s="2" t="s">
        <v>14675</v>
      </c>
      <c r="B3627" s="2">
        <v>2</v>
      </c>
      <c r="C3627" s="3">
        <v>0</v>
      </c>
    </row>
    <row r="3628" spans="1:3" ht="17.399999999999999" x14ac:dyDescent="0.3">
      <c r="A3628" s="2" t="s">
        <v>8080</v>
      </c>
      <c r="B3628" s="2">
        <v>2</v>
      </c>
      <c r="C3628" s="3">
        <v>0</v>
      </c>
    </row>
    <row r="3629" spans="1:3" ht="17.399999999999999" x14ac:dyDescent="0.3">
      <c r="A3629" s="2" t="s">
        <v>10528</v>
      </c>
      <c r="B3629" s="2">
        <v>2</v>
      </c>
      <c r="C3629" s="3">
        <v>0</v>
      </c>
    </row>
    <row r="3630" spans="1:3" ht="17.399999999999999" x14ac:dyDescent="0.3">
      <c r="A3630" s="2" t="s">
        <v>10530</v>
      </c>
      <c r="B3630" s="2">
        <v>2</v>
      </c>
      <c r="C3630" s="3">
        <v>0</v>
      </c>
    </row>
    <row r="3631" spans="1:3" ht="17.399999999999999" x14ac:dyDescent="0.3">
      <c r="A3631" s="2" t="s">
        <v>8081</v>
      </c>
      <c r="B3631" s="2">
        <v>2</v>
      </c>
      <c r="C3631" s="3">
        <v>0</v>
      </c>
    </row>
    <row r="3632" spans="1:3" ht="17.399999999999999" x14ac:dyDescent="0.3">
      <c r="A3632" s="2" t="s">
        <v>8082</v>
      </c>
      <c r="B3632" s="2">
        <v>1</v>
      </c>
      <c r="C3632" s="3">
        <v>0</v>
      </c>
    </row>
    <row r="3633" spans="1:3" ht="17.399999999999999" x14ac:dyDescent="0.3">
      <c r="A3633" s="2" t="s">
        <v>14676</v>
      </c>
      <c r="B3633" s="2">
        <v>1</v>
      </c>
      <c r="C3633" s="3">
        <v>0</v>
      </c>
    </row>
    <row r="3634" spans="1:3" ht="17.399999999999999" x14ac:dyDescent="0.3">
      <c r="A3634" s="2" t="s">
        <v>8083</v>
      </c>
      <c r="B3634" s="2">
        <v>1</v>
      </c>
      <c r="C3634" s="3">
        <v>0</v>
      </c>
    </row>
    <row r="3635" spans="1:3" ht="17.399999999999999" x14ac:dyDescent="0.3">
      <c r="A3635" s="2" t="s">
        <v>8084</v>
      </c>
      <c r="B3635" s="2">
        <v>1</v>
      </c>
      <c r="C3635" s="3">
        <v>0</v>
      </c>
    </row>
    <row r="3636" spans="1:3" ht="17.399999999999999" x14ac:dyDescent="0.3">
      <c r="A3636" s="2" t="s">
        <v>14677</v>
      </c>
      <c r="B3636" s="2">
        <v>1</v>
      </c>
      <c r="C3636" s="3">
        <v>0</v>
      </c>
    </row>
    <row r="3637" spans="1:3" ht="17.399999999999999" x14ac:dyDescent="0.3">
      <c r="A3637" s="2" t="s">
        <v>8086</v>
      </c>
      <c r="B3637" s="2">
        <v>1</v>
      </c>
      <c r="C3637" s="3">
        <v>0</v>
      </c>
    </row>
    <row r="3638" spans="1:3" ht="17.399999999999999" x14ac:dyDescent="0.3">
      <c r="A3638" s="2" t="s">
        <v>8087</v>
      </c>
      <c r="B3638" s="2">
        <v>1</v>
      </c>
      <c r="C3638" s="3">
        <v>0</v>
      </c>
    </row>
    <row r="3639" spans="1:3" ht="17.399999999999999" x14ac:dyDescent="0.3">
      <c r="A3639" s="2" t="s">
        <v>8088</v>
      </c>
      <c r="B3639" s="2">
        <v>1</v>
      </c>
      <c r="C3639" s="3">
        <v>0</v>
      </c>
    </row>
    <row r="3640" spans="1:3" ht="17.399999999999999" x14ac:dyDescent="0.3">
      <c r="A3640" s="2" t="s">
        <v>8089</v>
      </c>
      <c r="B3640" s="2">
        <v>1</v>
      </c>
      <c r="C3640" s="3">
        <v>0</v>
      </c>
    </row>
    <row r="3641" spans="1:3" ht="17.399999999999999" x14ac:dyDescent="0.3">
      <c r="A3641" s="2" t="s">
        <v>8091</v>
      </c>
      <c r="B3641" s="2">
        <v>1</v>
      </c>
      <c r="C3641" s="3">
        <v>0</v>
      </c>
    </row>
    <row r="3642" spans="1:3" ht="17.399999999999999" x14ac:dyDescent="0.3">
      <c r="A3642" s="2" t="s">
        <v>8092</v>
      </c>
      <c r="B3642" s="2">
        <v>1</v>
      </c>
      <c r="C3642" s="3">
        <v>0</v>
      </c>
    </row>
    <row r="3643" spans="1:3" ht="17.399999999999999" x14ac:dyDescent="0.3">
      <c r="A3643" s="2" t="s">
        <v>14678</v>
      </c>
      <c r="B3643" s="2">
        <v>1</v>
      </c>
      <c r="C3643" s="3">
        <v>0</v>
      </c>
    </row>
    <row r="3644" spans="1:3" ht="17.399999999999999" x14ac:dyDescent="0.3">
      <c r="A3644" s="2" t="s">
        <v>8093</v>
      </c>
      <c r="B3644" s="2">
        <v>1</v>
      </c>
      <c r="C3644" s="3">
        <v>0</v>
      </c>
    </row>
    <row r="3645" spans="1:3" ht="17.399999999999999" x14ac:dyDescent="0.3">
      <c r="A3645" s="2" t="s">
        <v>8095</v>
      </c>
      <c r="B3645" s="2">
        <v>1</v>
      </c>
      <c r="C3645" s="3">
        <v>0</v>
      </c>
    </row>
    <row r="3646" spans="1:3" ht="17.399999999999999" x14ac:dyDescent="0.3">
      <c r="A3646" s="2" t="s">
        <v>8096</v>
      </c>
      <c r="B3646" s="2">
        <v>1</v>
      </c>
      <c r="C3646" s="3">
        <v>0</v>
      </c>
    </row>
    <row r="3647" spans="1:3" ht="17.399999999999999" x14ac:dyDescent="0.3">
      <c r="A3647" s="2" t="s">
        <v>8097</v>
      </c>
      <c r="B3647" s="2">
        <v>1</v>
      </c>
      <c r="C3647" s="3">
        <v>0</v>
      </c>
    </row>
    <row r="3648" spans="1:3" ht="17.399999999999999" x14ac:dyDescent="0.3">
      <c r="A3648" s="2" t="s">
        <v>8098</v>
      </c>
      <c r="B3648" s="2">
        <v>1</v>
      </c>
      <c r="C3648" s="3">
        <v>0</v>
      </c>
    </row>
    <row r="3649" spans="1:3" ht="17.399999999999999" x14ac:dyDescent="0.3">
      <c r="A3649" s="2" t="s">
        <v>8099</v>
      </c>
      <c r="B3649" s="2">
        <v>1</v>
      </c>
      <c r="C3649" s="3">
        <v>0</v>
      </c>
    </row>
    <row r="3650" spans="1:3" ht="17.399999999999999" x14ac:dyDescent="0.3">
      <c r="A3650" s="2" t="s">
        <v>8101</v>
      </c>
      <c r="B3650" s="2">
        <v>1</v>
      </c>
      <c r="C3650" s="3">
        <v>0</v>
      </c>
    </row>
    <row r="3651" spans="1:3" ht="17.399999999999999" x14ac:dyDescent="0.3">
      <c r="A3651" s="2" t="s">
        <v>14679</v>
      </c>
      <c r="B3651" s="2">
        <v>1</v>
      </c>
      <c r="C3651" s="3">
        <v>0</v>
      </c>
    </row>
    <row r="3652" spans="1:3" ht="17.399999999999999" x14ac:dyDescent="0.3">
      <c r="A3652" s="2" t="s">
        <v>8103</v>
      </c>
      <c r="B3652" s="2">
        <v>1</v>
      </c>
      <c r="C3652" s="3">
        <v>0</v>
      </c>
    </row>
    <row r="3653" spans="1:3" ht="17.399999999999999" x14ac:dyDescent="0.3">
      <c r="A3653" s="2" t="s">
        <v>14680</v>
      </c>
      <c r="B3653" s="2">
        <v>1</v>
      </c>
      <c r="C3653" s="3">
        <v>0</v>
      </c>
    </row>
    <row r="3654" spans="1:3" ht="17.399999999999999" x14ac:dyDescent="0.3">
      <c r="A3654" s="2" t="s">
        <v>8105</v>
      </c>
      <c r="B3654" s="2">
        <v>1</v>
      </c>
      <c r="C3654" s="3">
        <v>0</v>
      </c>
    </row>
    <row r="3655" spans="1:3" ht="17.399999999999999" x14ac:dyDescent="0.3">
      <c r="A3655" s="2" t="s">
        <v>8106</v>
      </c>
      <c r="B3655" s="2">
        <v>1</v>
      </c>
      <c r="C3655" s="3">
        <v>0</v>
      </c>
    </row>
    <row r="3656" spans="1:3" ht="17.399999999999999" x14ac:dyDescent="0.3">
      <c r="A3656" s="2" t="s">
        <v>14681</v>
      </c>
      <c r="B3656" s="2">
        <v>1</v>
      </c>
      <c r="C3656" s="3">
        <v>0</v>
      </c>
    </row>
    <row r="3657" spans="1:3" ht="17.399999999999999" x14ac:dyDescent="0.3">
      <c r="A3657" s="2" t="s">
        <v>8107</v>
      </c>
      <c r="B3657" s="2">
        <v>1</v>
      </c>
      <c r="C3657" s="3">
        <v>0</v>
      </c>
    </row>
    <row r="3658" spans="1:3" ht="17.399999999999999" x14ac:dyDescent="0.3">
      <c r="A3658" s="2" t="s">
        <v>8108</v>
      </c>
      <c r="B3658" s="2">
        <v>1</v>
      </c>
      <c r="C3658" s="3">
        <v>0</v>
      </c>
    </row>
    <row r="3659" spans="1:3" ht="17.399999999999999" x14ac:dyDescent="0.3">
      <c r="A3659" s="2" t="s">
        <v>8109</v>
      </c>
      <c r="B3659" s="2">
        <v>1</v>
      </c>
      <c r="C3659" s="3">
        <v>0</v>
      </c>
    </row>
    <row r="3660" spans="1:3" ht="17.399999999999999" x14ac:dyDescent="0.3">
      <c r="A3660" s="2" t="s">
        <v>8110</v>
      </c>
      <c r="B3660" s="2">
        <v>1</v>
      </c>
      <c r="C3660" s="3">
        <v>0</v>
      </c>
    </row>
    <row r="3661" spans="1:3" ht="17.399999999999999" x14ac:dyDescent="0.3">
      <c r="A3661" s="2" t="s">
        <v>8111</v>
      </c>
      <c r="B3661" s="2">
        <v>1</v>
      </c>
      <c r="C3661" s="3">
        <v>0</v>
      </c>
    </row>
    <row r="3662" spans="1:3" ht="17.399999999999999" x14ac:dyDescent="0.3">
      <c r="A3662" s="2" t="s">
        <v>8112</v>
      </c>
      <c r="B3662" s="2">
        <v>1</v>
      </c>
      <c r="C3662" s="3">
        <v>0</v>
      </c>
    </row>
    <row r="3663" spans="1:3" ht="17.399999999999999" x14ac:dyDescent="0.3">
      <c r="A3663" s="2" t="s">
        <v>14682</v>
      </c>
      <c r="B3663" s="2">
        <v>1</v>
      </c>
      <c r="C3663" s="3">
        <v>0</v>
      </c>
    </row>
    <row r="3664" spans="1:3" ht="17.399999999999999" x14ac:dyDescent="0.3">
      <c r="A3664" s="2">
        <v>4</v>
      </c>
      <c r="B3664" s="2">
        <v>1</v>
      </c>
      <c r="C3664" s="3">
        <v>0</v>
      </c>
    </row>
    <row r="3665" spans="1:3" ht="17.399999999999999" x14ac:dyDescent="0.3">
      <c r="A3665" s="2">
        <v>5</v>
      </c>
      <c r="B3665" s="2">
        <v>1</v>
      </c>
      <c r="C3665" s="3">
        <v>0</v>
      </c>
    </row>
    <row r="3666" spans="1:3" ht="17.399999999999999" x14ac:dyDescent="0.3">
      <c r="A3666" s="2" t="s">
        <v>8113</v>
      </c>
      <c r="B3666" s="2">
        <v>1</v>
      </c>
      <c r="C3666" s="3">
        <v>0</v>
      </c>
    </row>
    <row r="3667" spans="1:3" ht="17.399999999999999" x14ac:dyDescent="0.3">
      <c r="A3667" s="2">
        <v>10</v>
      </c>
      <c r="B3667" s="2">
        <v>1</v>
      </c>
      <c r="C3667" s="3">
        <v>0</v>
      </c>
    </row>
    <row r="3668" spans="1:3" ht="17.399999999999999" x14ac:dyDescent="0.3">
      <c r="A3668" s="2">
        <v>11</v>
      </c>
      <c r="B3668" s="2">
        <v>1</v>
      </c>
      <c r="C3668" s="3">
        <v>0</v>
      </c>
    </row>
    <row r="3669" spans="1:3" ht="17.399999999999999" x14ac:dyDescent="0.3">
      <c r="A3669" s="2">
        <v>12</v>
      </c>
      <c r="B3669" s="2">
        <v>1</v>
      </c>
      <c r="C3669" s="3">
        <v>0</v>
      </c>
    </row>
    <row r="3670" spans="1:3" ht="17.399999999999999" x14ac:dyDescent="0.3">
      <c r="A3670" s="2">
        <v>16</v>
      </c>
      <c r="B3670" s="2">
        <v>1</v>
      </c>
      <c r="C3670" s="3">
        <v>0</v>
      </c>
    </row>
    <row r="3671" spans="1:3" ht="17.399999999999999" x14ac:dyDescent="0.3">
      <c r="A3671" s="2" t="s">
        <v>14683</v>
      </c>
      <c r="B3671" s="2">
        <v>1</v>
      </c>
      <c r="C3671" s="3">
        <v>0</v>
      </c>
    </row>
    <row r="3672" spans="1:3" ht="17.399999999999999" x14ac:dyDescent="0.3">
      <c r="A3672" s="2" t="s">
        <v>8114</v>
      </c>
      <c r="B3672" s="2">
        <v>1</v>
      </c>
      <c r="C3672" s="3">
        <v>0</v>
      </c>
    </row>
    <row r="3673" spans="1:3" ht="17.399999999999999" x14ac:dyDescent="0.3">
      <c r="A3673" s="2">
        <v>22</v>
      </c>
      <c r="B3673" s="2">
        <v>1</v>
      </c>
      <c r="C3673" s="3">
        <v>0</v>
      </c>
    </row>
    <row r="3674" spans="1:3" ht="17.399999999999999" x14ac:dyDescent="0.3">
      <c r="A3674" s="2" t="s">
        <v>8115</v>
      </c>
      <c r="B3674" s="2">
        <v>1</v>
      </c>
      <c r="C3674" s="3">
        <v>0</v>
      </c>
    </row>
    <row r="3675" spans="1:3" ht="17.399999999999999" x14ac:dyDescent="0.3">
      <c r="A3675" s="2" t="s">
        <v>14684</v>
      </c>
      <c r="B3675" s="2">
        <v>1</v>
      </c>
      <c r="C3675" s="3">
        <v>0</v>
      </c>
    </row>
    <row r="3676" spans="1:3" ht="17.399999999999999" x14ac:dyDescent="0.3">
      <c r="A3676" s="2" t="s">
        <v>14685</v>
      </c>
      <c r="B3676" s="2">
        <v>1</v>
      </c>
      <c r="C3676" s="3">
        <v>0</v>
      </c>
    </row>
    <row r="3677" spans="1:3" ht="17.399999999999999" x14ac:dyDescent="0.3">
      <c r="A3677" s="2" t="s">
        <v>8116</v>
      </c>
      <c r="B3677" s="2">
        <v>1</v>
      </c>
      <c r="C3677" s="3">
        <v>0</v>
      </c>
    </row>
    <row r="3678" spans="1:3" ht="17.399999999999999" x14ac:dyDescent="0.3">
      <c r="A3678" s="2" t="s">
        <v>14686</v>
      </c>
      <c r="B3678" s="2">
        <v>1</v>
      </c>
      <c r="C3678" s="3">
        <v>0</v>
      </c>
    </row>
    <row r="3679" spans="1:3" ht="17.399999999999999" x14ac:dyDescent="0.3">
      <c r="A3679" s="2" t="s">
        <v>8117</v>
      </c>
      <c r="B3679" s="2">
        <v>1</v>
      </c>
      <c r="C3679" s="3">
        <v>0</v>
      </c>
    </row>
    <row r="3680" spans="1:3" ht="17.399999999999999" x14ac:dyDescent="0.3">
      <c r="A3680" s="2" t="s">
        <v>8118</v>
      </c>
      <c r="B3680" s="2">
        <v>1</v>
      </c>
      <c r="C3680" s="3">
        <v>0</v>
      </c>
    </row>
    <row r="3681" spans="1:3" ht="17.399999999999999" x14ac:dyDescent="0.3">
      <c r="A3681" s="2" t="s">
        <v>8119</v>
      </c>
      <c r="B3681" s="2">
        <v>1</v>
      </c>
      <c r="C3681" s="3">
        <v>0</v>
      </c>
    </row>
    <row r="3682" spans="1:3" ht="17.399999999999999" x14ac:dyDescent="0.3">
      <c r="A3682" s="2" t="s">
        <v>8120</v>
      </c>
      <c r="B3682" s="2">
        <v>1</v>
      </c>
      <c r="C3682" s="3">
        <v>0</v>
      </c>
    </row>
    <row r="3683" spans="1:3" ht="17.399999999999999" x14ac:dyDescent="0.3">
      <c r="A3683" s="2" t="s">
        <v>8122</v>
      </c>
      <c r="B3683" s="2">
        <v>1</v>
      </c>
      <c r="C3683" s="3">
        <v>0</v>
      </c>
    </row>
    <row r="3684" spans="1:3" ht="17.399999999999999" x14ac:dyDescent="0.3">
      <c r="A3684" s="2" t="s">
        <v>8124</v>
      </c>
      <c r="B3684" s="2">
        <v>1</v>
      </c>
      <c r="C3684" s="3">
        <v>0</v>
      </c>
    </row>
    <row r="3685" spans="1:3" ht="17.399999999999999" x14ac:dyDescent="0.3">
      <c r="A3685" s="2" t="s">
        <v>8125</v>
      </c>
      <c r="B3685" s="2">
        <v>1</v>
      </c>
      <c r="C3685" s="3">
        <v>0</v>
      </c>
    </row>
    <row r="3686" spans="1:3" ht="17.399999999999999" x14ac:dyDescent="0.3">
      <c r="A3686" s="2" t="s">
        <v>8126</v>
      </c>
      <c r="B3686" s="2">
        <v>1</v>
      </c>
      <c r="C3686" s="3">
        <v>0</v>
      </c>
    </row>
    <row r="3687" spans="1:3" ht="17.399999999999999" x14ac:dyDescent="0.3">
      <c r="A3687" s="2" t="s">
        <v>14687</v>
      </c>
      <c r="B3687" s="2">
        <v>1</v>
      </c>
      <c r="C3687" s="3">
        <v>0</v>
      </c>
    </row>
    <row r="3688" spans="1:3" ht="17.399999999999999" x14ac:dyDescent="0.3">
      <c r="A3688" s="2" t="s">
        <v>8127</v>
      </c>
      <c r="B3688" s="2">
        <v>1</v>
      </c>
      <c r="C3688" s="3">
        <v>0</v>
      </c>
    </row>
    <row r="3689" spans="1:3" ht="17.399999999999999" x14ac:dyDescent="0.3">
      <c r="A3689" s="2" t="s">
        <v>8128</v>
      </c>
      <c r="B3689" s="2">
        <v>1</v>
      </c>
      <c r="C3689" s="3">
        <v>0</v>
      </c>
    </row>
    <row r="3690" spans="1:3" ht="17.399999999999999" x14ac:dyDescent="0.3">
      <c r="A3690" s="2" t="s">
        <v>8129</v>
      </c>
      <c r="B3690" s="2">
        <v>1</v>
      </c>
      <c r="C3690" s="3">
        <v>0</v>
      </c>
    </row>
    <row r="3691" spans="1:3" ht="17.399999999999999" x14ac:dyDescent="0.3">
      <c r="A3691" s="2" t="s">
        <v>8130</v>
      </c>
      <c r="B3691" s="2">
        <v>1</v>
      </c>
      <c r="C3691" s="3">
        <v>0</v>
      </c>
    </row>
    <row r="3692" spans="1:3" ht="17.399999999999999" x14ac:dyDescent="0.3">
      <c r="A3692" s="2" t="s">
        <v>8131</v>
      </c>
      <c r="B3692" s="2">
        <v>1</v>
      </c>
      <c r="C3692" s="3">
        <v>0</v>
      </c>
    </row>
    <row r="3693" spans="1:3" ht="17.399999999999999" x14ac:dyDescent="0.3">
      <c r="A3693" s="2" t="s">
        <v>8132</v>
      </c>
      <c r="B3693" s="2">
        <v>1</v>
      </c>
      <c r="C3693" s="3">
        <v>0</v>
      </c>
    </row>
    <row r="3694" spans="1:3" ht="17.399999999999999" x14ac:dyDescent="0.3">
      <c r="A3694" s="2" t="s">
        <v>8133</v>
      </c>
      <c r="B3694" s="2">
        <v>1</v>
      </c>
      <c r="C3694" s="3">
        <v>0</v>
      </c>
    </row>
    <row r="3695" spans="1:3" ht="34.799999999999997" x14ac:dyDescent="0.3">
      <c r="A3695" s="2" t="s">
        <v>8134</v>
      </c>
      <c r="B3695" s="2">
        <v>1</v>
      </c>
      <c r="C3695" s="3">
        <v>0</v>
      </c>
    </row>
    <row r="3696" spans="1:3" ht="17.399999999999999" x14ac:dyDescent="0.3">
      <c r="A3696" s="2" t="s">
        <v>8135</v>
      </c>
      <c r="B3696" s="2">
        <v>1</v>
      </c>
      <c r="C3696" s="3">
        <v>0</v>
      </c>
    </row>
    <row r="3697" spans="1:3" ht="17.399999999999999" x14ac:dyDescent="0.3">
      <c r="A3697" s="2" t="s">
        <v>8136</v>
      </c>
      <c r="B3697" s="2">
        <v>1</v>
      </c>
      <c r="C3697" s="3">
        <v>0</v>
      </c>
    </row>
    <row r="3698" spans="1:3" ht="34.799999999999997" x14ac:dyDescent="0.3">
      <c r="A3698" s="2" t="s">
        <v>8137</v>
      </c>
      <c r="B3698" s="2">
        <v>1</v>
      </c>
      <c r="C3698" s="3">
        <v>0</v>
      </c>
    </row>
    <row r="3699" spans="1:3" ht="17.399999999999999" x14ac:dyDescent="0.3">
      <c r="A3699" s="2" t="s">
        <v>8138</v>
      </c>
      <c r="B3699" s="2">
        <v>1</v>
      </c>
      <c r="C3699" s="3">
        <v>0</v>
      </c>
    </row>
    <row r="3700" spans="1:3" ht="17.399999999999999" x14ac:dyDescent="0.3">
      <c r="A3700" s="2" t="s">
        <v>8139</v>
      </c>
      <c r="B3700" s="2">
        <v>1</v>
      </c>
      <c r="C3700" s="3">
        <v>0</v>
      </c>
    </row>
    <row r="3701" spans="1:3" ht="17.399999999999999" x14ac:dyDescent="0.3">
      <c r="A3701" s="2" t="s">
        <v>8140</v>
      </c>
      <c r="B3701" s="2">
        <v>1</v>
      </c>
      <c r="C3701" s="3">
        <v>0</v>
      </c>
    </row>
    <row r="3702" spans="1:3" ht="17.399999999999999" x14ac:dyDescent="0.3">
      <c r="A3702" s="2" t="s">
        <v>8142</v>
      </c>
      <c r="B3702" s="2">
        <v>1</v>
      </c>
      <c r="C3702" s="3">
        <v>0</v>
      </c>
    </row>
    <row r="3703" spans="1:3" ht="17.399999999999999" x14ac:dyDescent="0.3">
      <c r="A3703" s="2" t="s">
        <v>8144</v>
      </c>
      <c r="B3703" s="2">
        <v>1</v>
      </c>
      <c r="C3703" s="3">
        <v>0</v>
      </c>
    </row>
    <row r="3704" spans="1:3" ht="17.399999999999999" x14ac:dyDescent="0.3">
      <c r="A3704" s="2" t="s">
        <v>14688</v>
      </c>
      <c r="B3704" s="2">
        <v>1</v>
      </c>
      <c r="C3704" s="3">
        <v>0</v>
      </c>
    </row>
    <row r="3705" spans="1:3" ht="17.399999999999999" x14ac:dyDescent="0.3">
      <c r="A3705" s="2" t="s">
        <v>14689</v>
      </c>
      <c r="B3705" s="2">
        <v>1</v>
      </c>
      <c r="C3705" s="3">
        <v>0</v>
      </c>
    </row>
    <row r="3706" spans="1:3" ht="17.399999999999999" x14ac:dyDescent="0.3">
      <c r="A3706" s="2" t="s">
        <v>8145</v>
      </c>
      <c r="B3706" s="2">
        <v>1</v>
      </c>
      <c r="C3706" s="3">
        <v>0</v>
      </c>
    </row>
    <row r="3707" spans="1:3" ht="17.399999999999999" x14ac:dyDescent="0.3">
      <c r="A3707" s="2" t="s">
        <v>14690</v>
      </c>
      <c r="B3707" s="2">
        <v>1</v>
      </c>
      <c r="C3707" s="3">
        <v>0</v>
      </c>
    </row>
    <row r="3708" spans="1:3" ht="17.399999999999999" x14ac:dyDescent="0.3">
      <c r="A3708" s="2" t="s">
        <v>8146</v>
      </c>
      <c r="B3708" s="2">
        <v>1</v>
      </c>
      <c r="C3708" s="3">
        <v>0</v>
      </c>
    </row>
    <row r="3709" spans="1:3" ht="17.399999999999999" x14ac:dyDescent="0.3">
      <c r="A3709" s="2" t="s">
        <v>8147</v>
      </c>
      <c r="B3709" s="2">
        <v>1</v>
      </c>
      <c r="C3709" s="3">
        <v>0</v>
      </c>
    </row>
    <row r="3710" spans="1:3" ht="17.399999999999999" x14ac:dyDescent="0.3">
      <c r="A3710" s="2" t="s">
        <v>6418</v>
      </c>
      <c r="B3710" s="2">
        <v>1</v>
      </c>
      <c r="C3710" s="3">
        <v>0</v>
      </c>
    </row>
    <row r="3711" spans="1:3" ht="17.399999999999999" x14ac:dyDescent="0.3">
      <c r="A3711" s="2" t="s">
        <v>8148</v>
      </c>
      <c r="B3711" s="2">
        <v>1</v>
      </c>
      <c r="C3711" s="3">
        <v>0</v>
      </c>
    </row>
    <row r="3712" spans="1:3" ht="17.399999999999999" x14ac:dyDescent="0.3">
      <c r="A3712" s="2" t="s">
        <v>8149</v>
      </c>
      <c r="B3712" s="2">
        <v>1</v>
      </c>
      <c r="C3712" s="3">
        <v>0</v>
      </c>
    </row>
    <row r="3713" spans="1:3" ht="17.399999999999999" x14ac:dyDescent="0.3">
      <c r="A3713" s="2" t="s">
        <v>14691</v>
      </c>
      <c r="B3713" s="2">
        <v>1</v>
      </c>
      <c r="C3713" s="3">
        <v>0</v>
      </c>
    </row>
    <row r="3714" spans="1:3" ht="17.399999999999999" x14ac:dyDescent="0.3">
      <c r="A3714" s="2" t="s">
        <v>8150</v>
      </c>
      <c r="B3714" s="2">
        <v>1</v>
      </c>
      <c r="C3714" s="3">
        <v>0</v>
      </c>
    </row>
    <row r="3715" spans="1:3" ht="17.399999999999999" x14ac:dyDescent="0.3">
      <c r="A3715" s="2" t="s">
        <v>8151</v>
      </c>
      <c r="B3715" s="2">
        <v>1</v>
      </c>
      <c r="C3715" s="3">
        <v>0</v>
      </c>
    </row>
    <row r="3716" spans="1:3" ht="17.399999999999999" x14ac:dyDescent="0.3">
      <c r="A3716" s="2" t="s">
        <v>14692</v>
      </c>
      <c r="B3716" s="2">
        <v>1</v>
      </c>
      <c r="C3716" s="3">
        <v>0</v>
      </c>
    </row>
    <row r="3717" spans="1:3" ht="17.399999999999999" x14ac:dyDescent="0.3">
      <c r="A3717" s="2" t="s">
        <v>8152</v>
      </c>
      <c r="B3717" s="2">
        <v>1</v>
      </c>
      <c r="C3717" s="3">
        <v>0</v>
      </c>
    </row>
    <row r="3718" spans="1:3" ht="17.399999999999999" x14ac:dyDescent="0.3">
      <c r="A3718" s="2" t="s">
        <v>14693</v>
      </c>
      <c r="B3718" s="2">
        <v>1</v>
      </c>
      <c r="C3718" s="3">
        <v>0</v>
      </c>
    </row>
    <row r="3719" spans="1:3" ht="17.399999999999999" x14ac:dyDescent="0.3">
      <c r="A3719" s="2" t="s">
        <v>8154</v>
      </c>
      <c r="B3719" s="2">
        <v>1</v>
      </c>
      <c r="C3719" s="3">
        <v>0</v>
      </c>
    </row>
    <row r="3720" spans="1:3" ht="17.399999999999999" x14ac:dyDescent="0.3">
      <c r="A3720" s="2" t="s">
        <v>14694</v>
      </c>
      <c r="B3720" s="2">
        <v>1</v>
      </c>
      <c r="C3720" s="3">
        <v>0</v>
      </c>
    </row>
    <row r="3721" spans="1:3" ht="17.399999999999999" x14ac:dyDescent="0.3">
      <c r="A3721" s="2" t="s">
        <v>8155</v>
      </c>
      <c r="B3721" s="2">
        <v>1</v>
      </c>
      <c r="C3721" s="3">
        <v>0</v>
      </c>
    </row>
    <row r="3722" spans="1:3" ht="17.399999999999999" x14ac:dyDescent="0.3">
      <c r="A3722" s="2" t="s">
        <v>14695</v>
      </c>
      <c r="B3722" s="2">
        <v>1</v>
      </c>
      <c r="C3722" s="3">
        <v>0</v>
      </c>
    </row>
    <row r="3723" spans="1:3" ht="17.399999999999999" x14ac:dyDescent="0.3">
      <c r="A3723" s="2" t="s">
        <v>8156</v>
      </c>
      <c r="B3723" s="2">
        <v>1</v>
      </c>
      <c r="C3723" s="3">
        <v>0</v>
      </c>
    </row>
    <row r="3724" spans="1:3" ht="17.399999999999999" x14ac:dyDescent="0.3">
      <c r="A3724" s="2" t="s">
        <v>8157</v>
      </c>
      <c r="B3724" s="2">
        <v>1</v>
      </c>
      <c r="C3724" s="3">
        <v>0</v>
      </c>
    </row>
    <row r="3725" spans="1:3" ht="17.399999999999999" x14ac:dyDescent="0.3">
      <c r="A3725" s="2" t="s">
        <v>8159</v>
      </c>
      <c r="B3725" s="2">
        <v>1</v>
      </c>
      <c r="C3725" s="3">
        <v>0</v>
      </c>
    </row>
    <row r="3726" spans="1:3" ht="17.399999999999999" x14ac:dyDescent="0.3">
      <c r="A3726" s="2" t="s">
        <v>6102</v>
      </c>
      <c r="B3726" s="2">
        <v>1</v>
      </c>
      <c r="C3726" s="3">
        <v>0</v>
      </c>
    </row>
    <row r="3727" spans="1:3" ht="17.399999999999999" x14ac:dyDescent="0.3">
      <c r="A3727" s="2" t="s">
        <v>8160</v>
      </c>
      <c r="B3727" s="2">
        <v>1</v>
      </c>
      <c r="C3727" s="3">
        <v>0</v>
      </c>
    </row>
    <row r="3728" spans="1:3" ht="17.399999999999999" x14ac:dyDescent="0.3">
      <c r="A3728" s="2" t="s">
        <v>8161</v>
      </c>
      <c r="B3728" s="2">
        <v>1</v>
      </c>
      <c r="C3728" s="3">
        <v>0</v>
      </c>
    </row>
    <row r="3729" spans="1:3" ht="17.399999999999999" x14ac:dyDescent="0.3">
      <c r="A3729" s="2" t="s">
        <v>8162</v>
      </c>
      <c r="B3729" s="2">
        <v>1</v>
      </c>
      <c r="C3729" s="3">
        <v>0</v>
      </c>
    </row>
    <row r="3730" spans="1:3" ht="17.399999999999999" x14ac:dyDescent="0.3">
      <c r="A3730" s="2" t="s">
        <v>8164</v>
      </c>
      <c r="B3730" s="2">
        <v>1</v>
      </c>
      <c r="C3730" s="3">
        <v>0</v>
      </c>
    </row>
    <row r="3731" spans="1:3" ht="17.399999999999999" x14ac:dyDescent="0.3">
      <c r="A3731" s="2" t="s">
        <v>8165</v>
      </c>
      <c r="B3731" s="2">
        <v>1</v>
      </c>
      <c r="C3731" s="3">
        <v>0</v>
      </c>
    </row>
    <row r="3732" spans="1:3" ht="17.399999999999999" x14ac:dyDescent="0.3">
      <c r="A3732" s="2" t="s">
        <v>8166</v>
      </c>
      <c r="B3732" s="2">
        <v>1</v>
      </c>
      <c r="C3732" s="3">
        <v>0</v>
      </c>
    </row>
    <row r="3733" spans="1:3" ht="17.399999999999999" x14ac:dyDescent="0.3">
      <c r="A3733" s="2" t="s">
        <v>8167</v>
      </c>
      <c r="B3733" s="2">
        <v>1</v>
      </c>
      <c r="C3733" s="3">
        <v>0</v>
      </c>
    </row>
    <row r="3734" spans="1:3" ht="17.399999999999999" x14ac:dyDescent="0.3">
      <c r="A3734" s="2" t="s">
        <v>14696</v>
      </c>
      <c r="B3734" s="2">
        <v>1</v>
      </c>
      <c r="C3734" s="3">
        <v>0</v>
      </c>
    </row>
    <row r="3735" spans="1:3" ht="17.399999999999999" x14ac:dyDescent="0.3">
      <c r="A3735" s="2" t="s">
        <v>14697</v>
      </c>
      <c r="B3735" s="2">
        <v>1</v>
      </c>
      <c r="C3735" s="3">
        <v>0</v>
      </c>
    </row>
    <row r="3736" spans="1:3" ht="17.399999999999999" x14ac:dyDescent="0.3">
      <c r="A3736" s="2" t="s">
        <v>8168</v>
      </c>
      <c r="B3736" s="2">
        <v>1</v>
      </c>
      <c r="C3736" s="3">
        <v>0</v>
      </c>
    </row>
    <row r="3737" spans="1:3" ht="17.399999999999999" x14ac:dyDescent="0.3">
      <c r="A3737" s="2" t="s">
        <v>5221</v>
      </c>
      <c r="B3737" s="2">
        <v>1</v>
      </c>
      <c r="C3737" s="3">
        <v>0</v>
      </c>
    </row>
    <row r="3738" spans="1:3" ht="17.399999999999999" x14ac:dyDescent="0.3">
      <c r="A3738" s="2" t="s">
        <v>8169</v>
      </c>
      <c r="B3738" s="2">
        <v>1</v>
      </c>
      <c r="C3738" s="3">
        <v>0</v>
      </c>
    </row>
    <row r="3739" spans="1:3" ht="17.399999999999999" x14ac:dyDescent="0.3">
      <c r="A3739" s="2" t="s">
        <v>8170</v>
      </c>
      <c r="B3739" s="2">
        <v>1</v>
      </c>
      <c r="C3739" s="3">
        <v>0</v>
      </c>
    </row>
    <row r="3740" spans="1:3" ht="17.399999999999999" x14ac:dyDescent="0.3">
      <c r="A3740" s="2" t="s">
        <v>8172</v>
      </c>
      <c r="B3740" s="2">
        <v>1</v>
      </c>
      <c r="C3740" s="3">
        <v>0</v>
      </c>
    </row>
    <row r="3741" spans="1:3" ht="17.399999999999999" x14ac:dyDescent="0.3">
      <c r="A3741" s="2" t="s">
        <v>14698</v>
      </c>
      <c r="B3741" s="2">
        <v>1</v>
      </c>
      <c r="C3741" s="3">
        <v>0</v>
      </c>
    </row>
    <row r="3742" spans="1:3" ht="17.399999999999999" x14ac:dyDescent="0.3">
      <c r="A3742" s="2" t="s">
        <v>8173</v>
      </c>
      <c r="B3742" s="2">
        <v>1</v>
      </c>
      <c r="C3742" s="3">
        <v>0</v>
      </c>
    </row>
    <row r="3743" spans="1:3" ht="17.399999999999999" x14ac:dyDescent="0.3">
      <c r="A3743" s="2" t="s">
        <v>8174</v>
      </c>
      <c r="B3743" s="2">
        <v>1</v>
      </c>
      <c r="C3743" s="3">
        <v>0</v>
      </c>
    </row>
    <row r="3744" spans="1:3" ht="17.399999999999999" x14ac:dyDescent="0.3">
      <c r="A3744" s="2" t="s">
        <v>14699</v>
      </c>
      <c r="B3744" s="2">
        <v>1</v>
      </c>
      <c r="C3744" s="3">
        <v>0</v>
      </c>
    </row>
    <row r="3745" spans="1:3" ht="17.399999999999999" x14ac:dyDescent="0.3">
      <c r="A3745" s="2" t="s">
        <v>8176</v>
      </c>
      <c r="B3745" s="2">
        <v>1</v>
      </c>
      <c r="C3745" s="3">
        <v>0</v>
      </c>
    </row>
    <row r="3746" spans="1:3" ht="17.399999999999999" x14ac:dyDescent="0.3">
      <c r="A3746" s="2" t="s">
        <v>8177</v>
      </c>
      <c r="B3746" s="2">
        <v>1</v>
      </c>
      <c r="C3746" s="3">
        <v>0</v>
      </c>
    </row>
    <row r="3747" spans="1:3" ht="17.399999999999999" x14ac:dyDescent="0.3">
      <c r="A3747" s="2" t="s">
        <v>8178</v>
      </c>
      <c r="B3747" s="2">
        <v>1</v>
      </c>
      <c r="C3747" s="3">
        <v>0</v>
      </c>
    </row>
    <row r="3748" spans="1:3" ht="17.399999999999999" x14ac:dyDescent="0.3">
      <c r="A3748" s="2" t="s">
        <v>8179</v>
      </c>
      <c r="B3748" s="2">
        <v>1</v>
      </c>
      <c r="C3748" s="3">
        <v>0</v>
      </c>
    </row>
    <row r="3749" spans="1:3" ht="17.399999999999999" x14ac:dyDescent="0.3">
      <c r="A3749" s="2" t="s">
        <v>8180</v>
      </c>
      <c r="B3749" s="2">
        <v>1</v>
      </c>
      <c r="C3749" s="3">
        <v>0</v>
      </c>
    </row>
    <row r="3750" spans="1:3" ht="17.399999999999999" x14ac:dyDescent="0.3">
      <c r="A3750" s="2" t="s">
        <v>8181</v>
      </c>
      <c r="B3750" s="2">
        <v>1</v>
      </c>
      <c r="C3750" s="3">
        <v>0</v>
      </c>
    </row>
    <row r="3751" spans="1:3" ht="17.399999999999999" x14ac:dyDescent="0.3">
      <c r="A3751" s="2" t="s">
        <v>8182</v>
      </c>
      <c r="B3751" s="2">
        <v>1</v>
      </c>
      <c r="C3751" s="3">
        <v>0</v>
      </c>
    </row>
    <row r="3752" spans="1:3" ht="17.399999999999999" x14ac:dyDescent="0.3">
      <c r="A3752" s="2" t="s">
        <v>7359</v>
      </c>
      <c r="B3752" s="2">
        <v>1</v>
      </c>
      <c r="C3752" s="3">
        <v>0</v>
      </c>
    </row>
    <row r="3753" spans="1:3" ht="17.399999999999999" x14ac:dyDescent="0.3">
      <c r="A3753" s="2" t="s">
        <v>5862</v>
      </c>
      <c r="B3753" s="2">
        <v>1</v>
      </c>
      <c r="C3753" s="3">
        <v>0</v>
      </c>
    </row>
    <row r="3754" spans="1:3" ht="17.399999999999999" x14ac:dyDescent="0.3">
      <c r="A3754" s="2" t="s">
        <v>8185</v>
      </c>
      <c r="B3754" s="2">
        <v>1</v>
      </c>
      <c r="C3754" s="3">
        <v>0</v>
      </c>
    </row>
    <row r="3755" spans="1:3" ht="17.399999999999999" x14ac:dyDescent="0.3">
      <c r="A3755" s="2" t="s">
        <v>8186</v>
      </c>
      <c r="B3755" s="2">
        <v>1</v>
      </c>
      <c r="C3755" s="3">
        <v>0</v>
      </c>
    </row>
    <row r="3756" spans="1:3" ht="17.399999999999999" x14ac:dyDescent="0.3">
      <c r="A3756" s="2" t="s">
        <v>14700</v>
      </c>
      <c r="B3756" s="2">
        <v>1</v>
      </c>
      <c r="C3756" s="3">
        <v>0</v>
      </c>
    </row>
    <row r="3757" spans="1:3" ht="17.399999999999999" x14ac:dyDescent="0.3">
      <c r="A3757" s="2" t="s">
        <v>8187</v>
      </c>
      <c r="B3757" s="2">
        <v>1</v>
      </c>
      <c r="C3757" s="3">
        <v>0</v>
      </c>
    </row>
    <row r="3758" spans="1:3" ht="17.399999999999999" x14ac:dyDescent="0.3">
      <c r="A3758" s="2" t="s">
        <v>14701</v>
      </c>
      <c r="B3758" s="2">
        <v>1</v>
      </c>
      <c r="C3758" s="3">
        <v>0</v>
      </c>
    </row>
    <row r="3759" spans="1:3" ht="17.399999999999999" x14ac:dyDescent="0.3">
      <c r="A3759" s="2" t="s">
        <v>8188</v>
      </c>
      <c r="B3759" s="2">
        <v>1</v>
      </c>
      <c r="C3759" s="3">
        <v>0</v>
      </c>
    </row>
    <row r="3760" spans="1:3" ht="17.399999999999999" x14ac:dyDescent="0.3">
      <c r="A3760" s="2" t="s">
        <v>5768</v>
      </c>
      <c r="B3760" s="2">
        <v>1</v>
      </c>
      <c r="C3760" s="3">
        <v>0</v>
      </c>
    </row>
    <row r="3761" spans="1:3" ht="17.399999999999999" x14ac:dyDescent="0.3">
      <c r="A3761" s="2" t="s">
        <v>6952</v>
      </c>
      <c r="B3761" s="2">
        <v>1</v>
      </c>
      <c r="C3761" s="3">
        <v>0</v>
      </c>
    </row>
    <row r="3762" spans="1:3" ht="17.399999999999999" x14ac:dyDescent="0.3">
      <c r="A3762" s="2" t="s">
        <v>5242</v>
      </c>
      <c r="B3762" s="2">
        <v>1</v>
      </c>
      <c r="C3762" s="3">
        <v>0</v>
      </c>
    </row>
    <row r="3763" spans="1:3" ht="17.399999999999999" x14ac:dyDescent="0.3">
      <c r="A3763" s="2" t="s">
        <v>5224</v>
      </c>
      <c r="B3763" s="2">
        <v>1</v>
      </c>
      <c r="C3763" s="3">
        <v>0</v>
      </c>
    </row>
    <row r="3764" spans="1:3" ht="17.399999999999999" x14ac:dyDescent="0.3">
      <c r="A3764" s="2" t="s">
        <v>8189</v>
      </c>
      <c r="B3764" s="2">
        <v>1</v>
      </c>
      <c r="C3764" s="3">
        <v>0</v>
      </c>
    </row>
    <row r="3765" spans="1:3" ht="17.399999999999999" x14ac:dyDescent="0.3">
      <c r="A3765" s="2" t="s">
        <v>8190</v>
      </c>
      <c r="B3765" s="2">
        <v>1</v>
      </c>
      <c r="C3765" s="3">
        <v>0</v>
      </c>
    </row>
    <row r="3766" spans="1:3" ht="17.399999999999999" x14ac:dyDescent="0.3">
      <c r="A3766" s="2" t="s">
        <v>8191</v>
      </c>
      <c r="B3766" s="2">
        <v>1</v>
      </c>
      <c r="C3766" s="3">
        <v>0</v>
      </c>
    </row>
    <row r="3767" spans="1:3" ht="17.399999999999999" x14ac:dyDescent="0.3">
      <c r="A3767" s="2" t="s">
        <v>14702</v>
      </c>
      <c r="B3767" s="2">
        <v>1</v>
      </c>
      <c r="C3767" s="3">
        <v>0</v>
      </c>
    </row>
    <row r="3768" spans="1:3" ht="17.399999999999999" x14ac:dyDescent="0.3">
      <c r="A3768" s="2" t="s">
        <v>14703</v>
      </c>
      <c r="B3768" s="2">
        <v>1</v>
      </c>
      <c r="C3768" s="3">
        <v>0</v>
      </c>
    </row>
    <row r="3769" spans="1:3" ht="17.399999999999999" x14ac:dyDescent="0.3">
      <c r="A3769" s="2" t="s">
        <v>8193</v>
      </c>
      <c r="B3769" s="2">
        <v>1</v>
      </c>
      <c r="C3769" s="3">
        <v>0</v>
      </c>
    </row>
    <row r="3770" spans="1:3" ht="17.399999999999999" x14ac:dyDescent="0.3">
      <c r="A3770" s="2" t="s">
        <v>8194</v>
      </c>
      <c r="B3770" s="2">
        <v>1</v>
      </c>
      <c r="C3770" s="3">
        <v>0</v>
      </c>
    </row>
    <row r="3771" spans="1:3" ht="17.399999999999999" x14ac:dyDescent="0.3">
      <c r="A3771" s="2" t="s">
        <v>14704</v>
      </c>
      <c r="B3771" s="2">
        <v>1</v>
      </c>
      <c r="C3771" s="3">
        <v>0</v>
      </c>
    </row>
    <row r="3772" spans="1:3" ht="17.399999999999999" x14ac:dyDescent="0.3">
      <c r="A3772" s="2" t="s">
        <v>14705</v>
      </c>
      <c r="B3772" s="2">
        <v>1</v>
      </c>
      <c r="C3772" s="3">
        <v>0</v>
      </c>
    </row>
    <row r="3773" spans="1:3" ht="17.399999999999999" x14ac:dyDescent="0.3">
      <c r="A3773" s="2" t="s">
        <v>8196</v>
      </c>
      <c r="B3773" s="2">
        <v>1</v>
      </c>
      <c r="C3773" s="3">
        <v>0</v>
      </c>
    </row>
    <row r="3774" spans="1:3" ht="17.399999999999999" x14ac:dyDescent="0.3">
      <c r="A3774" s="2" t="s">
        <v>8195</v>
      </c>
      <c r="B3774" s="2">
        <v>1</v>
      </c>
      <c r="C3774" s="3">
        <v>0</v>
      </c>
    </row>
    <row r="3775" spans="1:3" ht="17.399999999999999" x14ac:dyDescent="0.3">
      <c r="A3775" s="2" t="s">
        <v>8197</v>
      </c>
      <c r="B3775" s="2">
        <v>1</v>
      </c>
      <c r="C3775" s="3">
        <v>0</v>
      </c>
    </row>
    <row r="3776" spans="1:3" ht="17.399999999999999" x14ac:dyDescent="0.3">
      <c r="A3776" s="2" t="s">
        <v>5716</v>
      </c>
      <c r="B3776" s="2">
        <v>1</v>
      </c>
      <c r="C3776" s="3">
        <v>0</v>
      </c>
    </row>
    <row r="3777" spans="1:3" ht="17.399999999999999" x14ac:dyDescent="0.3">
      <c r="A3777" s="2" t="s">
        <v>14706</v>
      </c>
      <c r="B3777" s="2">
        <v>1</v>
      </c>
      <c r="C3777" s="3">
        <v>0</v>
      </c>
    </row>
    <row r="3778" spans="1:3" ht="17.399999999999999" x14ac:dyDescent="0.3">
      <c r="A3778" s="2" t="s">
        <v>14707</v>
      </c>
      <c r="B3778" s="2">
        <v>1</v>
      </c>
      <c r="C3778" s="3">
        <v>0</v>
      </c>
    </row>
    <row r="3779" spans="1:3" ht="17.399999999999999" x14ac:dyDescent="0.3">
      <c r="A3779" s="2" t="s">
        <v>14708</v>
      </c>
      <c r="B3779" s="2">
        <v>1</v>
      </c>
      <c r="C3779" s="3">
        <v>0</v>
      </c>
    </row>
    <row r="3780" spans="1:3" ht="17.399999999999999" x14ac:dyDescent="0.3">
      <c r="A3780" s="2" t="s">
        <v>14709</v>
      </c>
      <c r="B3780" s="2">
        <v>1</v>
      </c>
      <c r="C3780" s="3">
        <v>0</v>
      </c>
    </row>
    <row r="3781" spans="1:3" ht="17.399999999999999" x14ac:dyDescent="0.3">
      <c r="A3781" s="2" t="s">
        <v>14710</v>
      </c>
      <c r="B3781" s="2">
        <v>1</v>
      </c>
      <c r="C3781" s="3">
        <v>0</v>
      </c>
    </row>
    <row r="3782" spans="1:3" ht="17.399999999999999" x14ac:dyDescent="0.3">
      <c r="A3782" s="2" t="s">
        <v>8198</v>
      </c>
      <c r="B3782" s="2">
        <v>1</v>
      </c>
      <c r="C3782" s="3">
        <v>0</v>
      </c>
    </row>
    <row r="3783" spans="1:3" ht="17.399999999999999" x14ac:dyDescent="0.3">
      <c r="A3783" s="2" t="s">
        <v>6544</v>
      </c>
      <c r="B3783" s="2">
        <v>1</v>
      </c>
      <c r="C3783" s="3">
        <v>0</v>
      </c>
    </row>
    <row r="3784" spans="1:3" ht="17.399999999999999" x14ac:dyDescent="0.3">
      <c r="A3784" s="2" t="s">
        <v>8199</v>
      </c>
      <c r="B3784" s="2">
        <v>1</v>
      </c>
      <c r="C3784" s="3">
        <v>0</v>
      </c>
    </row>
    <row r="3785" spans="1:3" ht="17.399999999999999" x14ac:dyDescent="0.3">
      <c r="A3785" s="2" t="s">
        <v>14711</v>
      </c>
      <c r="B3785" s="2">
        <v>1</v>
      </c>
      <c r="C3785" s="3">
        <v>0</v>
      </c>
    </row>
    <row r="3786" spans="1:3" ht="17.399999999999999" x14ac:dyDescent="0.3">
      <c r="A3786" s="2" t="s">
        <v>8201</v>
      </c>
      <c r="B3786" s="2">
        <v>1</v>
      </c>
      <c r="C3786" s="3">
        <v>0</v>
      </c>
    </row>
    <row r="3787" spans="1:3" ht="17.399999999999999" x14ac:dyDescent="0.3">
      <c r="A3787" s="2" t="s">
        <v>8202</v>
      </c>
      <c r="B3787" s="2">
        <v>1</v>
      </c>
      <c r="C3787" s="3">
        <v>0</v>
      </c>
    </row>
    <row r="3788" spans="1:3" ht="17.399999999999999" x14ac:dyDescent="0.3">
      <c r="A3788" s="2" t="s">
        <v>8203</v>
      </c>
      <c r="B3788" s="2">
        <v>1</v>
      </c>
      <c r="C3788" s="3">
        <v>0</v>
      </c>
    </row>
    <row r="3789" spans="1:3" ht="17.399999999999999" x14ac:dyDescent="0.3">
      <c r="A3789" s="2" t="s">
        <v>8204</v>
      </c>
      <c r="B3789" s="2">
        <v>1</v>
      </c>
      <c r="C3789" s="3">
        <v>0</v>
      </c>
    </row>
    <row r="3790" spans="1:3" ht="17.399999999999999" x14ac:dyDescent="0.3">
      <c r="A3790" s="2" t="s">
        <v>8207</v>
      </c>
      <c r="B3790" s="2">
        <v>1</v>
      </c>
      <c r="C3790" s="3">
        <v>0</v>
      </c>
    </row>
    <row r="3791" spans="1:3" ht="17.399999999999999" x14ac:dyDescent="0.3">
      <c r="A3791" s="2" t="s">
        <v>8208</v>
      </c>
      <c r="B3791" s="2">
        <v>1</v>
      </c>
      <c r="C3791" s="3">
        <v>0</v>
      </c>
    </row>
    <row r="3792" spans="1:3" ht="17.399999999999999" x14ac:dyDescent="0.3">
      <c r="A3792" s="2" t="s">
        <v>6016</v>
      </c>
      <c r="B3792" s="2">
        <v>1</v>
      </c>
      <c r="C3792" s="3">
        <v>0</v>
      </c>
    </row>
    <row r="3793" spans="1:3" ht="17.399999999999999" x14ac:dyDescent="0.3">
      <c r="A3793" s="2" t="s">
        <v>8210</v>
      </c>
      <c r="B3793" s="2">
        <v>1</v>
      </c>
      <c r="C3793" s="3">
        <v>0</v>
      </c>
    </row>
    <row r="3794" spans="1:3" ht="17.399999999999999" x14ac:dyDescent="0.3">
      <c r="A3794" s="2" t="s">
        <v>5955</v>
      </c>
      <c r="B3794" s="2">
        <v>1</v>
      </c>
      <c r="C3794" s="3">
        <v>0</v>
      </c>
    </row>
    <row r="3795" spans="1:3" ht="17.399999999999999" x14ac:dyDescent="0.3">
      <c r="A3795" s="2" t="s">
        <v>8211</v>
      </c>
      <c r="B3795" s="2">
        <v>1</v>
      </c>
      <c r="C3795" s="3">
        <v>0</v>
      </c>
    </row>
    <row r="3796" spans="1:3" ht="17.399999999999999" x14ac:dyDescent="0.3">
      <c r="A3796" s="2" t="s">
        <v>5462</v>
      </c>
      <c r="B3796" s="2">
        <v>1</v>
      </c>
      <c r="C3796" s="3">
        <v>0</v>
      </c>
    </row>
    <row r="3797" spans="1:3" ht="17.399999999999999" x14ac:dyDescent="0.3">
      <c r="A3797" s="2" t="s">
        <v>5757</v>
      </c>
      <c r="B3797" s="2">
        <v>1</v>
      </c>
      <c r="C3797" s="3">
        <v>0</v>
      </c>
    </row>
    <row r="3798" spans="1:3" ht="17.399999999999999" x14ac:dyDescent="0.3">
      <c r="A3798" s="2" t="s">
        <v>8213</v>
      </c>
      <c r="B3798" s="2">
        <v>1</v>
      </c>
      <c r="C3798" s="3">
        <v>0</v>
      </c>
    </row>
    <row r="3799" spans="1:3" ht="17.399999999999999" x14ac:dyDescent="0.3">
      <c r="A3799" s="2" t="s">
        <v>7371</v>
      </c>
      <c r="B3799" s="2">
        <v>1</v>
      </c>
      <c r="C3799" s="3">
        <v>0</v>
      </c>
    </row>
    <row r="3800" spans="1:3" ht="17.399999999999999" x14ac:dyDescent="0.3">
      <c r="A3800" s="2" t="s">
        <v>14712</v>
      </c>
      <c r="B3800" s="2">
        <v>1</v>
      </c>
      <c r="C3800" s="3">
        <v>0</v>
      </c>
    </row>
    <row r="3801" spans="1:3" ht="17.399999999999999" x14ac:dyDescent="0.3">
      <c r="A3801" s="2" t="s">
        <v>8216</v>
      </c>
      <c r="B3801" s="2">
        <v>1</v>
      </c>
      <c r="C3801" s="3">
        <v>0</v>
      </c>
    </row>
    <row r="3802" spans="1:3" ht="17.399999999999999" x14ac:dyDescent="0.3">
      <c r="A3802" s="2" t="s">
        <v>14713</v>
      </c>
      <c r="B3802" s="2">
        <v>1</v>
      </c>
      <c r="C3802" s="3">
        <v>0</v>
      </c>
    </row>
    <row r="3803" spans="1:3" ht="17.399999999999999" x14ac:dyDescent="0.3">
      <c r="A3803" s="2" t="s">
        <v>8217</v>
      </c>
      <c r="B3803" s="2">
        <v>1</v>
      </c>
      <c r="C3803" s="3">
        <v>0</v>
      </c>
    </row>
    <row r="3804" spans="1:3" ht="17.399999999999999" x14ac:dyDescent="0.3">
      <c r="A3804" s="2" t="s">
        <v>8218</v>
      </c>
      <c r="B3804" s="2">
        <v>1</v>
      </c>
      <c r="C3804" s="3">
        <v>0</v>
      </c>
    </row>
    <row r="3805" spans="1:3" ht="17.399999999999999" x14ac:dyDescent="0.3">
      <c r="A3805" s="2" t="s">
        <v>8219</v>
      </c>
      <c r="B3805" s="2">
        <v>1</v>
      </c>
      <c r="C3805" s="3">
        <v>0</v>
      </c>
    </row>
    <row r="3806" spans="1:3" ht="17.399999999999999" x14ac:dyDescent="0.3">
      <c r="A3806" s="2" t="s">
        <v>14714</v>
      </c>
      <c r="B3806" s="2">
        <v>1</v>
      </c>
      <c r="C3806" s="3">
        <v>0</v>
      </c>
    </row>
    <row r="3807" spans="1:3" ht="17.399999999999999" x14ac:dyDescent="0.3">
      <c r="A3807" s="2" t="s">
        <v>8223</v>
      </c>
      <c r="B3807" s="2">
        <v>1</v>
      </c>
      <c r="C3807" s="3">
        <v>0</v>
      </c>
    </row>
    <row r="3808" spans="1:3" ht="17.399999999999999" x14ac:dyDescent="0.3">
      <c r="A3808" s="2" t="s">
        <v>8224</v>
      </c>
      <c r="B3808" s="2">
        <v>1</v>
      </c>
      <c r="C3808" s="3">
        <v>0</v>
      </c>
    </row>
    <row r="3809" spans="1:3" ht="17.399999999999999" x14ac:dyDescent="0.3">
      <c r="A3809" s="2" t="s">
        <v>8225</v>
      </c>
      <c r="B3809" s="2">
        <v>1</v>
      </c>
      <c r="C3809" s="3">
        <v>0</v>
      </c>
    </row>
    <row r="3810" spans="1:3" ht="17.399999999999999" x14ac:dyDescent="0.3">
      <c r="A3810" s="2" t="s">
        <v>14715</v>
      </c>
      <c r="B3810" s="2">
        <v>1</v>
      </c>
      <c r="C3810" s="3">
        <v>0</v>
      </c>
    </row>
    <row r="3811" spans="1:3" ht="17.399999999999999" x14ac:dyDescent="0.3">
      <c r="A3811" s="2" t="s">
        <v>8227</v>
      </c>
      <c r="B3811" s="2">
        <v>1</v>
      </c>
      <c r="C3811" s="3">
        <v>0</v>
      </c>
    </row>
    <row r="3812" spans="1:3" ht="17.399999999999999" x14ac:dyDescent="0.3">
      <c r="A3812" s="2" t="s">
        <v>8228</v>
      </c>
      <c r="B3812" s="2">
        <v>1</v>
      </c>
      <c r="C3812" s="3">
        <v>0</v>
      </c>
    </row>
    <row r="3813" spans="1:3" ht="17.399999999999999" x14ac:dyDescent="0.3">
      <c r="A3813" s="2" t="s">
        <v>14716</v>
      </c>
      <c r="B3813" s="2">
        <v>1</v>
      </c>
      <c r="C3813" s="3">
        <v>0</v>
      </c>
    </row>
    <row r="3814" spans="1:3" ht="17.399999999999999" x14ac:dyDescent="0.3">
      <c r="A3814" s="2" t="s">
        <v>8230</v>
      </c>
      <c r="B3814" s="2">
        <v>1</v>
      </c>
      <c r="C3814" s="3">
        <v>0</v>
      </c>
    </row>
    <row r="3815" spans="1:3" ht="17.399999999999999" x14ac:dyDescent="0.3">
      <c r="A3815" s="2" t="s">
        <v>8233</v>
      </c>
      <c r="B3815" s="2">
        <v>1</v>
      </c>
      <c r="C3815" s="3">
        <v>0</v>
      </c>
    </row>
    <row r="3816" spans="1:3" ht="17.399999999999999" x14ac:dyDescent="0.3">
      <c r="A3816" s="2" t="s">
        <v>8234</v>
      </c>
      <c r="B3816" s="2">
        <v>1</v>
      </c>
      <c r="C3816" s="3">
        <v>0</v>
      </c>
    </row>
    <row r="3817" spans="1:3" ht="17.399999999999999" x14ac:dyDescent="0.3">
      <c r="A3817" s="2" t="s">
        <v>14717</v>
      </c>
      <c r="B3817" s="2">
        <v>1</v>
      </c>
      <c r="C3817" s="3">
        <v>0</v>
      </c>
    </row>
    <row r="3818" spans="1:3" ht="17.399999999999999" x14ac:dyDescent="0.3">
      <c r="A3818" s="2" t="s">
        <v>8235</v>
      </c>
      <c r="B3818" s="2">
        <v>1</v>
      </c>
      <c r="C3818" s="3">
        <v>0</v>
      </c>
    </row>
    <row r="3819" spans="1:3" ht="17.399999999999999" x14ac:dyDescent="0.3">
      <c r="A3819" s="2" t="s">
        <v>14718</v>
      </c>
      <c r="B3819" s="2">
        <v>1</v>
      </c>
      <c r="C3819" s="3">
        <v>0</v>
      </c>
    </row>
    <row r="3820" spans="1:3" ht="17.399999999999999" x14ac:dyDescent="0.3">
      <c r="A3820" s="2" t="s">
        <v>14719</v>
      </c>
      <c r="B3820" s="2">
        <v>1</v>
      </c>
      <c r="C3820" s="3">
        <v>0</v>
      </c>
    </row>
    <row r="3821" spans="1:3" ht="17.399999999999999" x14ac:dyDescent="0.3">
      <c r="A3821" s="2" t="s">
        <v>14720</v>
      </c>
      <c r="B3821" s="2">
        <v>1</v>
      </c>
      <c r="C3821" s="3">
        <v>0</v>
      </c>
    </row>
    <row r="3822" spans="1:3" ht="17.399999999999999" x14ac:dyDescent="0.3">
      <c r="A3822" s="2" t="s">
        <v>8236</v>
      </c>
      <c r="B3822" s="2">
        <v>1</v>
      </c>
      <c r="C3822" s="3">
        <v>0</v>
      </c>
    </row>
    <row r="3823" spans="1:3" ht="17.399999999999999" x14ac:dyDescent="0.3">
      <c r="A3823" s="2" t="s">
        <v>14721</v>
      </c>
      <c r="B3823" s="2">
        <v>1</v>
      </c>
      <c r="C3823" s="3">
        <v>0</v>
      </c>
    </row>
    <row r="3824" spans="1:3" ht="17.399999999999999" x14ac:dyDescent="0.3">
      <c r="A3824" s="2" t="s">
        <v>14722</v>
      </c>
      <c r="B3824" s="2">
        <v>1</v>
      </c>
      <c r="C3824" s="3">
        <v>0</v>
      </c>
    </row>
    <row r="3825" spans="1:3" ht="17.399999999999999" x14ac:dyDescent="0.3">
      <c r="A3825" s="2" t="s">
        <v>8237</v>
      </c>
      <c r="B3825" s="2">
        <v>1</v>
      </c>
      <c r="C3825" s="3">
        <v>0</v>
      </c>
    </row>
    <row r="3826" spans="1:3" ht="17.399999999999999" x14ac:dyDescent="0.3">
      <c r="A3826" s="2" t="s">
        <v>8238</v>
      </c>
      <c r="B3826" s="2">
        <v>1</v>
      </c>
      <c r="C3826" s="3">
        <v>0</v>
      </c>
    </row>
    <row r="3827" spans="1:3" ht="17.399999999999999" x14ac:dyDescent="0.3">
      <c r="A3827" s="2" t="s">
        <v>14723</v>
      </c>
      <c r="B3827" s="2">
        <v>1</v>
      </c>
      <c r="C3827" s="3">
        <v>0</v>
      </c>
    </row>
    <row r="3828" spans="1:3" ht="34.799999999999997" x14ac:dyDescent="0.3">
      <c r="A3828" s="2" t="s">
        <v>8239</v>
      </c>
      <c r="B3828" s="2">
        <v>1</v>
      </c>
      <c r="C3828" s="3">
        <v>0</v>
      </c>
    </row>
    <row r="3829" spans="1:3" ht="17.399999999999999" x14ac:dyDescent="0.3">
      <c r="A3829" s="2" t="s">
        <v>8241</v>
      </c>
      <c r="B3829" s="2">
        <v>1</v>
      </c>
      <c r="C3829" s="3">
        <v>0</v>
      </c>
    </row>
    <row r="3830" spans="1:3" ht="17.399999999999999" x14ac:dyDescent="0.3">
      <c r="A3830" s="2" t="s">
        <v>8242</v>
      </c>
      <c r="B3830" s="2">
        <v>1</v>
      </c>
      <c r="C3830" s="3">
        <v>0</v>
      </c>
    </row>
    <row r="3831" spans="1:3" ht="17.399999999999999" x14ac:dyDescent="0.3">
      <c r="A3831" s="2" t="s">
        <v>8243</v>
      </c>
      <c r="B3831" s="2">
        <v>1</v>
      </c>
      <c r="C3831" s="3">
        <v>0</v>
      </c>
    </row>
    <row r="3832" spans="1:3" ht="17.399999999999999" x14ac:dyDescent="0.3">
      <c r="A3832" s="2" t="s">
        <v>8244</v>
      </c>
      <c r="B3832" s="2">
        <v>1</v>
      </c>
      <c r="C3832" s="3">
        <v>0</v>
      </c>
    </row>
    <row r="3833" spans="1:3" ht="17.399999999999999" x14ac:dyDescent="0.3">
      <c r="A3833" s="2" t="s">
        <v>8245</v>
      </c>
      <c r="B3833" s="2">
        <v>1</v>
      </c>
      <c r="C3833" s="3">
        <v>0</v>
      </c>
    </row>
    <row r="3834" spans="1:3" ht="17.399999999999999" x14ac:dyDescent="0.3">
      <c r="A3834" s="2" t="s">
        <v>8247</v>
      </c>
      <c r="B3834" s="2">
        <v>1</v>
      </c>
      <c r="C3834" s="3">
        <v>0</v>
      </c>
    </row>
    <row r="3835" spans="1:3" ht="17.399999999999999" x14ac:dyDescent="0.3">
      <c r="A3835" s="2" t="s">
        <v>14724</v>
      </c>
      <c r="B3835" s="2">
        <v>1</v>
      </c>
      <c r="C3835" s="3">
        <v>0</v>
      </c>
    </row>
    <row r="3836" spans="1:3" ht="17.399999999999999" x14ac:dyDescent="0.3">
      <c r="A3836" s="2" t="s">
        <v>8248</v>
      </c>
      <c r="B3836" s="2">
        <v>1</v>
      </c>
      <c r="C3836" s="3">
        <v>0</v>
      </c>
    </row>
    <row r="3837" spans="1:3" ht="17.399999999999999" x14ac:dyDescent="0.3">
      <c r="A3837" s="2" t="s">
        <v>14725</v>
      </c>
      <c r="B3837" s="2">
        <v>1</v>
      </c>
      <c r="C3837" s="3">
        <v>0</v>
      </c>
    </row>
    <row r="3838" spans="1:3" ht="17.399999999999999" x14ac:dyDescent="0.3">
      <c r="A3838" s="2" t="s">
        <v>14726</v>
      </c>
      <c r="B3838" s="2">
        <v>1</v>
      </c>
      <c r="C3838" s="3">
        <v>0</v>
      </c>
    </row>
    <row r="3839" spans="1:3" ht="17.399999999999999" x14ac:dyDescent="0.3">
      <c r="A3839" s="2" t="s">
        <v>14727</v>
      </c>
      <c r="B3839" s="2">
        <v>1</v>
      </c>
      <c r="C3839" s="3">
        <v>0</v>
      </c>
    </row>
    <row r="3840" spans="1:3" ht="17.399999999999999" x14ac:dyDescent="0.3">
      <c r="A3840" s="2" t="s">
        <v>14728</v>
      </c>
      <c r="B3840" s="2">
        <v>1</v>
      </c>
      <c r="C3840" s="3">
        <v>0</v>
      </c>
    </row>
    <row r="3841" spans="1:3" ht="17.399999999999999" x14ac:dyDescent="0.3">
      <c r="A3841" s="2" t="s">
        <v>14729</v>
      </c>
      <c r="B3841" s="2">
        <v>1</v>
      </c>
      <c r="C3841" s="3">
        <v>0</v>
      </c>
    </row>
    <row r="3842" spans="1:3" ht="17.399999999999999" x14ac:dyDescent="0.3">
      <c r="A3842" s="2" t="s">
        <v>8249</v>
      </c>
      <c r="B3842" s="2">
        <v>1</v>
      </c>
      <c r="C3842" s="3">
        <v>0</v>
      </c>
    </row>
    <row r="3843" spans="1:3" ht="17.399999999999999" x14ac:dyDescent="0.3">
      <c r="A3843" s="2" t="s">
        <v>8250</v>
      </c>
      <c r="B3843" s="2">
        <v>1</v>
      </c>
      <c r="C3843" s="3">
        <v>0</v>
      </c>
    </row>
    <row r="3844" spans="1:3" ht="17.399999999999999" x14ac:dyDescent="0.3">
      <c r="A3844" s="2" t="s">
        <v>8251</v>
      </c>
      <c r="B3844" s="2">
        <v>1</v>
      </c>
      <c r="C3844" s="3">
        <v>0</v>
      </c>
    </row>
    <row r="3845" spans="1:3" ht="17.399999999999999" x14ac:dyDescent="0.3">
      <c r="A3845" s="2" t="s">
        <v>8252</v>
      </c>
      <c r="B3845" s="2">
        <v>1</v>
      </c>
      <c r="C3845" s="3">
        <v>0</v>
      </c>
    </row>
    <row r="3846" spans="1:3" ht="17.399999999999999" x14ac:dyDescent="0.3">
      <c r="A3846" s="2" t="s">
        <v>8253</v>
      </c>
      <c r="B3846" s="2">
        <v>1</v>
      </c>
      <c r="C3846" s="3">
        <v>0</v>
      </c>
    </row>
    <row r="3847" spans="1:3" ht="17.399999999999999" x14ac:dyDescent="0.3">
      <c r="A3847" s="2" t="s">
        <v>8254</v>
      </c>
      <c r="B3847" s="2">
        <v>1</v>
      </c>
      <c r="C3847" s="3">
        <v>0</v>
      </c>
    </row>
    <row r="3848" spans="1:3" ht="17.399999999999999" x14ac:dyDescent="0.3">
      <c r="A3848" s="2" t="s">
        <v>14730</v>
      </c>
      <c r="B3848" s="2">
        <v>1</v>
      </c>
      <c r="C3848" s="3">
        <v>0</v>
      </c>
    </row>
    <row r="3849" spans="1:3" ht="17.399999999999999" x14ac:dyDescent="0.3">
      <c r="A3849" s="2" t="s">
        <v>8255</v>
      </c>
      <c r="B3849" s="2">
        <v>1</v>
      </c>
      <c r="C3849" s="3">
        <v>0</v>
      </c>
    </row>
    <row r="3850" spans="1:3" ht="17.399999999999999" x14ac:dyDescent="0.3">
      <c r="A3850" s="2" t="s">
        <v>8256</v>
      </c>
      <c r="B3850" s="2">
        <v>1</v>
      </c>
      <c r="C3850" s="3">
        <v>0</v>
      </c>
    </row>
    <row r="3851" spans="1:3" ht="17.399999999999999" x14ac:dyDescent="0.3">
      <c r="A3851" s="2" t="s">
        <v>8257</v>
      </c>
      <c r="B3851" s="2">
        <v>1</v>
      </c>
      <c r="C3851" s="3">
        <v>0</v>
      </c>
    </row>
    <row r="3852" spans="1:3" ht="17.399999999999999" x14ac:dyDescent="0.3">
      <c r="A3852" s="2" t="s">
        <v>14731</v>
      </c>
      <c r="B3852" s="2">
        <v>1</v>
      </c>
      <c r="C3852" s="3">
        <v>0</v>
      </c>
    </row>
    <row r="3853" spans="1:3" ht="17.399999999999999" x14ac:dyDescent="0.3">
      <c r="A3853" s="2" t="s">
        <v>8260</v>
      </c>
      <c r="B3853" s="2">
        <v>1</v>
      </c>
      <c r="C3853" s="3">
        <v>0</v>
      </c>
    </row>
    <row r="3854" spans="1:3" ht="17.399999999999999" x14ac:dyDescent="0.3">
      <c r="A3854" s="2" t="s">
        <v>14732</v>
      </c>
      <c r="B3854" s="2">
        <v>1</v>
      </c>
      <c r="C3854" s="3">
        <v>0</v>
      </c>
    </row>
    <row r="3855" spans="1:3" ht="17.399999999999999" x14ac:dyDescent="0.3">
      <c r="A3855" s="2" t="s">
        <v>14733</v>
      </c>
      <c r="B3855" s="2">
        <v>1</v>
      </c>
      <c r="C3855" s="3">
        <v>0</v>
      </c>
    </row>
    <row r="3856" spans="1:3" ht="17.399999999999999" x14ac:dyDescent="0.3">
      <c r="A3856" s="2" t="s">
        <v>8261</v>
      </c>
      <c r="B3856" s="2">
        <v>1</v>
      </c>
      <c r="C3856" s="3">
        <v>0</v>
      </c>
    </row>
    <row r="3857" spans="1:3" ht="17.399999999999999" x14ac:dyDescent="0.3">
      <c r="A3857" s="2" t="s">
        <v>8262</v>
      </c>
      <c r="B3857" s="2">
        <v>1</v>
      </c>
      <c r="C3857" s="3">
        <v>0</v>
      </c>
    </row>
    <row r="3858" spans="1:3" ht="17.399999999999999" x14ac:dyDescent="0.3">
      <c r="A3858" s="2" t="s">
        <v>8263</v>
      </c>
      <c r="B3858" s="2">
        <v>1</v>
      </c>
      <c r="C3858" s="3">
        <v>0</v>
      </c>
    </row>
    <row r="3859" spans="1:3" ht="17.399999999999999" x14ac:dyDescent="0.3">
      <c r="A3859" s="2" t="s">
        <v>14734</v>
      </c>
      <c r="B3859" s="2">
        <v>1</v>
      </c>
      <c r="C3859" s="3">
        <v>0</v>
      </c>
    </row>
    <row r="3860" spans="1:3" ht="17.399999999999999" x14ac:dyDescent="0.3">
      <c r="A3860" s="2" t="s">
        <v>8265</v>
      </c>
      <c r="B3860" s="2">
        <v>1</v>
      </c>
      <c r="C3860" s="3">
        <v>0</v>
      </c>
    </row>
    <row r="3861" spans="1:3" ht="17.399999999999999" x14ac:dyDescent="0.3">
      <c r="A3861" s="2" t="s">
        <v>8266</v>
      </c>
      <c r="B3861" s="2">
        <v>1</v>
      </c>
      <c r="C3861" s="3">
        <v>0</v>
      </c>
    </row>
    <row r="3862" spans="1:3" ht="17.399999999999999" x14ac:dyDescent="0.3">
      <c r="A3862" s="2" t="s">
        <v>8268</v>
      </c>
      <c r="B3862" s="2">
        <v>1</v>
      </c>
      <c r="C3862" s="3">
        <v>0</v>
      </c>
    </row>
    <row r="3863" spans="1:3" ht="17.399999999999999" x14ac:dyDescent="0.3">
      <c r="A3863" s="2" t="s">
        <v>5247</v>
      </c>
      <c r="B3863" s="2">
        <v>1</v>
      </c>
      <c r="C3863" s="3">
        <v>0</v>
      </c>
    </row>
    <row r="3864" spans="1:3" ht="17.399999999999999" x14ac:dyDescent="0.3">
      <c r="A3864" s="2" t="s">
        <v>8269</v>
      </c>
      <c r="B3864" s="2">
        <v>1</v>
      </c>
      <c r="C3864" s="3">
        <v>0</v>
      </c>
    </row>
    <row r="3865" spans="1:3" ht="17.399999999999999" x14ac:dyDescent="0.3">
      <c r="A3865" s="2" t="s">
        <v>14735</v>
      </c>
      <c r="B3865" s="2">
        <v>1</v>
      </c>
      <c r="C3865" s="3">
        <v>0</v>
      </c>
    </row>
    <row r="3866" spans="1:3" ht="17.399999999999999" x14ac:dyDescent="0.3">
      <c r="A3866" s="2" t="s">
        <v>8270</v>
      </c>
      <c r="B3866" s="2">
        <v>1</v>
      </c>
      <c r="C3866" s="3">
        <v>0</v>
      </c>
    </row>
    <row r="3867" spans="1:3" ht="17.399999999999999" x14ac:dyDescent="0.3">
      <c r="A3867" s="2" t="s">
        <v>8271</v>
      </c>
      <c r="B3867" s="2">
        <v>1</v>
      </c>
      <c r="C3867" s="3">
        <v>0</v>
      </c>
    </row>
    <row r="3868" spans="1:3" ht="17.399999999999999" x14ac:dyDescent="0.3">
      <c r="A3868" s="2" t="s">
        <v>14736</v>
      </c>
      <c r="B3868" s="2">
        <v>1</v>
      </c>
      <c r="C3868" s="3">
        <v>0</v>
      </c>
    </row>
    <row r="3869" spans="1:3" ht="17.399999999999999" x14ac:dyDescent="0.3">
      <c r="A3869" s="2" t="s">
        <v>8273</v>
      </c>
      <c r="B3869" s="2">
        <v>1</v>
      </c>
      <c r="C3869" s="3">
        <v>0</v>
      </c>
    </row>
    <row r="3870" spans="1:3" ht="17.399999999999999" x14ac:dyDescent="0.3">
      <c r="A3870" s="2" t="s">
        <v>14737</v>
      </c>
      <c r="B3870" s="2">
        <v>1</v>
      </c>
      <c r="C3870" s="3">
        <v>0</v>
      </c>
    </row>
    <row r="3871" spans="1:3" ht="17.399999999999999" x14ac:dyDescent="0.3">
      <c r="A3871" s="2" t="s">
        <v>8274</v>
      </c>
      <c r="B3871" s="2">
        <v>1</v>
      </c>
      <c r="C3871" s="3">
        <v>0</v>
      </c>
    </row>
    <row r="3872" spans="1:3" ht="17.399999999999999" x14ac:dyDescent="0.3">
      <c r="A3872" s="2" t="s">
        <v>8275</v>
      </c>
      <c r="B3872" s="2">
        <v>1</v>
      </c>
      <c r="C3872" s="3">
        <v>0</v>
      </c>
    </row>
    <row r="3873" spans="1:3" ht="17.399999999999999" x14ac:dyDescent="0.3">
      <c r="A3873" s="2" t="s">
        <v>5369</v>
      </c>
      <c r="B3873" s="2">
        <v>1</v>
      </c>
      <c r="C3873" s="3">
        <v>0</v>
      </c>
    </row>
    <row r="3874" spans="1:3" ht="17.399999999999999" x14ac:dyDescent="0.3">
      <c r="A3874" s="2" t="s">
        <v>8276</v>
      </c>
      <c r="B3874" s="2">
        <v>1</v>
      </c>
      <c r="C3874" s="3">
        <v>0</v>
      </c>
    </row>
    <row r="3875" spans="1:3" ht="17.399999999999999" x14ac:dyDescent="0.3">
      <c r="A3875" s="2" t="s">
        <v>8278</v>
      </c>
      <c r="B3875" s="2">
        <v>1</v>
      </c>
      <c r="C3875" s="3">
        <v>0</v>
      </c>
    </row>
    <row r="3876" spans="1:3" ht="17.399999999999999" x14ac:dyDescent="0.3">
      <c r="A3876" s="2" t="s">
        <v>8279</v>
      </c>
      <c r="B3876" s="2">
        <v>1</v>
      </c>
      <c r="C3876" s="3">
        <v>0</v>
      </c>
    </row>
    <row r="3877" spans="1:3" ht="17.399999999999999" x14ac:dyDescent="0.3">
      <c r="A3877" s="2" t="s">
        <v>8280</v>
      </c>
      <c r="B3877" s="2">
        <v>1</v>
      </c>
      <c r="C3877" s="3">
        <v>0</v>
      </c>
    </row>
    <row r="3878" spans="1:3" ht="17.399999999999999" x14ac:dyDescent="0.3">
      <c r="A3878" s="2" t="s">
        <v>14738</v>
      </c>
      <c r="B3878" s="2">
        <v>1</v>
      </c>
      <c r="C3878" s="3">
        <v>0</v>
      </c>
    </row>
    <row r="3879" spans="1:3" ht="17.399999999999999" x14ac:dyDescent="0.3">
      <c r="A3879" s="2" t="s">
        <v>8281</v>
      </c>
      <c r="B3879" s="2">
        <v>1</v>
      </c>
      <c r="C3879" s="3">
        <v>0</v>
      </c>
    </row>
    <row r="3880" spans="1:3" ht="17.399999999999999" x14ac:dyDescent="0.3">
      <c r="A3880" s="2" t="s">
        <v>8282</v>
      </c>
      <c r="B3880" s="2">
        <v>1</v>
      </c>
      <c r="C3880" s="3">
        <v>0</v>
      </c>
    </row>
    <row r="3881" spans="1:3" ht="17.399999999999999" x14ac:dyDescent="0.3">
      <c r="A3881" s="2" t="s">
        <v>14739</v>
      </c>
      <c r="B3881" s="2">
        <v>1</v>
      </c>
      <c r="C3881" s="3">
        <v>0</v>
      </c>
    </row>
    <row r="3882" spans="1:3" ht="17.399999999999999" x14ac:dyDescent="0.3">
      <c r="A3882" s="2" t="s">
        <v>8283</v>
      </c>
      <c r="B3882" s="2">
        <v>1</v>
      </c>
      <c r="C3882" s="3">
        <v>0</v>
      </c>
    </row>
    <row r="3883" spans="1:3" ht="17.399999999999999" x14ac:dyDescent="0.3">
      <c r="A3883" s="2" t="s">
        <v>8284</v>
      </c>
      <c r="B3883" s="2">
        <v>1</v>
      </c>
      <c r="C3883" s="3">
        <v>0</v>
      </c>
    </row>
    <row r="3884" spans="1:3" ht="17.399999999999999" x14ac:dyDescent="0.3">
      <c r="A3884" s="2" t="s">
        <v>8285</v>
      </c>
      <c r="B3884" s="2">
        <v>1</v>
      </c>
      <c r="C3884" s="3">
        <v>0</v>
      </c>
    </row>
    <row r="3885" spans="1:3" ht="17.399999999999999" x14ac:dyDescent="0.3">
      <c r="A3885" s="2" t="s">
        <v>8286</v>
      </c>
      <c r="B3885" s="2">
        <v>1</v>
      </c>
      <c r="C3885" s="3">
        <v>0</v>
      </c>
    </row>
    <row r="3886" spans="1:3" ht="17.399999999999999" x14ac:dyDescent="0.3">
      <c r="A3886" s="2" t="s">
        <v>14740</v>
      </c>
      <c r="B3886" s="2">
        <v>1</v>
      </c>
      <c r="C3886" s="3">
        <v>0</v>
      </c>
    </row>
    <row r="3887" spans="1:3" ht="17.399999999999999" x14ac:dyDescent="0.3">
      <c r="A3887" s="2" t="s">
        <v>14741</v>
      </c>
      <c r="B3887" s="2">
        <v>1</v>
      </c>
      <c r="C3887" s="3">
        <v>0</v>
      </c>
    </row>
    <row r="3888" spans="1:3" ht="17.399999999999999" x14ac:dyDescent="0.3">
      <c r="A3888" s="2" t="s">
        <v>8287</v>
      </c>
      <c r="B3888" s="2">
        <v>1</v>
      </c>
      <c r="C3888" s="3">
        <v>0</v>
      </c>
    </row>
    <row r="3889" spans="1:3" ht="17.399999999999999" x14ac:dyDescent="0.3">
      <c r="A3889" s="2" t="s">
        <v>14742</v>
      </c>
      <c r="B3889" s="2">
        <v>1</v>
      </c>
      <c r="C3889" s="3">
        <v>0</v>
      </c>
    </row>
    <row r="3890" spans="1:3" ht="17.399999999999999" x14ac:dyDescent="0.3">
      <c r="A3890" s="2" t="s">
        <v>8289</v>
      </c>
      <c r="B3890" s="2">
        <v>1</v>
      </c>
      <c r="C3890" s="3">
        <v>0</v>
      </c>
    </row>
    <row r="3891" spans="1:3" ht="17.399999999999999" x14ac:dyDescent="0.3">
      <c r="A3891" s="2" t="s">
        <v>8290</v>
      </c>
      <c r="B3891" s="2">
        <v>1</v>
      </c>
      <c r="C3891" s="3">
        <v>0</v>
      </c>
    </row>
    <row r="3892" spans="1:3" ht="17.399999999999999" x14ac:dyDescent="0.3">
      <c r="A3892" s="2" t="s">
        <v>14743</v>
      </c>
      <c r="B3892" s="2">
        <v>1</v>
      </c>
      <c r="C3892" s="3">
        <v>0</v>
      </c>
    </row>
    <row r="3893" spans="1:3" ht="17.399999999999999" x14ac:dyDescent="0.3">
      <c r="A3893" s="2" t="s">
        <v>8291</v>
      </c>
      <c r="B3893" s="2">
        <v>1</v>
      </c>
      <c r="C3893" s="3">
        <v>0</v>
      </c>
    </row>
    <row r="3894" spans="1:3" ht="17.399999999999999" x14ac:dyDescent="0.3">
      <c r="A3894" s="2" t="s">
        <v>14744</v>
      </c>
      <c r="B3894" s="2">
        <v>1</v>
      </c>
      <c r="C3894" s="3">
        <v>0</v>
      </c>
    </row>
    <row r="3895" spans="1:3" ht="17.399999999999999" x14ac:dyDescent="0.3">
      <c r="A3895" s="2" t="s">
        <v>8292</v>
      </c>
      <c r="B3895" s="2">
        <v>1</v>
      </c>
      <c r="C3895" s="3">
        <v>0</v>
      </c>
    </row>
    <row r="3896" spans="1:3" ht="17.399999999999999" x14ac:dyDescent="0.3">
      <c r="A3896" s="2" t="s">
        <v>8293</v>
      </c>
      <c r="B3896" s="2">
        <v>1</v>
      </c>
      <c r="C3896" s="3">
        <v>0</v>
      </c>
    </row>
    <row r="3897" spans="1:3" ht="17.399999999999999" x14ac:dyDescent="0.3">
      <c r="A3897" s="2" t="s">
        <v>5695</v>
      </c>
      <c r="B3897" s="2">
        <v>1</v>
      </c>
      <c r="C3897" s="3">
        <v>0</v>
      </c>
    </row>
    <row r="3898" spans="1:3" ht="17.399999999999999" x14ac:dyDescent="0.3">
      <c r="A3898" s="2" t="s">
        <v>8294</v>
      </c>
      <c r="B3898" s="2">
        <v>1</v>
      </c>
      <c r="C3898" s="3">
        <v>0</v>
      </c>
    </row>
    <row r="3899" spans="1:3" ht="17.399999999999999" x14ac:dyDescent="0.3">
      <c r="A3899" s="2" t="s">
        <v>8295</v>
      </c>
      <c r="B3899" s="2">
        <v>1</v>
      </c>
      <c r="C3899" s="3">
        <v>0</v>
      </c>
    </row>
    <row r="3900" spans="1:3" ht="17.399999999999999" x14ac:dyDescent="0.3">
      <c r="A3900" s="2" t="s">
        <v>8296</v>
      </c>
      <c r="B3900" s="2">
        <v>1</v>
      </c>
      <c r="C3900" s="3">
        <v>0</v>
      </c>
    </row>
    <row r="3901" spans="1:3" ht="17.399999999999999" x14ac:dyDescent="0.3">
      <c r="A3901" s="2" t="s">
        <v>8297</v>
      </c>
      <c r="B3901" s="2">
        <v>1</v>
      </c>
      <c r="C3901" s="3">
        <v>0</v>
      </c>
    </row>
    <row r="3902" spans="1:3" ht="17.399999999999999" x14ac:dyDescent="0.3">
      <c r="A3902" s="2" t="s">
        <v>8298</v>
      </c>
      <c r="B3902" s="2">
        <v>1</v>
      </c>
      <c r="C3902" s="3">
        <v>0</v>
      </c>
    </row>
    <row r="3903" spans="1:3" ht="17.399999999999999" x14ac:dyDescent="0.3">
      <c r="A3903" s="2" t="s">
        <v>8299</v>
      </c>
      <c r="B3903" s="2">
        <v>1</v>
      </c>
      <c r="C3903" s="3">
        <v>0</v>
      </c>
    </row>
    <row r="3904" spans="1:3" ht="17.399999999999999" x14ac:dyDescent="0.3">
      <c r="A3904" s="2" t="s">
        <v>5283</v>
      </c>
      <c r="B3904" s="2">
        <v>1</v>
      </c>
      <c r="C3904" s="3">
        <v>0</v>
      </c>
    </row>
    <row r="3905" spans="1:3" ht="17.399999999999999" x14ac:dyDescent="0.3">
      <c r="A3905" s="2" t="s">
        <v>8300</v>
      </c>
      <c r="B3905" s="2">
        <v>1</v>
      </c>
      <c r="C3905" s="3">
        <v>0</v>
      </c>
    </row>
    <row r="3906" spans="1:3" ht="17.399999999999999" x14ac:dyDescent="0.3">
      <c r="A3906" s="2" t="s">
        <v>14745</v>
      </c>
      <c r="B3906" s="2">
        <v>1</v>
      </c>
      <c r="C3906" s="3">
        <v>0</v>
      </c>
    </row>
    <row r="3907" spans="1:3" ht="17.399999999999999" x14ac:dyDescent="0.3">
      <c r="A3907" s="2" t="s">
        <v>14746</v>
      </c>
      <c r="B3907" s="2">
        <v>1</v>
      </c>
      <c r="C3907" s="3">
        <v>0</v>
      </c>
    </row>
    <row r="3908" spans="1:3" ht="17.399999999999999" x14ac:dyDescent="0.3">
      <c r="A3908" s="2" t="s">
        <v>8301</v>
      </c>
      <c r="B3908" s="2">
        <v>1</v>
      </c>
      <c r="C3908" s="3">
        <v>0</v>
      </c>
    </row>
    <row r="3909" spans="1:3" ht="17.399999999999999" x14ac:dyDescent="0.3">
      <c r="A3909" s="2" t="s">
        <v>8302</v>
      </c>
      <c r="B3909" s="2">
        <v>1</v>
      </c>
      <c r="C3909" s="3">
        <v>0</v>
      </c>
    </row>
    <row r="3910" spans="1:3" ht="17.399999999999999" x14ac:dyDescent="0.3">
      <c r="A3910" s="2" t="s">
        <v>8303</v>
      </c>
      <c r="B3910" s="2">
        <v>1</v>
      </c>
      <c r="C3910" s="3">
        <v>0</v>
      </c>
    </row>
    <row r="3911" spans="1:3" ht="17.399999999999999" x14ac:dyDescent="0.3">
      <c r="A3911" s="2" t="s">
        <v>14747</v>
      </c>
      <c r="B3911" s="2">
        <v>1</v>
      </c>
      <c r="C3911" s="3">
        <v>0</v>
      </c>
    </row>
    <row r="3912" spans="1:3" ht="17.399999999999999" x14ac:dyDescent="0.3">
      <c r="A3912" s="2" t="s">
        <v>14748</v>
      </c>
      <c r="B3912" s="2">
        <v>1</v>
      </c>
      <c r="C3912" s="3">
        <v>0</v>
      </c>
    </row>
    <row r="3913" spans="1:3" ht="17.399999999999999" x14ac:dyDescent="0.3">
      <c r="A3913" s="2" t="s">
        <v>8306</v>
      </c>
      <c r="B3913" s="2">
        <v>1</v>
      </c>
      <c r="C3913" s="3">
        <v>0</v>
      </c>
    </row>
    <row r="3914" spans="1:3" ht="17.399999999999999" x14ac:dyDescent="0.3">
      <c r="A3914" s="2" t="s">
        <v>8307</v>
      </c>
      <c r="B3914" s="2">
        <v>1</v>
      </c>
      <c r="C3914" s="3">
        <v>0</v>
      </c>
    </row>
    <row r="3915" spans="1:3" ht="17.399999999999999" x14ac:dyDescent="0.3">
      <c r="A3915" s="2" t="s">
        <v>8308</v>
      </c>
      <c r="B3915" s="2">
        <v>1</v>
      </c>
      <c r="C3915" s="3">
        <v>0</v>
      </c>
    </row>
    <row r="3916" spans="1:3" ht="17.399999999999999" x14ac:dyDescent="0.3">
      <c r="A3916" s="2" t="s">
        <v>8309</v>
      </c>
      <c r="B3916" s="2">
        <v>1</v>
      </c>
      <c r="C3916" s="3">
        <v>0</v>
      </c>
    </row>
    <row r="3917" spans="1:3" ht="17.399999999999999" x14ac:dyDescent="0.3">
      <c r="A3917" s="2" t="s">
        <v>8311</v>
      </c>
      <c r="B3917" s="2">
        <v>1</v>
      </c>
      <c r="C3917" s="3">
        <v>0</v>
      </c>
    </row>
    <row r="3918" spans="1:3" ht="17.399999999999999" x14ac:dyDescent="0.3">
      <c r="A3918" s="2" t="s">
        <v>5519</v>
      </c>
      <c r="B3918" s="2">
        <v>1</v>
      </c>
      <c r="C3918" s="3">
        <v>0</v>
      </c>
    </row>
    <row r="3919" spans="1:3" ht="17.399999999999999" x14ac:dyDescent="0.3">
      <c r="A3919" s="2" t="s">
        <v>8314</v>
      </c>
      <c r="B3919" s="2">
        <v>1</v>
      </c>
      <c r="C3919" s="3">
        <v>0</v>
      </c>
    </row>
    <row r="3920" spans="1:3" ht="17.399999999999999" x14ac:dyDescent="0.3">
      <c r="A3920" s="2" t="s">
        <v>8315</v>
      </c>
      <c r="B3920" s="2">
        <v>1</v>
      </c>
      <c r="C3920" s="3">
        <v>0</v>
      </c>
    </row>
    <row r="3921" spans="1:3" ht="17.399999999999999" x14ac:dyDescent="0.3">
      <c r="A3921" s="2" t="s">
        <v>8316</v>
      </c>
      <c r="B3921" s="2">
        <v>1</v>
      </c>
      <c r="C3921" s="3">
        <v>0</v>
      </c>
    </row>
    <row r="3922" spans="1:3" ht="17.399999999999999" x14ac:dyDescent="0.3">
      <c r="A3922" s="2" t="s">
        <v>14749</v>
      </c>
      <c r="B3922" s="2">
        <v>1</v>
      </c>
      <c r="C3922" s="3">
        <v>0</v>
      </c>
    </row>
    <row r="3923" spans="1:3" ht="17.399999999999999" x14ac:dyDescent="0.3">
      <c r="A3923" s="2" t="s">
        <v>8318</v>
      </c>
      <c r="B3923" s="2">
        <v>1</v>
      </c>
      <c r="C3923" s="3">
        <v>0</v>
      </c>
    </row>
    <row r="3924" spans="1:3" ht="17.399999999999999" x14ac:dyDescent="0.3">
      <c r="A3924" s="2" t="s">
        <v>8319</v>
      </c>
      <c r="B3924" s="2">
        <v>1</v>
      </c>
      <c r="C3924" s="3">
        <v>0</v>
      </c>
    </row>
    <row r="3925" spans="1:3" ht="17.399999999999999" x14ac:dyDescent="0.3">
      <c r="A3925" s="2" t="s">
        <v>8320</v>
      </c>
      <c r="B3925" s="2">
        <v>1</v>
      </c>
      <c r="C3925" s="3">
        <v>0</v>
      </c>
    </row>
    <row r="3926" spans="1:3" ht="17.399999999999999" x14ac:dyDescent="0.3">
      <c r="A3926" s="2" t="s">
        <v>8321</v>
      </c>
      <c r="B3926" s="2">
        <v>1</v>
      </c>
      <c r="C3926" s="3">
        <v>0</v>
      </c>
    </row>
    <row r="3927" spans="1:3" ht="17.399999999999999" x14ac:dyDescent="0.3">
      <c r="A3927" s="2" t="s">
        <v>14750</v>
      </c>
      <c r="B3927" s="2">
        <v>1</v>
      </c>
      <c r="C3927" s="3">
        <v>0</v>
      </c>
    </row>
    <row r="3928" spans="1:3" ht="17.399999999999999" x14ac:dyDescent="0.3">
      <c r="A3928" s="2" t="s">
        <v>8323</v>
      </c>
      <c r="B3928" s="2">
        <v>1</v>
      </c>
      <c r="C3928" s="3">
        <v>0</v>
      </c>
    </row>
    <row r="3929" spans="1:3" ht="17.399999999999999" x14ac:dyDescent="0.3">
      <c r="A3929" s="2" t="s">
        <v>8324</v>
      </c>
      <c r="B3929" s="2">
        <v>1</v>
      </c>
      <c r="C3929" s="3">
        <v>0</v>
      </c>
    </row>
    <row r="3930" spans="1:3" ht="17.399999999999999" x14ac:dyDescent="0.3">
      <c r="A3930" s="2" t="s">
        <v>8325</v>
      </c>
      <c r="B3930" s="2">
        <v>1</v>
      </c>
      <c r="C3930" s="3">
        <v>0</v>
      </c>
    </row>
    <row r="3931" spans="1:3" ht="17.399999999999999" x14ac:dyDescent="0.3">
      <c r="A3931" s="2" t="s">
        <v>8326</v>
      </c>
      <c r="B3931" s="2">
        <v>1</v>
      </c>
      <c r="C3931" s="3">
        <v>0</v>
      </c>
    </row>
    <row r="3932" spans="1:3" ht="17.399999999999999" x14ac:dyDescent="0.3">
      <c r="A3932" s="2" t="s">
        <v>8328</v>
      </c>
      <c r="B3932" s="2">
        <v>1</v>
      </c>
      <c r="C3932" s="3">
        <v>0</v>
      </c>
    </row>
    <row r="3933" spans="1:3" ht="17.399999999999999" x14ac:dyDescent="0.3">
      <c r="A3933" s="2" t="s">
        <v>8327</v>
      </c>
      <c r="B3933" s="2">
        <v>1</v>
      </c>
      <c r="C3933" s="3">
        <v>0</v>
      </c>
    </row>
    <row r="3934" spans="1:3" ht="17.399999999999999" x14ac:dyDescent="0.3">
      <c r="A3934" s="2" t="s">
        <v>8329</v>
      </c>
      <c r="B3934" s="2">
        <v>1</v>
      </c>
      <c r="C3934" s="3">
        <v>0</v>
      </c>
    </row>
    <row r="3935" spans="1:3" ht="17.399999999999999" x14ac:dyDescent="0.3">
      <c r="A3935" s="2" t="s">
        <v>14751</v>
      </c>
      <c r="B3935" s="2">
        <v>1</v>
      </c>
      <c r="C3935" s="3">
        <v>0</v>
      </c>
    </row>
    <row r="3936" spans="1:3" ht="17.399999999999999" x14ac:dyDescent="0.3">
      <c r="A3936" s="2" t="s">
        <v>14752</v>
      </c>
      <c r="B3936" s="2">
        <v>1</v>
      </c>
      <c r="C3936" s="3">
        <v>0</v>
      </c>
    </row>
    <row r="3937" spans="1:3" ht="17.399999999999999" x14ac:dyDescent="0.3">
      <c r="A3937" s="2" t="s">
        <v>8330</v>
      </c>
      <c r="B3937" s="2">
        <v>1</v>
      </c>
      <c r="C3937" s="3">
        <v>0</v>
      </c>
    </row>
    <row r="3938" spans="1:3" ht="17.399999999999999" x14ac:dyDescent="0.3">
      <c r="A3938" s="2" t="s">
        <v>8331</v>
      </c>
      <c r="B3938" s="2">
        <v>1</v>
      </c>
      <c r="C3938" s="3">
        <v>0</v>
      </c>
    </row>
    <row r="3939" spans="1:3" ht="17.399999999999999" x14ac:dyDescent="0.3">
      <c r="A3939" s="2" t="s">
        <v>8332</v>
      </c>
      <c r="B3939" s="2">
        <v>1</v>
      </c>
      <c r="C3939" s="3">
        <v>0</v>
      </c>
    </row>
    <row r="3940" spans="1:3" ht="17.399999999999999" x14ac:dyDescent="0.3">
      <c r="A3940" s="2" t="s">
        <v>8333</v>
      </c>
      <c r="B3940" s="2">
        <v>1</v>
      </c>
      <c r="C3940" s="3">
        <v>0</v>
      </c>
    </row>
    <row r="3941" spans="1:3" ht="17.399999999999999" x14ac:dyDescent="0.3">
      <c r="A3941" s="2" t="s">
        <v>8335</v>
      </c>
      <c r="B3941" s="2">
        <v>1</v>
      </c>
      <c r="C3941" s="3">
        <v>0</v>
      </c>
    </row>
    <row r="3942" spans="1:3" ht="17.399999999999999" x14ac:dyDescent="0.3">
      <c r="A3942" s="2" t="s">
        <v>8336</v>
      </c>
      <c r="B3942" s="2">
        <v>1</v>
      </c>
      <c r="C3942" s="3">
        <v>0</v>
      </c>
    </row>
    <row r="3943" spans="1:3" ht="17.399999999999999" x14ac:dyDescent="0.3">
      <c r="A3943" s="2" t="s">
        <v>14753</v>
      </c>
      <c r="B3943" s="2">
        <v>1</v>
      </c>
      <c r="C3943" s="3">
        <v>0</v>
      </c>
    </row>
    <row r="3944" spans="1:3" ht="17.399999999999999" x14ac:dyDescent="0.3">
      <c r="A3944" s="2" t="s">
        <v>8337</v>
      </c>
      <c r="B3944" s="2">
        <v>1</v>
      </c>
      <c r="C3944" s="3">
        <v>0</v>
      </c>
    </row>
    <row r="3945" spans="1:3" ht="17.399999999999999" x14ac:dyDescent="0.3">
      <c r="A3945" s="2" t="s">
        <v>8338</v>
      </c>
      <c r="B3945" s="2">
        <v>1</v>
      </c>
      <c r="C3945" s="3">
        <v>0</v>
      </c>
    </row>
    <row r="3946" spans="1:3" ht="17.399999999999999" x14ac:dyDescent="0.3">
      <c r="A3946" s="2" t="s">
        <v>8340</v>
      </c>
      <c r="B3946" s="2">
        <v>1</v>
      </c>
      <c r="C3946" s="3">
        <v>0</v>
      </c>
    </row>
    <row r="3947" spans="1:3" ht="17.399999999999999" x14ac:dyDescent="0.3">
      <c r="A3947" s="2" t="s">
        <v>8341</v>
      </c>
      <c r="B3947" s="2">
        <v>1</v>
      </c>
      <c r="C3947" s="3">
        <v>0</v>
      </c>
    </row>
    <row r="3948" spans="1:3" ht="17.399999999999999" x14ac:dyDescent="0.3">
      <c r="A3948" s="2" t="s">
        <v>14754</v>
      </c>
      <c r="B3948" s="2">
        <v>1</v>
      </c>
      <c r="C3948" s="3">
        <v>0</v>
      </c>
    </row>
    <row r="3949" spans="1:3" ht="17.399999999999999" x14ac:dyDescent="0.3">
      <c r="A3949" s="2" t="s">
        <v>14755</v>
      </c>
      <c r="B3949" s="2">
        <v>1</v>
      </c>
      <c r="C3949" s="3">
        <v>0</v>
      </c>
    </row>
    <row r="3950" spans="1:3" ht="17.399999999999999" x14ac:dyDescent="0.3">
      <c r="A3950" s="2" t="s">
        <v>14756</v>
      </c>
      <c r="B3950" s="2">
        <v>1</v>
      </c>
      <c r="C3950" s="3">
        <v>0</v>
      </c>
    </row>
    <row r="3951" spans="1:3" ht="17.399999999999999" x14ac:dyDescent="0.3">
      <c r="A3951" s="2" t="s">
        <v>14757</v>
      </c>
      <c r="B3951" s="2">
        <v>1</v>
      </c>
      <c r="C3951" s="3">
        <v>0</v>
      </c>
    </row>
    <row r="3952" spans="1:3" ht="17.399999999999999" x14ac:dyDescent="0.3">
      <c r="A3952" s="2" t="s">
        <v>8342</v>
      </c>
      <c r="B3952" s="2">
        <v>1</v>
      </c>
      <c r="C3952" s="3">
        <v>0</v>
      </c>
    </row>
    <row r="3953" spans="1:3" ht="17.399999999999999" x14ac:dyDescent="0.3">
      <c r="A3953" s="2" t="s">
        <v>8344</v>
      </c>
      <c r="B3953" s="2">
        <v>1</v>
      </c>
      <c r="C3953" s="3">
        <v>0</v>
      </c>
    </row>
    <row r="3954" spans="1:3" ht="17.399999999999999" x14ac:dyDescent="0.3">
      <c r="A3954" s="2" t="s">
        <v>8345</v>
      </c>
      <c r="B3954" s="2">
        <v>1</v>
      </c>
      <c r="C3954" s="3">
        <v>0</v>
      </c>
    </row>
    <row r="3955" spans="1:3" ht="17.399999999999999" x14ac:dyDescent="0.3">
      <c r="A3955" s="2" t="s">
        <v>8346</v>
      </c>
      <c r="B3955" s="2">
        <v>1</v>
      </c>
      <c r="C3955" s="3">
        <v>0</v>
      </c>
    </row>
    <row r="3956" spans="1:3" ht="17.399999999999999" x14ac:dyDescent="0.3">
      <c r="A3956" s="2" t="s">
        <v>14758</v>
      </c>
      <c r="B3956" s="2">
        <v>1</v>
      </c>
      <c r="C3956" s="3">
        <v>0</v>
      </c>
    </row>
    <row r="3957" spans="1:3" ht="17.399999999999999" x14ac:dyDescent="0.3">
      <c r="A3957" s="2" t="s">
        <v>14759</v>
      </c>
      <c r="B3957" s="2">
        <v>1</v>
      </c>
      <c r="C3957" s="3">
        <v>0</v>
      </c>
    </row>
    <row r="3958" spans="1:3" ht="17.399999999999999" x14ac:dyDescent="0.3">
      <c r="A3958" s="2" t="s">
        <v>8348</v>
      </c>
      <c r="B3958" s="2">
        <v>1</v>
      </c>
      <c r="C3958" s="3">
        <v>0</v>
      </c>
    </row>
    <row r="3959" spans="1:3" ht="17.399999999999999" x14ac:dyDescent="0.3">
      <c r="A3959" s="2" t="s">
        <v>8350</v>
      </c>
      <c r="B3959" s="2">
        <v>1</v>
      </c>
      <c r="C3959" s="3">
        <v>0</v>
      </c>
    </row>
    <row r="3960" spans="1:3" ht="17.399999999999999" x14ac:dyDescent="0.3">
      <c r="A3960" s="2" t="s">
        <v>8351</v>
      </c>
      <c r="B3960" s="2">
        <v>1</v>
      </c>
      <c r="C3960" s="3">
        <v>0</v>
      </c>
    </row>
    <row r="3961" spans="1:3" ht="17.399999999999999" x14ac:dyDescent="0.3">
      <c r="A3961" s="2" t="s">
        <v>8352</v>
      </c>
      <c r="B3961" s="2">
        <v>1</v>
      </c>
      <c r="C3961" s="3">
        <v>0</v>
      </c>
    </row>
    <row r="3962" spans="1:3" ht="17.399999999999999" x14ac:dyDescent="0.3">
      <c r="A3962" s="2" t="s">
        <v>14760</v>
      </c>
      <c r="B3962" s="2">
        <v>1</v>
      </c>
      <c r="C3962" s="3">
        <v>0</v>
      </c>
    </row>
    <row r="3963" spans="1:3" ht="17.399999999999999" x14ac:dyDescent="0.3">
      <c r="A3963" s="2" t="s">
        <v>8354</v>
      </c>
      <c r="B3963" s="2">
        <v>1</v>
      </c>
      <c r="C3963" s="3">
        <v>0</v>
      </c>
    </row>
    <row r="3964" spans="1:3" ht="17.399999999999999" x14ac:dyDescent="0.3">
      <c r="A3964" s="2" t="s">
        <v>8355</v>
      </c>
      <c r="B3964" s="2">
        <v>1</v>
      </c>
      <c r="C3964" s="3">
        <v>0</v>
      </c>
    </row>
    <row r="3965" spans="1:3" ht="17.399999999999999" x14ac:dyDescent="0.3">
      <c r="A3965" s="2" t="s">
        <v>8356</v>
      </c>
      <c r="B3965" s="2">
        <v>1</v>
      </c>
      <c r="C3965" s="3">
        <v>0</v>
      </c>
    </row>
    <row r="3966" spans="1:3" ht="17.399999999999999" x14ac:dyDescent="0.3">
      <c r="A3966" s="2" t="s">
        <v>8357</v>
      </c>
      <c r="B3966" s="2">
        <v>1</v>
      </c>
      <c r="C3966" s="3">
        <v>0</v>
      </c>
    </row>
    <row r="3967" spans="1:3" ht="17.399999999999999" x14ac:dyDescent="0.3">
      <c r="A3967" s="2" t="s">
        <v>8358</v>
      </c>
      <c r="B3967" s="2">
        <v>1</v>
      </c>
      <c r="C3967" s="3">
        <v>0</v>
      </c>
    </row>
    <row r="3968" spans="1:3" ht="17.399999999999999" x14ac:dyDescent="0.3">
      <c r="A3968" s="2" t="s">
        <v>8359</v>
      </c>
      <c r="B3968" s="2">
        <v>1</v>
      </c>
      <c r="C3968" s="3">
        <v>0</v>
      </c>
    </row>
    <row r="3969" spans="1:3" ht="17.399999999999999" x14ac:dyDescent="0.3">
      <c r="A3969" s="2" t="s">
        <v>14761</v>
      </c>
      <c r="B3969" s="2">
        <v>1</v>
      </c>
      <c r="C3969" s="3">
        <v>0</v>
      </c>
    </row>
    <row r="3970" spans="1:3" ht="17.399999999999999" x14ac:dyDescent="0.3">
      <c r="A3970" s="2" t="s">
        <v>8360</v>
      </c>
      <c r="B3970" s="2">
        <v>1</v>
      </c>
      <c r="C3970" s="3">
        <v>0</v>
      </c>
    </row>
    <row r="3971" spans="1:3" ht="17.399999999999999" x14ac:dyDescent="0.3">
      <c r="A3971" s="2" t="s">
        <v>8361</v>
      </c>
      <c r="B3971" s="2">
        <v>1</v>
      </c>
      <c r="C3971" s="3">
        <v>0</v>
      </c>
    </row>
    <row r="3972" spans="1:3" ht="17.399999999999999" x14ac:dyDescent="0.3">
      <c r="A3972" s="2" t="s">
        <v>8362</v>
      </c>
      <c r="B3972" s="2">
        <v>1</v>
      </c>
      <c r="C3972" s="3">
        <v>0</v>
      </c>
    </row>
    <row r="3973" spans="1:3" ht="17.399999999999999" x14ac:dyDescent="0.3">
      <c r="A3973" s="2" t="s">
        <v>8363</v>
      </c>
      <c r="B3973" s="2">
        <v>1</v>
      </c>
      <c r="C3973" s="3">
        <v>0</v>
      </c>
    </row>
    <row r="3974" spans="1:3" ht="17.399999999999999" x14ac:dyDescent="0.3">
      <c r="A3974" s="2" t="s">
        <v>8364</v>
      </c>
      <c r="B3974" s="2">
        <v>1</v>
      </c>
      <c r="C3974" s="3">
        <v>0</v>
      </c>
    </row>
    <row r="3975" spans="1:3" ht="17.399999999999999" x14ac:dyDescent="0.3">
      <c r="A3975" s="2" t="s">
        <v>8365</v>
      </c>
      <c r="B3975" s="2">
        <v>1</v>
      </c>
      <c r="C3975" s="3">
        <v>0</v>
      </c>
    </row>
    <row r="3976" spans="1:3" ht="17.399999999999999" x14ac:dyDescent="0.3">
      <c r="A3976" s="2" t="s">
        <v>8366</v>
      </c>
      <c r="B3976" s="2">
        <v>1</v>
      </c>
      <c r="C3976" s="3">
        <v>0</v>
      </c>
    </row>
    <row r="3977" spans="1:3" ht="17.399999999999999" x14ac:dyDescent="0.3">
      <c r="A3977" s="2" t="s">
        <v>8367</v>
      </c>
      <c r="B3977" s="2">
        <v>1</v>
      </c>
      <c r="C3977" s="3">
        <v>0</v>
      </c>
    </row>
    <row r="3978" spans="1:3" ht="17.399999999999999" x14ac:dyDescent="0.3">
      <c r="A3978" s="2" t="s">
        <v>8369</v>
      </c>
      <c r="B3978" s="2">
        <v>1</v>
      </c>
      <c r="C3978" s="3">
        <v>0</v>
      </c>
    </row>
    <row r="3979" spans="1:3" ht="17.399999999999999" x14ac:dyDescent="0.3">
      <c r="A3979" s="2" t="s">
        <v>8370</v>
      </c>
      <c r="B3979" s="2">
        <v>1</v>
      </c>
      <c r="C3979" s="3">
        <v>0</v>
      </c>
    </row>
    <row r="3980" spans="1:3" ht="17.399999999999999" x14ac:dyDescent="0.3">
      <c r="A3980" s="2" t="s">
        <v>14762</v>
      </c>
      <c r="B3980" s="2">
        <v>1</v>
      </c>
      <c r="C3980" s="3">
        <v>0</v>
      </c>
    </row>
    <row r="3981" spans="1:3" ht="17.399999999999999" x14ac:dyDescent="0.3">
      <c r="A3981" s="2" t="s">
        <v>8373</v>
      </c>
      <c r="B3981" s="2">
        <v>1</v>
      </c>
      <c r="C3981" s="3">
        <v>0</v>
      </c>
    </row>
    <row r="3982" spans="1:3" ht="17.399999999999999" x14ac:dyDescent="0.3">
      <c r="A3982" s="2" t="s">
        <v>8374</v>
      </c>
      <c r="B3982" s="2">
        <v>1</v>
      </c>
      <c r="C3982" s="3">
        <v>0</v>
      </c>
    </row>
    <row r="3983" spans="1:3" ht="17.399999999999999" x14ac:dyDescent="0.3">
      <c r="A3983" s="2" t="s">
        <v>8375</v>
      </c>
      <c r="B3983" s="2">
        <v>1</v>
      </c>
      <c r="C3983" s="3">
        <v>0</v>
      </c>
    </row>
    <row r="3984" spans="1:3" ht="17.399999999999999" x14ac:dyDescent="0.3">
      <c r="A3984" s="2" t="s">
        <v>8376</v>
      </c>
      <c r="B3984" s="2">
        <v>1</v>
      </c>
      <c r="C3984" s="3">
        <v>0</v>
      </c>
    </row>
    <row r="3985" spans="1:3" ht="17.399999999999999" x14ac:dyDescent="0.3">
      <c r="A3985" s="2" t="s">
        <v>8377</v>
      </c>
      <c r="B3985" s="2">
        <v>1</v>
      </c>
      <c r="C3985" s="3">
        <v>0</v>
      </c>
    </row>
    <row r="3986" spans="1:3" ht="17.399999999999999" x14ac:dyDescent="0.3">
      <c r="A3986" s="2" t="s">
        <v>14763</v>
      </c>
      <c r="B3986" s="2">
        <v>1</v>
      </c>
      <c r="C3986" s="3">
        <v>0</v>
      </c>
    </row>
    <row r="3987" spans="1:3" ht="17.399999999999999" x14ac:dyDescent="0.3">
      <c r="A3987" s="2" t="s">
        <v>14764</v>
      </c>
      <c r="B3987" s="2">
        <v>1</v>
      </c>
      <c r="C3987" s="3">
        <v>0</v>
      </c>
    </row>
    <row r="3988" spans="1:3" ht="17.399999999999999" x14ac:dyDescent="0.3">
      <c r="A3988" s="2" t="s">
        <v>8382</v>
      </c>
      <c r="B3988" s="2">
        <v>1</v>
      </c>
      <c r="C3988" s="3">
        <v>0</v>
      </c>
    </row>
    <row r="3989" spans="1:3" ht="17.399999999999999" x14ac:dyDescent="0.3">
      <c r="A3989" s="2" t="s">
        <v>5472</v>
      </c>
      <c r="B3989" s="2">
        <v>1</v>
      </c>
      <c r="C3989" s="3">
        <v>0</v>
      </c>
    </row>
    <row r="3990" spans="1:3" ht="17.399999999999999" x14ac:dyDescent="0.3">
      <c r="A3990" s="2" t="s">
        <v>8383</v>
      </c>
      <c r="B3990" s="2">
        <v>1</v>
      </c>
      <c r="C3990" s="3">
        <v>0</v>
      </c>
    </row>
    <row r="3991" spans="1:3" ht="17.399999999999999" x14ac:dyDescent="0.3">
      <c r="A3991" s="2" t="s">
        <v>14765</v>
      </c>
      <c r="B3991" s="2">
        <v>1</v>
      </c>
      <c r="C3991" s="3">
        <v>0</v>
      </c>
    </row>
    <row r="3992" spans="1:3" ht="17.399999999999999" x14ac:dyDescent="0.3">
      <c r="A3992" s="2" t="s">
        <v>8384</v>
      </c>
      <c r="B3992" s="2">
        <v>1</v>
      </c>
      <c r="C3992" s="3">
        <v>0</v>
      </c>
    </row>
    <row r="3993" spans="1:3" ht="17.399999999999999" x14ac:dyDescent="0.3">
      <c r="A3993" s="2" t="s">
        <v>8385</v>
      </c>
      <c r="B3993" s="2">
        <v>1</v>
      </c>
      <c r="C3993" s="3">
        <v>0</v>
      </c>
    </row>
    <row r="3994" spans="1:3" ht="17.399999999999999" x14ac:dyDescent="0.3">
      <c r="A3994" s="2" t="s">
        <v>8386</v>
      </c>
      <c r="B3994" s="2">
        <v>1</v>
      </c>
      <c r="C3994" s="3">
        <v>0</v>
      </c>
    </row>
    <row r="3995" spans="1:3" ht="17.399999999999999" x14ac:dyDescent="0.3">
      <c r="A3995" s="2" t="s">
        <v>8389</v>
      </c>
      <c r="B3995" s="2">
        <v>1</v>
      </c>
      <c r="C3995" s="3">
        <v>0</v>
      </c>
    </row>
    <row r="3996" spans="1:3" ht="17.399999999999999" x14ac:dyDescent="0.3">
      <c r="A3996" s="2" t="s">
        <v>5260</v>
      </c>
      <c r="B3996" s="2">
        <v>1</v>
      </c>
      <c r="C3996" s="3">
        <v>0</v>
      </c>
    </row>
    <row r="3997" spans="1:3" ht="17.399999999999999" x14ac:dyDescent="0.3">
      <c r="A3997" s="2" t="s">
        <v>14766</v>
      </c>
      <c r="B3997" s="2">
        <v>1</v>
      </c>
      <c r="C3997" s="3">
        <v>0</v>
      </c>
    </row>
    <row r="3998" spans="1:3" ht="17.399999999999999" x14ac:dyDescent="0.3">
      <c r="A3998" s="2" t="s">
        <v>8390</v>
      </c>
      <c r="B3998" s="2">
        <v>1</v>
      </c>
      <c r="C3998" s="3">
        <v>0</v>
      </c>
    </row>
    <row r="3999" spans="1:3" ht="17.399999999999999" x14ac:dyDescent="0.3">
      <c r="A3999" s="2" t="s">
        <v>8391</v>
      </c>
      <c r="B3999" s="2">
        <v>1</v>
      </c>
      <c r="C3999" s="3">
        <v>0</v>
      </c>
    </row>
    <row r="4000" spans="1:3" ht="17.399999999999999" x14ac:dyDescent="0.3">
      <c r="A4000" s="2" t="s">
        <v>14767</v>
      </c>
      <c r="B4000" s="2">
        <v>1</v>
      </c>
      <c r="C4000" s="3">
        <v>0</v>
      </c>
    </row>
    <row r="4001" spans="1:3" ht="17.399999999999999" x14ac:dyDescent="0.3">
      <c r="A4001" s="2" t="s">
        <v>8393</v>
      </c>
      <c r="B4001" s="2">
        <v>1</v>
      </c>
      <c r="C4001" s="3">
        <v>0</v>
      </c>
    </row>
    <row r="4002" spans="1:3" ht="17.399999999999999" x14ac:dyDescent="0.3">
      <c r="A4002" s="2" t="s">
        <v>8394</v>
      </c>
      <c r="B4002" s="2">
        <v>1</v>
      </c>
      <c r="C4002" s="3">
        <v>0</v>
      </c>
    </row>
    <row r="4003" spans="1:3" ht="17.399999999999999" x14ac:dyDescent="0.3">
      <c r="A4003" s="2" t="s">
        <v>14768</v>
      </c>
      <c r="B4003" s="2">
        <v>1</v>
      </c>
      <c r="C4003" s="3">
        <v>0</v>
      </c>
    </row>
    <row r="4004" spans="1:3" ht="17.399999999999999" x14ac:dyDescent="0.3">
      <c r="A4004" s="2" t="s">
        <v>8396</v>
      </c>
      <c r="B4004" s="2">
        <v>1</v>
      </c>
      <c r="C4004" s="3">
        <v>0</v>
      </c>
    </row>
    <row r="4005" spans="1:3" ht="17.399999999999999" x14ac:dyDescent="0.3">
      <c r="A4005" s="2" t="s">
        <v>8397</v>
      </c>
      <c r="B4005" s="2">
        <v>1</v>
      </c>
      <c r="C4005" s="3">
        <v>0</v>
      </c>
    </row>
    <row r="4006" spans="1:3" ht="17.399999999999999" x14ac:dyDescent="0.3">
      <c r="A4006" s="2" t="s">
        <v>8398</v>
      </c>
      <c r="B4006" s="2">
        <v>1</v>
      </c>
      <c r="C4006" s="3">
        <v>0</v>
      </c>
    </row>
    <row r="4007" spans="1:3" ht="17.399999999999999" x14ac:dyDescent="0.3">
      <c r="A4007" s="2" t="s">
        <v>14769</v>
      </c>
      <c r="B4007" s="2">
        <v>1</v>
      </c>
      <c r="C4007" s="3">
        <v>0</v>
      </c>
    </row>
    <row r="4008" spans="1:3" ht="17.399999999999999" x14ac:dyDescent="0.3">
      <c r="A4008" s="2" t="s">
        <v>8399</v>
      </c>
      <c r="B4008" s="2">
        <v>1</v>
      </c>
      <c r="C4008" s="3">
        <v>0</v>
      </c>
    </row>
    <row r="4009" spans="1:3" ht="17.399999999999999" x14ac:dyDescent="0.3">
      <c r="A4009" s="2" t="s">
        <v>14770</v>
      </c>
      <c r="B4009" s="2">
        <v>1</v>
      </c>
      <c r="C4009" s="3">
        <v>0</v>
      </c>
    </row>
    <row r="4010" spans="1:3" ht="17.399999999999999" x14ac:dyDescent="0.3">
      <c r="A4010" s="2" t="s">
        <v>8400</v>
      </c>
      <c r="B4010" s="2">
        <v>1</v>
      </c>
      <c r="C4010" s="3">
        <v>0</v>
      </c>
    </row>
    <row r="4011" spans="1:3" ht="17.399999999999999" x14ac:dyDescent="0.3">
      <c r="A4011" s="2" t="s">
        <v>8402</v>
      </c>
      <c r="B4011" s="2">
        <v>1</v>
      </c>
      <c r="C4011" s="3">
        <v>0</v>
      </c>
    </row>
    <row r="4012" spans="1:3" ht="17.399999999999999" x14ac:dyDescent="0.3">
      <c r="A4012" s="2" t="s">
        <v>8403</v>
      </c>
      <c r="B4012" s="2">
        <v>1</v>
      </c>
      <c r="C4012" s="3">
        <v>0</v>
      </c>
    </row>
    <row r="4013" spans="1:3" ht="17.399999999999999" x14ac:dyDescent="0.3">
      <c r="A4013" s="2" t="s">
        <v>8404</v>
      </c>
      <c r="B4013" s="2">
        <v>1</v>
      </c>
      <c r="C4013" s="3">
        <v>0</v>
      </c>
    </row>
    <row r="4014" spans="1:3" ht="17.399999999999999" x14ac:dyDescent="0.3">
      <c r="A4014" s="2" t="s">
        <v>14771</v>
      </c>
      <c r="B4014" s="2">
        <v>1</v>
      </c>
      <c r="C4014" s="3">
        <v>0</v>
      </c>
    </row>
    <row r="4015" spans="1:3" ht="17.399999999999999" x14ac:dyDescent="0.3">
      <c r="A4015" s="2" t="s">
        <v>8405</v>
      </c>
      <c r="B4015" s="2">
        <v>1</v>
      </c>
      <c r="C4015" s="3">
        <v>0</v>
      </c>
    </row>
    <row r="4016" spans="1:3" ht="17.399999999999999" x14ac:dyDescent="0.3">
      <c r="A4016" s="2" t="s">
        <v>14772</v>
      </c>
      <c r="B4016" s="2">
        <v>1</v>
      </c>
      <c r="C4016" s="3">
        <v>0</v>
      </c>
    </row>
    <row r="4017" spans="1:3" ht="17.399999999999999" x14ac:dyDescent="0.3">
      <c r="A4017" s="2" t="s">
        <v>7442</v>
      </c>
      <c r="B4017" s="2">
        <v>1</v>
      </c>
      <c r="C4017" s="3">
        <v>0</v>
      </c>
    </row>
    <row r="4018" spans="1:3" ht="17.399999999999999" x14ac:dyDescent="0.3">
      <c r="A4018" s="2" t="s">
        <v>14773</v>
      </c>
      <c r="B4018" s="2">
        <v>1</v>
      </c>
      <c r="C4018" s="3">
        <v>0</v>
      </c>
    </row>
    <row r="4019" spans="1:3" ht="17.399999999999999" x14ac:dyDescent="0.3">
      <c r="A4019" s="2" t="s">
        <v>8406</v>
      </c>
      <c r="B4019" s="2">
        <v>1</v>
      </c>
      <c r="C4019" s="3">
        <v>0</v>
      </c>
    </row>
    <row r="4020" spans="1:3" ht="17.399999999999999" x14ac:dyDescent="0.3">
      <c r="A4020" s="2" t="s">
        <v>8408</v>
      </c>
      <c r="B4020" s="2">
        <v>1</v>
      </c>
      <c r="C4020" s="3">
        <v>0</v>
      </c>
    </row>
    <row r="4021" spans="1:3" ht="17.399999999999999" x14ac:dyDescent="0.3">
      <c r="A4021" s="2" t="s">
        <v>8410</v>
      </c>
      <c r="B4021" s="2">
        <v>1</v>
      </c>
      <c r="C4021" s="3">
        <v>0</v>
      </c>
    </row>
    <row r="4022" spans="1:3" ht="17.399999999999999" x14ac:dyDescent="0.3">
      <c r="A4022" s="2" t="s">
        <v>14774</v>
      </c>
      <c r="B4022" s="2">
        <v>1</v>
      </c>
      <c r="C4022" s="3">
        <v>0</v>
      </c>
    </row>
    <row r="4023" spans="1:3" ht="17.399999999999999" x14ac:dyDescent="0.3">
      <c r="A4023" s="2" t="s">
        <v>8411</v>
      </c>
      <c r="B4023" s="2">
        <v>1</v>
      </c>
      <c r="C4023" s="3">
        <v>0</v>
      </c>
    </row>
    <row r="4024" spans="1:3" ht="17.399999999999999" x14ac:dyDescent="0.3">
      <c r="A4024" s="2" t="s">
        <v>8412</v>
      </c>
      <c r="B4024" s="2">
        <v>1</v>
      </c>
      <c r="C4024" s="3">
        <v>0</v>
      </c>
    </row>
    <row r="4025" spans="1:3" ht="17.399999999999999" x14ac:dyDescent="0.3">
      <c r="A4025" s="2" t="s">
        <v>14775</v>
      </c>
      <c r="B4025" s="2">
        <v>1</v>
      </c>
      <c r="C4025" s="3">
        <v>0</v>
      </c>
    </row>
    <row r="4026" spans="1:3" ht="17.399999999999999" x14ac:dyDescent="0.3">
      <c r="A4026" s="2" t="s">
        <v>8413</v>
      </c>
      <c r="B4026" s="2">
        <v>1</v>
      </c>
      <c r="C4026" s="3">
        <v>0</v>
      </c>
    </row>
    <row r="4027" spans="1:3" ht="17.399999999999999" x14ac:dyDescent="0.3">
      <c r="A4027" s="2" t="s">
        <v>8414</v>
      </c>
      <c r="B4027" s="2">
        <v>1</v>
      </c>
      <c r="C4027" s="3">
        <v>0</v>
      </c>
    </row>
    <row r="4028" spans="1:3" ht="17.399999999999999" x14ac:dyDescent="0.3">
      <c r="A4028" s="2" t="s">
        <v>8416</v>
      </c>
      <c r="B4028" s="2">
        <v>1</v>
      </c>
      <c r="C4028" s="3">
        <v>0</v>
      </c>
    </row>
    <row r="4029" spans="1:3" ht="17.399999999999999" x14ac:dyDescent="0.3">
      <c r="A4029" s="2" t="s">
        <v>8417</v>
      </c>
      <c r="B4029" s="2">
        <v>1</v>
      </c>
      <c r="C4029" s="3">
        <v>0</v>
      </c>
    </row>
    <row r="4030" spans="1:3" ht="17.399999999999999" x14ac:dyDescent="0.3">
      <c r="A4030" s="2" t="s">
        <v>14776</v>
      </c>
      <c r="B4030" s="2">
        <v>1</v>
      </c>
      <c r="C4030" s="3">
        <v>0</v>
      </c>
    </row>
    <row r="4031" spans="1:3" ht="17.399999999999999" x14ac:dyDescent="0.3">
      <c r="A4031" s="2" t="s">
        <v>8418</v>
      </c>
      <c r="B4031" s="2">
        <v>1</v>
      </c>
      <c r="C4031" s="3">
        <v>0</v>
      </c>
    </row>
    <row r="4032" spans="1:3" ht="17.399999999999999" x14ac:dyDescent="0.3">
      <c r="A4032" s="2" t="s">
        <v>8419</v>
      </c>
      <c r="B4032" s="2">
        <v>1</v>
      </c>
      <c r="C4032" s="3">
        <v>0</v>
      </c>
    </row>
    <row r="4033" spans="1:3" ht="17.399999999999999" x14ac:dyDescent="0.3">
      <c r="A4033" s="2" t="s">
        <v>14777</v>
      </c>
      <c r="B4033" s="2">
        <v>1</v>
      </c>
      <c r="C4033" s="3">
        <v>0</v>
      </c>
    </row>
    <row r="4034" spans="1:3" ht="17.399999999999999" x14ac:dyDescent="0.3">
      <c r="A4034" s="2" t="s">
        <v>14778</v>
      </c>
      <c r="B4034" s="2">
        <v>1</v>
      </c>
      <c r="C4034" s="3">
        <v>0</v>
      </c>
    </row>
    <row r="4035" spans="1:3" ht="17.399999999999999" x14ac:dyDescent="0.3">
      <c r="A4035" s="2" t="s">
        <v>8420</v>
      </c>
      <c r="B4035" s="2">
        <v>1</v>
      </c>
      <c r="C4035" s="3">
        <v>0</v>
      </c>
    </row>
    <row r="4036" spans="1:3" ht="17.399999999999999" x14ac:dyDescent="0.3">
      <c r="A4036" s="2" t="s">
        <v>14779</v>
      </c>
      <c r="B4036" s="2">
        <v>1</v>
      </c>
      <c r="C4036" s="3">
        <v>0</v>
      </c>
    </row>
    <row r="4037" spans="1:3" ht="17.399999999999999" x14ac:dyDescent="0.3">
      <c r="A4037" s="2" t="s">
        <v>8422</v>
      </c>
      <c r="B4037" s="2">
        <v>1</v>
      </c>
      <c r="C4037" s="3">
        <v>0</v>
      </c>
    </row>
    <row r="4038" spans="1:3" ht="17.399999999999999" x14ac:dyDescent="0.3">
      <c r="A4038" s="2" t="s">
        <v>8423</v>
      </c>
      <c r="B4038" s="2">
        <v>1</v>
      </c>
      <c r="C4038" s="3">
        <v>0</v>
      </c>
    </row>
    <row r="4039" spans="1:3" ht="17.399999999999999" x14ac:dyDescent="0.3">
      <c r="A4039" s="2" t="s">
        <v>8424</v>
      </c>
      <c r="B4039" s="2">
        <v>1</v>
      </c>
      <c r="C4039" s="3">
        <v>0</v>
      </c>
    </row>
    <row r="4040" spans="1:3" ht="17.399999999999999" x14ac:dyDescent="0.3">
      <c r="A4040" s="2" t="s">
        <v>14780</v>
      </c>
      <c r="B4040" s="2">
        <v>1</v>
      </c>
      <c r="C4040" s="3">
        <v>0</v>
      </c>
    </row>
    <row r="4041" spans="1:3" ht="17.399999999999999" x14ac:dyDescent="0.3">
      <c r="A4041" s="2" t="s">
        <v>8425</v>
      </c>
      <c r="B4041" s="2">
        <v>1</v>
      </c>
      <c r="C4041" s="3">
        <v>0</v>
      </c>
    </row>
    <row r="4042" spans="1:3" ht="17.399999999999999" x14ac:dyDescent="0.3">
      <c r="A4042" s="2" t="s">
        <v>8426</v>
      </c>
      <c r="B4042" s="2">
        <v>1</v>
      </c>
      <c r="C4042" s="3">
        <v>0</v>
      </c>
    </row>
    <row r="4043" spans="1:3" ht="17.399999999999999" x14ac:dyDescent="0.3">
      <c r="A4043" s="2" t="s">
        <v>8427</v>
      </c>
      <c r="B4043" s="2">
        <v>1</v>
      </c>
      <c r="C4043" s="3">
        <v>0</v>
      </c>
    </row>
    <row r="4044" spans="1:3" ht="17.399999999999999" x14ac:dyDescent="0.3">
      <c r="A4044" s="2" t="s">
        <v>14781</v>
      </c>
      <c r="B4044" s="2">
        <v>1</v>
      </c>
      <c r="C4044" s="3">
        <v>0</v>
      </c>
    </row>
    <row r="4045" spans="1:3" ht="17.399999999999999" x14ac:dyDescent="0.3">
      <c r="A4045" s="2" t="s">
        <v>8428</v>
      </c>
      <c r="B4045" s="2">
        <v>1</v>
      </c>
      <c r="C4045" s="3">
        <v>0</v>
      </c>
    </row>
    <row r="4046" spans="1:3" ht="17.399999999999999" x14ac:dyDescent="0.3">
      <c r="A4046" s="2" t="s">
        <v>8429</v>
      </c>
      <c r="B4046" s="2">
        <v>1</v>
      </c>
      <c r="C4046" s="3">
        <v>0</v>
      </c>
    </row>
    <row r="4047" spans="1:3" ht="17.399999999999999" x14ac:dyDescent="0.3">
      <c r="A4047" s="2" t="s">
        <v>14782</v>
      </c>
      <c r="B4047" s="2">
        <v>1</v>
      </c>
      <c r="C4047" s="3">
        <v>0</v>
      </c>
    </row>
    <row r="4048" spans="1:3" ht="17.399999999999999" x14ac:dyDescent="0.3">
      <c r="A4048" s="2" t="s">
        <v>8430</v>
      </c>
      <c r="B4048" s="2">
        <v>1</v>
      </c>
      <c r="C4048" s="3">
        <v>0</v>
      </c>
    </row>
    <row r="4049" spans="1:3" ht="17.399999999999999" x14ac:dyDescent="0.3">
      <c r="A4049" s="2" t="s">
        <v>8431</v>
      </c>
      <c r="B4049" s="2">
        <v>1</v>
      </c>
      <c r="C4049" s="3">
        <v>0</v>
      </c>
    </row>
    <row r="4050" spans="1:3" ht="17.399999999999999" x14ac:dyDescent="0.3">
      <c r="A4050" s="2" t="s">
        <v>14783</v>
      </c>
      <c r="B4050" s="2">
        <v>1</v>
      </c>
      <c r="C4050" s="3">
        <v>0</v>
      </c>
    </row>
    <row r="4051" spans="1:3" ht="17.399999999999999" x14ac:dyDescent="0.3">
      <c r="A4051" s="2" t="s">
        <v>8432</v>
      </c>
      <c r="B4051" s="2">
        <v>1</v>
      </c>
      <c r="C4051" s="3">
        <v>0</v>
      </c>
    </row>
    <row r="4052" spans="1:3" ht="17.399999999999999" x14ac:dyDescent="0.3">
      <c r="A4052" s="2" t="s">
        <v>8433</v>
      </c>
      <c r="B4052" s="2">
        <v>1</v>
      </c>
      <c r="C4052" s="3">
        <v>0</v>
      </c>
    </row>
    <row r="4053" spans="1:3" ht="17.399999999999999" x14ac:dyDescent="0.3">
      <c r="A4053" s="2" t="s">
        <v>14784</v>
      </c>
      <c r="B4053" s="2">
        <v>1</v>
      </c>
      <c r="C4053" s="3">
        <v>0</v>
      </c>
    </row>
    <row r="4054" spans="1:3" ht="17.399999999999999" x14ac:dyDescent="0.3">
      <c r="A4054" s="2" t="s">
        <v>8436</v>
      </c>
      <c r="B4054" s="2">
        <v>1</v>
      </c>
      <c r="C4054" s="3">
        <v>0</v>
      </c>
    </row>
    <row r="4055" spans="1:3" ht="17.399999999999999" x14ac:dyDescent="0.3">
      <c r="A4055" s="2" t="s">
        <v>14785</v>
      </c>
      <c r="B4055" s="2">
        <v>1</v>
      </c>
      <c r="C4055" s="3">
        <v>0</v>
      </c>
    </row>
    <row r="4056" spans="1:3" ht="17.399999999999999" x14ac:dyDescent="0.3">
      <c r="A4056" s="2" t="s">
        <v>8437</v>
      </c>
      <c r="B4056" s="2">
        <v>1</v>
      </c>
      <c r="C4056" s="3">
        <v>0</v>
      </c>
    </row>
    <row r="4057" spans="1:3" ht="17.399999999999999" x14ac:dyDescent="0.3">
      <c r="A4057" s="2" t="s">
        <v>8438</v>
      </c>
      <c r="B4057" s="2">
        <v>1</v>
      </c>
      <c r="C4057" s="3">
        <v>0</v>
      </c>
    </row>
    <row r="4058" spans="1:3" ht="17.399999999999999" x14ac:dyDescent="0.3">
      <c r="A4058" s="2" t="s">
        <v>8439</v>
      </c>
      <c r="B4058" s="2">
        <v>1</v>
      </c>
      <c r="C4058" s="3">
        <v>0</v>
      </c>
    </row>
    <row r="4059" spans="1:3" ht="17.399999999999999" x14ac:dyDescent="0.3">
      <c r="A4059" s="2" t="s">
        <v>8440</v>
      </c>
      <c r="B4059" s="2">
        <v>1</v>
      </c>
      <c r="C4059" s="3">
        <v>0</v>
      </c>
    </row>
    <row r="4060" spans="1:3" ht="17.399999999999999" x14ac:dyDescent="0.3">
      <c r="A4060" s="2" t="s">
        <v>8441</v>
      </c>
      <c r="B4060" s="2">
        <v>1</v>
      </c>
      <c r="C4060" s="3">
        <v>0</v>
      </c>
    </row>
    <row r="4061" spans="1:3" ht="17.399999999999999" x14ac:dyDescent="0.3">
      <c r="A4061" s="2" t="s">
        <v>8442</v>
      </c>
      <c r="B4061" s="2">
        <v>1</v>
      </c>
      <c r="C4061" s="3">
        <v>0</v>
      </c>
    </row>
    <row r="4062" spans="1:3" ht="17.399999999999999" x14ac:dyDescent="0.3">
      <c r="A4062" s="2" t="s">
        <v>8443</v>
      </c>
      <c r="B4062" s="2">
        <v>1</v>
      </c>
      <c r="C4062" s="3">
        <v>0</v>
      </c>
    </row>
    <row r="4063" spans="1:3" ht="17.399999999999999" x14ac:dyDescent="0.3">
      <c r="A4063" s="2" t="s">
        <v>8445</v>
      </c>
      <c r="B4063" s="2">
        <v>1</v>
      </c>
      <c r="C4063" s="3">
        <v>0</v>
      </c>
    </row>
    <row r="4064" spans="1:3" ht="17.399999999999999" x14ac:dyDescent="0.3">
      <c r="A4064" s="2" t="s">
        <v>14786</v>
      </c>
      <c r="B4064" s="2">
        <v>1</v>
      </c>
      <c r="C4064" s="3">
        <v>0</v>
      </c>
    </row>
    <row r="4065" spans="1:3" ht="17.399999999999999" x14ac:dyDescent="0.3">
      <c r="A4065" s="2" t="s">
        <v>8446</v>
      </c>
      <c r="B4065" s="2">
        <v>1</v>
      </c>
      <c r="C4065" s="3">
        <v>0</v>
      </c>
    </row>
    <row r="4066" spans="1:3" ht="17.399999999999999" x14ac:dyDescent="0.3">
      <c r="A4066" s="2" t="s">
        <v>8447</v>
      </c>
      <c r="B4066" s="2">
        <v>1</v>
      </c>
      <c r="C4066" s="3">
        <v>0</v>
      </c>
    </row>
    <row r="4067" spans="1:3" ht="17.399999999999999" x14ac:dyDescent="0.3">
      <c r="A4067" s="2" t="s">
        <v>8448</v>
      </c>
      <c r="B4067" s="2">
        <v>1</v>
      </c>
      <c r="C4067" s="3">
        <v>0</v>
      </c>
    </row>
    <row r="4068" spans="1:3" ht="17.399999999999999" x14ac:dyDescent="0.3">
      <c r="A4068" s="2" t="s">
        <v>8449</v>
      </c>
      <c r="B4068" s="2">
        <v>1</v>
      </c>
      <c r="C4068" s="3">
        <v>0</v>
      </c>
    </row>
    <row r="4069" spans="1:3" ht="17.399999999999999" x14ac:dyDescent="0.3">
      <c r="A4069" s="2" t="s">
        <v>8450</v>
      </c>
      <c r="B4069" s="2">
        <v>1</v>
      </c>
      <c r="C4069" s="3">
        <v>0</v>
      </c>
    </row>
    <row r="4070" spans="1:3" ht="17.399999999999999" x14ac:dyDescent="0.3">
      <c r="A4070" s="2" t="s">
        <v>14787</v>
      </c>
      <c r="B4070" s="2">
        <v>1</v>
      </c>
      <c r="C4070" s="3">
        <v>0</v>
      </c>
    </row>
    <row r="4071" spans="1:3" ht="17.399999999999999" x14ac:dyDescent="0.3">
      <c r="A4071" s="2" t="s">
        <v>14788</v>
      </c>
      <c r="B4071" s="2">
        <v>1</v>
      </c>
      <c r="C4071" s="3">
        <v>0</v>
      </c>
    </row>
    <row r="4072" spans="1:3" ht="17.399999999999999" x14ac:dyDescent="0.3">
      <c r="A4072" s="2" t="s">
        <v>14789</v>
      </c>
      <c r="B4072" s="2">
        <v>1</v>
      </c>
      <c r="C4072" s="3">
        <v>0</v>
      </c>
    </row>
    <row r="4073" spans="1:3" ht="17.399999999999999" x14ac:dyDescent="0.3">
      <c r="A4073" s="2" t="s">
        <v>8453</v>
      </c>
      <c r="B4073" s="2">
        <v>1</v>
      </c>
      <c r="C4073" s="3">
        <v>0</v>
      </c>
    </row>
    <row r="4074" spans="1:3" ht="34.799999999999997" x14ac:dyDescent="0.3">
      <c r="A4074" s="2" t="s">
        <v>8454</v>
      </c>
      <c r="B4074" s="2">
        <v>1</v>
      </c>
      <c r="C4074" s="3">
        <v>0</v>
      </c>
    </row>
    <row r="4075" spans="1:3" ht="17.399999999999999" x14ac:dyDescent="0.3">
      <c r="A4075" s="2" t="s">
        <v>8455</v>
      </c>
      <c r="B4075" s="2">
        <v>1</v>
      </c>
      <c r="C4075" s="3">
        <v>0</v>
      </c>
    </row>
    <row r="4076" spans="1:3" ht="17.399999999999999" x14ac:dyDescent="0.3">
      <c r="A4076" s="2" t="s">
        <v>8456</v>
      </c>
      <c r="B4076" s="2">
        <v>1</v>
      </c>
      <c r="C4076" s="3">
        <v>0</v>
      </c>
    </row>
    <row r="4077" spans="1:3" ht="17.399999999999999" x14ac:dyDescent="0.3">
      <c r="A4077" s="2" t="s">
        <v>8457</v>
      </c>
      <c r="B4077" s="2">
        <v>1</v>
      </c>
      <c r="C4077" s="3">
        <v>0</v>
      </c>
    </row>
    <row r="4078" spans="1:3" ht="17.399999999999999" x14ac:dyDescent="0.3">
      <c r="A4078" s="2" t="s">
        <v>8458</v>
      </c>
      <c r="B4078" s="2">
        <v>1</v>
      </c>
      <c r="C4078" s="3">
        <v>0</v>
      </c>
    </row>
    <row r="4079" spans="1:3" ht="17.399999999999999" x14ac:dyDescent="0.3">
      <c r="A4079" s="2" t="s">
        <v>8459</v>
      </c>
      <c r="B4079" s="2">
        <v>1</v>
      </c>
      <c r="C4079" s="3">
        <v>0</v>
      </c>
    </row>
    <row r="4080" spans="1:3" ht="17.399999999999999" x14ac:dyDescent="0.3">
      <c r="A4080" s="2" t="s">
        <v>14790</v>
      </c>
      <c r="B4080" s="2">
        <v>1</v>
      </c>
      <c r="C4080" s="3">
        <v>0</v>
      </c>
    </row>
    <row r="4081" spans="1:3" ht="17.399999999999999" x14ac:dyDescent="0.3">
      <c r="A4081" s="2" t="s">
        <v>8460</v>
      </c>
      <c r="B4081" s="2">
        <v>1</v>
      </c>
      <c r="C4081" s="3">
        <v>0</v>
      </c>
    </row>
    <row r="4082" spans="1:3" ht="17.399999999999999" x14ac:dyDescent="0.3">
      <c r="A4082" s="2" t="s">
        <v>8461</v>
      </c>
      <c r="B4082" s="2">
        <v>1</v>
      </c>
      <c r="C4082" s="3">
        <v>0</v>
      </c>
    </row>
    <row r="4083" spans="1:3" ht="17.399999999999999" x14ac:dyDescent="0.3">
      <c r="A4083" s="2" t="s">
        <v>8462</v>
      </c>
      <c r="B4083" s="2">
        <v>1</v>
      </c>
      <c r="C4083" s="3">
        <v>0</v>
      </c>
    </row>
    <row r="4084" spans="1:3" ht="17.399999999999999" x14ac:dyDescent="0.3">
      <c r="A4084" s="2" t="s">
        <v>8463</v>
      </c>
      <c r="B4084" s="2">
        <v>1</v>
      </c>
      <c r="C4084" s="3">
        <v>0</v>
      </c>
    </row>
    <row r="4085" spans="1:3" ht="17.399999999999999" x14ac:dyDescent="0.3">
      <c r="A4085" s="2" t="s">
        <v>8464</v>
      </c>
      <c r="B4085" s="2">
        <v>1</v>
      </c>
      <c r="C4085" s="3">
        <v>0</v>
      </c>
    </row>
    <row r="4086" spans="1:3" ht="17.399999999999999" x14ac:dyDescent="0.3">
      <c r="A4086" s="2" t="s">
        <v>8465</v>
      </c>
      <c r="B4086" s="2">
        <v>1</v>
      </c>
      <c r="C4086" s="3">
        <v>0</v>
      </c>
    </row>
    <row r="4087" spans="1:3" ht="17.399999999999999" x14ac:dyDescent="0.3">
      <c r="A4087" s="2" t="s">
        <v>8466</v>
      </c>
      <c r="B4087" s="2">
        <v>1</v>
      </c>
      <c r="C4087" s="3">
        <v>0</v>
      </c>
    </row>
    <row r="4088" spans="1:3" ht="17.399999999999999" x14ac:dyDescent="0.3">
      <c r="A4088" s="2" t="s">
        <v>8467</v>
      </c>
      <c r="B4088" s="2">
        <v>1</v>
      </c>
      <c r="C4088" s="3">
        <v>0</v>
      </c>
    </row>
    <row r="4089" spans="1:3" ht="17.399999999999999" x14ac:dyDescent="0.3">
      <c r="A4089" s="2" t="s">
        <v>14791</v>
      </c>
      <c r="B4089" s="2">
        <v>1</v>
      </c>
      <c r="C4089" s="3">
        <v>0</v>
      </c>
    </row>
    <row r="4090" spans="1:3" ht="17.399999999999999" x14ac:dyDescent="0.3">
      <c r="A4090" s="2" t="s">
        <v>14792</v>
      </c>
      <c r="B4090" s="2">
        <v>1</v>
      </c>
      <c r="C4090" s="3">
        <v>0</v>
      </c>
    </row>
    <row r="4091" spans="1:3" ht="17.399999999999999" x14ac:dyDescent="0.3">
      <c r="A4091" s="2" t="s">
        <v>8470</v>
      </c>
      <c r="B4091" s="2">
        <v>1</v>
      </c>
      <c r="C4091" s="3">
        <v>0</v>
      </c>
    </row>
    <row r="4092" spans="1:3" ht="17.399999999999999" x14ac:dyDescent="0.3">
      <c r="A4092" s="2" t="s">
        <v>14793</v>
      </c>
      <c r="B4092" s="2">
        <v>1</v>
      </c>
      <c r="C4092" s="3">
        <v>0</v>
      </c>
    </row>
    <row r="4093" spans="1:3" ht="17.399999999999999" x14ac:dyDescent="0.3">
      <c r="A4093" s="2" t="s">
        <v>8471</v>
      </c>
      <c r="B4093" s="2">
        <v>1</v>
      </c>
      <c r="C4093" s="3">
        <v>0</v>
      </c>
    </row>
    <row r="4094" spans="1:3" ht="34.799999999999997" x14ac:dyDescent="0.3">
      <c r="A4094" s="2" t="s">
        <v>8472</v>
      </c>
      <c r="B4094" s="2">
        <v>1</v>
      </c>
      <c r="C4094" s="3">
        <v>0</v>
      </c>
    </row>
    <row r="4095" spans="1:3" ht="17.399999999999999" x14ac:dyDescent="0.3">
      <c r="A4095" s="2" t="s">
        <v>14794</v>
      </c>
      <c r="B4095" s="2">
        <v>1</v>
      </c>
      <c r="C4095" s="3">
        <v>0</v>
      </c>
    </row>
    <row r="4096" spans="1:3" ht="17.399999999999999" x14ac:dyDescent="0.3">
      <c r="A4096" s="2" t="s">
        <v>8473</v>
      </c>
      <c r="B4096" s="2">
        <v>1</v>
      </c>
      <c r="C4096" s="3">
        <v>0</v>
      </c>
    </row>
    <row r="4097" spans="1:3" ht="17.399999999999999" x14ac:dyDescent="0.3">
      <c r="A4097" s="2" t="s">
        <v>8474</v>
      </c>
      <c r="B4097" s="2">
        <v>1</v>
      </c>
      <c r="C4097" s="3">
        <v>0</v>
      </c>
    </row>
    <row r="4098" spans="1:3" ht="17.399999999999999" x14ac:dyDescent="0.3">
      <c r="A4098" s="2" t="s">
        <v>8475</v>
      </c>
      <c r="B4098" s="2">
        <v>1</v>
      </c>
      <c r="C4098" s="3">
        <v>0</v>
      </c>
    </row>
    <row r="4099" spans="1:3" ht="17.399999999999999" x14ac:dyDescent="0.3">
      <c r="A4099" s="2" t="s">
        <v>14795</v>
      </c>
      <c r="B4099" s="2">
        <v>1</v>
      </c>
      <c r="C4099" s="3">
        <v>0</v>
      </c>
    </row>
    <row r="4100" spans="1:3" ht="34.799999999999997" x14ac:dyDescent="0.3">
      <c r="A4100" s="2" t="s">
        <v>14796</v>
      </c>
      <c r="B4100" s="2">
        <v>1</v>
      </c>
      <c r="C4100" s="3">
        <v>0</v>
      </c>
    </row>
    <row r="4101" spans="1:3" ht="17.399999999999999" x14ac:dyDescent="0.3">
      <c r="A4101" s="2" t="s">
        <v>14797</v>
      </c>
      <c r="B4101" s="2">
        <v>1</v>
      </c>
      <c r="C4101" s="3">
        <v>0</v>
      </c>
    </row>
    <row r="4102" spans="1:3" ht="17.399999999999999" x14ac:dyDescent="0.3">
      <c r="A4102" s="2" t="s">
        <v>14798</v>
      </c>
      <c r="B4102" s="2">
        <v>1</v>
      </c>
      <c r="C4102" s="3">
        <v>0</v>
      </c>
    </row>
    <row r="4103" spans="1:3" ht="17.399999999999999" x14ac:dyDescent="0.3">
      <c r="A4103" s="2" t="s">
        <v>14799</v>
      </c>
      <c r="B4103" s="2">
        <v>1</v>
      </c>
      <c r="C4103" s="3">
        <v>0</v>
      </c>
    </row>
    <row r="4104" spans="1:3" ht="17.399999999999999" x14ac:dyDescent="0.3">
      <c r="A4104" s="2" t="s">
        <v>8477</v>
      </c>
      <c r="B4104" s="2">
        <v>1</v>
      </c>
      <c r="C4104" s="3">
        <v>0</v>
      </c>
    </row>
    <row r="4105" spans="1:3" ht="17.399999999999999" x14ac:dyDescent="0.3">
      <c r="A4105" s="2" t="s">
        <v>5525</v>
      </c>
      <c r="B4105" s="2">
        <v>1</v>
      </c>
      <c r="C4105" s="3">
        <v>0</v>
      </c>
    </row>
    <row r="4106" spans="1:3" ht="17.399999999999999" x14ac:dyDescent="0.3">
      <c r="A4106" s="2" t="s">
        <v>8478</v>
      </c>
      <c r="B4106" s="2">
        <v>1</v>
      </c>
      <c r="C4106" s="3">
        <v>0</v>
      </c>
    </row>
    <row r="4107" spans="1:3" ht="17.399999999999999" x14ac:dyDescent="0.3">
      <c r="A4107" s="2" t="s">
        <v>14800</v>
      </c>
      <c r="B4107" s="2">
        <v>1</v>
      </c>
      <c r="C4107" s="3">
        <v>0</v>
      </c>
    </row>
    <row r="4108" spans="1:3" ht="17.399999999999999" x14ac:dyDescent="0.3">
      <c r="A4108" s="2" t="s">
        <v>8479</v>
      </c>
      <c r="B4108" s="2">
        <v>1</v>
      </c>
      <c r="C4108" s="3">
        <v>0</v>
      </c>
    </row>
    <row r="4109" spans="1:3" ht="17.399999999999999" x14ac:dyDescent="0.3">
      <c r="A4109" s="2" t="s">
        <v>8480</v>
      </c>
      <c r="B4109" s="2">
        <v>1</v>
      </c>
      <c r="C4109" s="3">
        <v>0</v>
      </c>
    </row>
    <row r="4110" spans="1:3" ht="17.399999999999999" x14ac:dyDescent="0.3">
      <c r="A4110" s="2" t="s">
        <v>8481</v>
      </c>
      <c r="B4110" s="2">
        <v>1</v>
      </c>
      <c r="C4110" s="3">
        <v>0</v>
      </c>
    </row>
    <row r="4111" spans="1:3" ht="17.399999999999999" x14ac:dyDescent="0.3">
      <c r="A4111" s="2" t="s">
        <v>14801</v>
      </c>
      <c r="B4111" s="2">
        <v>1</v>
      </c>
      <c r="C4111" s="3">
        <v>0</v>
      </c>
    </row>
    <row r="4112" spans="1:3" ht="17.399999999999999" x14ac:dyDescent="0.3">
      <c r="A4112" s="2" t="s">
        <v>8482</v>
      </c>
      <c r="B4112" s="2">
        <v>1</v>
      </c>
      <c r="C4112" s="3">
        <v>0</v>
      </c>
    </row>
    <row r="4113" spans="1:3" ht="17.399999999999999" x14ac:dyDescent="0.3">
      <c r="A4113" s="2" t="s">
        <v>14802</v>
      </c>
      <c r="B4113" s="2">
        <v>1</v>
      </c>
      <c r="C4113" s="3">
        <v>0</v>
      </c>
    </row>
    <row r="4114" spans="1:3" ht="17.399999999999999" x14ac:dyDescent="0.3">
      <c r="A4114" s="2" t="s">
        <v>8483</v>
      </c>
      <c r="B4114" s="2">
        <v>1</v>
      </c>
      <c r="C4114" s="3">
        <v>0</v>
      </c>
    </row>
    <row r="4115" spans="1:3" ht="17.399999999999999" x14ac:dyDescent="0.3">
      <c r="A4115" s="2" t="s">
        <v>8486</v>
      </c>
      <c r="B4115" s="2">
        <v>1</v>
      </c>
      <c r="C4115" s="3">
        <v>0</v>
      </c>
    </row>
    <row r="4116" spans="1:3" ht="17.399999999999999" x14ac:dyDescent="0.3">
      <c r="A4116" s="2" t="s">
        <v>8487</v>
      </c>
      <c r="B4116" s="2">
        <v>1</v>
      </c>
      <c r="C4116" s="3">
        <v>0</v>
      </c>
    </row>
    <row r="4117" spans="1:3" ht="17.399999999999999" x14ac:dyDescent="0.3">
      <c r="A4117" s="2" t="s">
        <v>8488</v>
      </c>
      <c r="B4117" s="2">
        <v>1</v>
      </c>
      <c r="C4117" s="3">
        <v>0</v>
      </c>
    </row>
    <row r="4118" spans="1:3" ht="17.399999999999999" x14ac:dyDescent="0.3">
      <c r="A4118" s="2" t="s">
        <v>8490</v>
      </c>
      <c r="B4118" s="2">
        <v>1</v>
      </c>
      <c r="C4118" s="3">
        <v>0</v>
      </c>
    </row>
    <row r="4119" spans="1:3" ht="17.399999999999999" x14ac:dyDescent="0.3">
      <c r="A4119" s="2" t="s">
        <v>8491</v>
      </c>
      <c r="B4119" s="2">
        <v>1</v>
      </c>
      <c r="C4119" s="3">
        <v>0</v>
      </c>
    </row>
    <row r="4120" spans="1:3" ht="17.399999999999999" x14ac:dyDescent="0.3">
      <c r="A4120" s="2" t="s">
        <v>8492</v>
      </c>
      <c r="B4120" s="2">
        <v>1</v>
      </c>
      <c r="C4120" s="3">
        <v>0</v>
      </c>
    </row>
    <row r="4121" spans="1:3" ht="17.399999999999999" x14ac:dyDescent="0.3">
      <c r="A4121" s="2" t="s">
        <v>8493</v>
      </c>
      <c r="B4121" s="2">
        <v>1</v>
      </c>
      <c r="C4121" s="3">
        <v>0</v>
      </c>
    </row>
    <row r="4122" spans="1:3" ht="17.399999999999999" x14ac:dyDescent="0.3">
      <c r="A4122" s="2" t="s">
        <v>8494</v>
      </c>
      <c r="B4122" s="2">
        <v>1</v>
      </c>
      <c r="C4122" s="3">
        <v>0</v>
      </c>
    </row>
    <row r="4123" spans="1:3" ht="17.399999999999999" x14ac:dyDescent="0.3">
      <c r="A4123" s="2" t="s">
        <v>8495</v>
      </c>
      <c r="B4123" s="2">
        <v>1</v>
      </c>
      <c r="C4123" s="3">
        <v>0</v>
      </c>
    </row>
    <row r="4124" spans="1:3" ht="17.399999999999999" x14ac:dyDescent="0.3">
      <c r="A4124" s="2" t="s">
        <v>8496</v>
      </c>
      <c r="B4124" s="2">
        <v>1</v>
      </c>
      <c r="C4124" s="3">
        <v>0</v>
      </c>
    </row>
    <row r="4125" spans="1:3" ht="17.399999999999999" x14ac:dyDescent="0.3">
      <c r="A4125" s="2" t="s">
        <v>5492</v>
      </c>
      <c r="B4125" s="2">
        <v>1</v>
      </c>
      <c r="C4125" s="3">
        <v>0</v>
      </c>
    </row>
    <row r="4126" spans="1:3" ht="17.399999999999999" x14ac:dyDescent="0.3">
      <c r="A4126" s="2" t="s">
        <v>8497</v>
      </c>
      <c r="B4126" s="2">
        <v>1</v>
      </c>
      <c r="C4126" s="3">
        <v>0</v>
      </c>
    </row>
    <row r="4127" spans="1:3" ht="17.399999999999999" x14ac:dyDescent="0.3">
      <c r="A4127" s="2" t="s">
        <v>8498</v>
      </c>
      <c r="B4127" s="2">
        <v>1</v>
      </c>
      <c r="C4127" s="3">
        <v>0</v>
      </c>
    </row>
    <row r="4128" spans="1:3" ht="17.399999999999999" x14ac:dyDescent="0.3">
      <c r="A4128" s="2" t="s">
        <v>8499</v>
      </c>
      <c r="B4128" s="2">
        <v>1</v>
      </c>
      <c r="C4128" s="3">
        <v>0</v>
      </c>
    </row>
    <row r="4129" spans="1:3" ht="17.399999999999999" x14ac:dyDescent="0.3">
      <c r="A4129" s="2" t="s">
        <v>8500</v>
      </c>
      <c r="B4129" s="2">
        <v>1</v>
      </c>
      <c r="C4129" s="3">
        <v>0</v>
      </c>
    </row>
    <row r="4130" spans="1:3" ht="17.399999999999999" x14ac:dyDescent="0.3">
      <c r="A4130" s="2" t="s">
        <v>14803</v>
      </c>
      <c r="B4130" s="2">
        <v>1</v>
      </c>
      <c r="C4130" s="3">
        <v>0</v>
      </c>
    </row>
    <row r="4131" spans="1:3" ht="17.399999999999999" x14ac:dyDescent="0.3">
      <c r="A4131" s="2" t="s">
        <v>14804</v>
      </c>
      <c r="B4131" s="2">
        <v>1</v>
      </c>
      <c r="C4131" s="3">
        <v>0</v>
      </c>
    </row>
    <row r="4132" spans="1:3" ht="17.399999999999999" x14ac:dyDescent="0.3">
      <c r="A4132" s="2" t="s">
        <v>14805</v>
      </c>
      <c r="B4132" s="2">
        <v>1</v>
      </c>
      <c r="C4132" s="3">
        <v>0</v>
      </c>
    </row>
    <row r="4133" spans="1:3" ht="17.399999999999999" x14ac:dyDescent="0.3">
      <c r="A4133" s="2" t="s">
        <v>14806</v>
      </c>
      <c r="B4133" s="2">
        <v>1</v>
      </c>
      <c r="C4133" s="3">
        <v>0</v>
      </c>
    </row>
    <row r="4134" spans="1:3" ht="17.399999999999999" x14ac:dyDescent="0.3">
      <c r="A4134" s="2" t="s">
        <v>8501</v>
      </c>
      <c r="B4134" s="2">
        <v>1</v>
      </c>
      <c r="C4134" s="3">
        <v>0</v>
      </c>
    </row>
    <row r="4135" spans="1:3" ht="17.399999999999999" x14ac:dyDescent="0.3">
      <c r="A4135" s="2" t="s">
        <v>8502</v>
      </c>
      <c r="B4135" s="2">
        <v>1</v>
      </c>
      <c r="C4135" s="3">
        <v>0</v>
      </c>
    </row>
    <row r="4136" spans="1:3" ht="17.399999999999999" x14ac:dyDescent="0.3">
      <c r="A4136" s="2" t="s">
        <v>8503</v>
      </c>
      <c r="B4136" s="2">
        <v>1</v>
      </c>
      <c r="C4136" s="3">
        <v>0</v>
      </c>
    </row>
    <row r="4137" spans="1:3" ht="17.399999999999999" x14ac:dyDescent="0.3">
      <c r="A4137" s="2" t="s">
        <v>8504</v>
      </c>
      <c r="B4137" s="2">
        <v>1</v>
      </c>
      <c r="C4137" s="3">
        <v>0</v>
      </c>
    </row>
    <row r="4138" spans="1:3" ht="34.799999999999997" x14ac:dyDescent="0.3">
      <c r="A4138" s="2" t="s">
        <v>8505</v>
      </c>
      <c r="B4138" s="2">
        <v>1</v>
      </c>
      <c r="C4138" s="3">
        <v>0</v>
      </c>
    </row>
    <row r="4139" spans="1:3" ht="17.399999999999999" x14ac:dyDescent="0.3">
      <c r="A4139" s="2" t="s">
        <v>8506</v>
      </c>
      <c r="B4139" s="2">
        <v>1</v>
      </c>
      <c r="C4139" s="3">
        <v>0</v>
      </c>
    </row>
    <row r="4140" spans="1:3" ht="17.399999999999999" x14ac:dyDescent="0.3">
      <c r="A4140" s="2" t="s">
        <v>8507</v>
      </c>
      <c r="B4140" s="2">
        <v>1</v>
      </c>
      <c r="C4140" s="3">
        <v>0</v>
      </c>
    </row>
    <row r="4141" spans="1:3" ht="17.399999999999999" x14ac:dyDescent="0.3">
      <c r="A4141" s="2" t="s">
        <v>8508</v>
      </c>
      <c r="B4141" s="2">
        <v>1</v>
      </c>
      <c r="C4141" s="3">
        <v>0</v>
      </c>
    </row>
    <row r="4142" spans="1:3" ht="17.399999999999999" x14ac:dyDescent="0.3">
      <c r="A4142" s="2" t="s">
        <v>14807</v>
      </c>
      <c r="B4142" s="2">
        <v>1</v>
      </c>
      <c r="C4142" s="3">
        <v>0</v>
      </c>
    </row>
    <row r="4143" spans="1:3" ht="17.399999999999999" x14ac:dyDescent="0.3">
      <c r="A4143" s="2" t="s">
        <v>5489</v>
      </c>
      <c r="B4143" s="2">
        <v>1</v>
      </c>
      <c r="C4143" s="3">
        <v>0</v>
      </c>
    </row>
    <row r="4144" spans="1:3" ht="17.399999999999999" x14ac:dyDescent="0.3">
      <c r="A4144" s="2" t="s">
        <v>8512</v>
      </c>
      <c r="B4144" s="2">
        <v>1</v>
      </c>
      <c r="C4144" s="3">
        <v>0</v>
      </c>
    </row>
    <row r="4145" spans="1:3" ht="17.399999999999999" x14ac:dyDescent="0.3">
      <c r="A4145" s="2" t="s">
        <v>14808</v>
      </c>
      <c r="B4145" s="2">
        <v>1</v>
      </c>
      <c r="C4145" s="3">
        <v>0</v>
      </c>
    </row>
    <row r="4146" spans="1:3" ht="17.399999999999999" x14ac:dyDescent="0.3">
      <c r="A4146" s="2" t="s">
        <v>8513</v>
      </c>
      <c r="B4146" s="2">
        <v>1</v>
      </c>
      <c r="C4146" s="3">
        <v>0</v>
      </c>
    </row>
    <row r="4147" spans="1:3" ht="17.399999999999999" x14ac:dyDescent="0.3">
      <c r="A4147" s="2" t="s">
        <v>8514</v>
      </c>
      <c r="B4147" s="2">
        <v>1</v>
      </c>
      <c r="C4147" s="3">
        <v>0</v>
      </c>
    </row>
    <row r="4148" spans="1:3" ht="17.399999999999999" x14ac:dyDescent="0.3">
      <c r="A4148" s="2" t="s">
        <v>8515</v>
      </c>
      <c r="B4148" s="2">
        <v>1</v>
      </c>
      <c r="C4148" s="3">
        <v>0</v>
      </c>
    </row>
    <row r="4149" spans="1:3" ht="17.399999999999999" x14ac:dyDescent="0.3">
      <c r="A4149" s="2" t="s">
        <v>8516</v>
      </c>
      <c r="B4149" s="2">
        <v>1</v>
      </c>
      <c r="C4149" s="3">
        <v>0</v>
      </c>
    </row>
    <row r="4150" spans="1:3" ht="17.399999999999999" x14ac:dyDescent="0.3">
      <c r="A4150" s="2" t="s">
        <v>5439</v>
      </c>
      <c r="B4150" s="2">
        <v>1</v>
      </c>
      <c r="C4150" s="3">
        <v>0</v>
      </c>
    </row>
    <row r="4151" spans="1:3" ht="17.399999999999999" x14ac:dyDescent="0.3">
      <c r="A4151" s="2" t="s">
        <v>8517</v>
      </c>
      <c r="B4151" s="2">
        <v>1</v>
      </c>
      <c r="C4151" s="3">
        <v>0</v>
      </c>
    </row>
    <row r="4152" spans="1:3" ht="17.399999999999999" x14ac:dyDescent="0.3">
      <c r="A4152" s="2" t="s">
        <v>8518</v>
      </c>
      <c r="B4152" s="2">
        <v>1</v>
      </c>
      <c r="C4152" s="3">
        <v>0</v>
      </c>
    </row>
    <row r="4153" spans="1:3" ht="17.399999999999999" x14ac:dyDescent="0.3">
      <c r="A4153" s="2" t="s">
        <v>14809</v>
      </c>
      <c r="B4153" s="2">
        <v>1</v>
      </c>
      <c r="C4153" s="3">
        <v>0</v>
      </c>
    </row>
    <row r="4154" spans="1:3" ht="17.399999999999999" x14ac:dyDescent="0.3">
      <c r="A4154" s="2" t="s">
        <v>8519</v>
      </c>
      <c r="B4154" s="2">
        <v>1</v>
      </c>
      <c r="C4154" s="3">
        <v>0</v>
      </c>
    </row>
    <row r="4155" spans="1:3" ht="17.399999999999999" x14ac:dyDescent="0.3">
      <c r="A4155" s="2" t="s">
        <v>8520</v>
      </c>
      <c r="B4155" s="2">
        <v>1</v>
      </c>
      <c r="C4155" s="3">
        <v>0</v>
      </c>
    </row>
    <row r="4156" spans="1:3" ht="17.399999999999999" x14ac:dyDescent="0.3">
      <c r="A4156" s="2" t="s">
        <v>8521</v>
      </c>
      <c r="B4156" s="2">
        <v>1</v>
      </c>
      <c r="C4156" s="3">
        <v>0</v>
      </c>
    </row>
    <row r="4157" spans="1:3" ht="17.399999999999999" x14ac:dyDescent="0.3">
      <c r="A4157" s="2" t="s">
        <v>8522</v>
      </c>
      <c r="B4157" s="2">
        <v>1</v>
      </c>
      <c r="C4157" s="3">
        <v>0</v>
      </c>
    </row>
    <row r="4158" spans="1:3" ht="17.399999999999999" x14ac:dyDescent="0.3">
      <c r="A4158" s="2" t="s">
        <v>14810</v>
      </c>
      <c r="B4158" s="2">
        <v>1</v>
      </c>
      <c r="C4158" s="3">
        <v>0</v>
      </c>
    </row>
    <row r="4159" spans="1:3" ht="17.399999999999999" x14ac:dyDescent="0.3">
      <c r="A4159" s="2" t="s">
        <v>8523</v>
      </c>
      <c r="B4159" s="2">
        <v>1</v>
      </c>
      <c r="C4159" s="3">
        <v>0</v>
      </c>
    </row>
    <row r="4160" spans="1:3" ht="17.399999999999999" x14ac:dyDescent="0.3">
      <c r="A4160" s="2" t="s">
        <v>8524</v>
      </c>
      <c r="B4160" s="2">
        <v>1</v>
      </c>
      <c r="C4160" s="3">
        <v>0</v>
      </c>
    </row>
    <row r="4161" spans="1:3" ht="17.399999999999999" x14ac:dyDescent="0.3">
      <c r="A4161" s="2" t="s">
        <v>8525</v>
      </c>
      <c r="B4161" s="2">
        <v>1</v>
      </c>
      <c r="C4161" s="3">
        <v>0</v>
      </c>
    </row>
    <row r="4162" spans="1:3" ht="17.399999999999999" x14ac:dyDescent="0.3">
      <c r="A4162" s="2" t="s">
        <v>14811</v>
      </c>
      <c r="B4162" s="2">
        <v>1</v>
      </c>
      <c r="C4162" s="3">
        <v>0</v>
      </c>
    </row>
    <row r="4163" spans="1:3" ht="17.399999999999999" x14ac:dyDescent="0.3">
      <c r="A4163" s="2" t="s">
        <v>8527</v>
      </c>
      <c r="B4163" s="2">
        <v>1</v>
      </c>
      <c r="C4163" s="3">
        <v>0</v>
      </c>
    </row>
    <row r="4164" spans="1:3" ht="17.399999999999999" x14ac:dyDescent="0.3">
      <c r="A4164" s="2" t="s">
        <v>8528</v>
      </c>
      <c r="B4164" s="2">
        <v>1</v>
      </c>
      <c r="C4164" s="3">
        <v>0</v>
      </c>
    </row>
    <row r="4165" spans="1:3" ht="17.399999999999999" x14ac:dyDescent="0.3">
      <c r="A4165" s="2" t="s">
        <v>8529</v>
      </c>
      <c r="B4165" s="2">
        <v>1</v>
      </c>
      <c r="C4165" s="3">
        <v>0</v>
      </c>
    </row>
    <row r="4166" spans="1:3" ht="17.399999999999999" x14ac:dyDescent="0.3">
      <c r="A4166" s="2" t="s">
        <v>8530</v>
      </c>
      <c r="B4166" s="2">
        <v>1</v>
      </c>
      <c r="C4166" s="3">
        <v>0</v>
      </c>
    </row>
    <row r="4167" spans="1:3" ht="17.399999999999999" x14ac:dyDescent="0.3">
      <c r="A4167" s="2" t="s">
        <v>8531</v>
      </c>
      <c r="B4167" s="2">
        <v>1</v>
      </c>
      <c r="C4167" s="3">
        <v>0</v>
      </c>
    </row>
    <row r="4168" spans="1:3" ht="17.399999999999999" x14ac:dyDescent="0.3">
      <c r="A4168" s="2" t="s">
        <v>14812</v>
      </c>
      <c r="B4168" s="2">
        <v>1</v>
      </c>
      <c r="C4168" s="3">
        <v>0</v>
      </c>
    </row>
    <row r="4169" spans="1:3" ht="17.399999999999999" x14ac:dyDescent="0.3">
      <c r="A4169" s="2" t="s">
        <v>14813</v>
      </c>
      <c r="B4169" s="2">
        <v>1</v>
      </c>
      <c r="C4169" s="3">
        <v>0</v>
      </c>
    </row>
    <row r="4170" spans="1:3" ht="17.399999999999999" x14ac:dyDescent="0.3">
      <c r="A4170" s="2" t="s">
        <v>8532</v>
      </c>
      <c r="B4170" s="2">
        <v>1</v>
      </c>
      <c r="C4170" s="3">
        <v>0</v>
      </c>
    </row>
    <row r="4171" spans="1:3" ht="17.399999999999999" x14ac:dyDescent="0.3">
      <c r="A4171" s="2" t="s">
        <v>8533</v>
      </c>
      <c r="B4171" s="2">
        <v>1</v>
      </c>
      <c r="C4171" s="3">
        <v>0</v>
      </c>
    </row>
    <row r="4172" spans="1:3" ht="17.399999999999999" x14ac:dyDescent="0.3">
      <c r="A4172" s="2" t="s">
        <v>8534</v>
      </c>
      <c r="B4172" s="2">
        <v>1</v>
      </c>
      <c r="C4172" s="3">
        <v>0</v>
      </c>
    </row>
    <row r="4173" spans="1:3" ht="17.399999999999999" x14ac:dyDescent="0.3">
      <c r="A4173" s="2" t="s">
        <v>14814</v>
      </c>
      <c r="B4173" s="2">
        <v>1</v>
      </c>
      <c r="C4173" s="3">
        <v>0</v>
      </c>
    </row>
    <row r="4174" spans="1:3" ht="17.399999999999999" x14ac:dyDescent="0.3">
      <c r="A4174" s="2" t="s">
        <v>14815</v>
      </c>
      <c r="B4174" s="2">
        <v>1</v>
      </c>
      <c r="C4174" s="3">
        <v>0</v>
      </c>
    </row>
    <row r="4175" spans="1:3" ht="17.399999999999999" x14ac:dyDescent="0.3">
      <c r="A4175" s="2" t="s">
        <v>8536</v>
      </c>
      <c r="B4175" s="2">
        <v>1</v>
      </c>
      <c r="C4175" s="3">
        <v>0</v>
      </c>
    </row>
    <row r="4176" spans="1:3" ht="17.399999999999999" x14ac:dyDescent="0.3">
      <c r="A4176" s="2" t="s">
        <v>8537</v>
      </c>
      <c r="B4176" s="2">
        <v>1</v>
      </c>
      <c r="C4176" s="3">
        <v>0</v>
      </c>
    </row>
    <row r="4177" spans="1:3" ht="17.399999999999999" x14ac:dyDescent="0.3">
      <c r="A4177" s="2" t="s">
        <v>14816</v>
      </c>
      <c r="B4177" s="2">
        <v>1</v>
      </c>
      <c r="C4177" s="3">
        <v>0</v>
      </c>
    </row>
    <row r="4178" spans="1:3" ht="17.399999999999999" x14ac:dyDescent="0.3">
      <c r="A4178" s="2" t="s">
        <v>8539</v>
      </c>
      <c r="B4178" s="2">
        <v>1</v>
      </c>
      <c r="C4178" s="3">
        <v>0</v>
      </c>
    </row>
    <row r="4179" spans="1:3" ht="17.399999999999999" x14ac:dyDescent="0.3">
      <c r="A4179" s="2" t="s">
        <v>8540</v>
      </c>
      <c r="B4179" s="2">
        <v>1</v>
      </c>
      <c r="C4179" s="3">
        <v>0</v>
      </c>
    </row>
    <row r="4180" spans="1:3" ht="17.399999999999999" x14ac:dyDescent="0.3">
      <c r="A4180" s="2" t="s">
        <v>8541</v>
      </c>
      <c r="B4180" s="2">
        <v>1</v>
      </c>
      <c r="C4180" s="3">
        <v>0</v>
      </c>
    </row>
    <row r="4181" spans="1:3" ht="17.399999999999999" x14ac:dyDescent="0.3">
      <c r="A4181" s="2" t="s">
        <v>8542</v>
      </c>
      <c r="B4181" s="2">
        <v>1</v>
      </c>
      <c r="C4181" s="3">
        <v>0</v>
      </c>
    </row>
    <row r="4182" spans="1:3" ht="17.399999999999999" x14ac:dyDescent="0.3">
      <c r="A4182" s="2" t="s">
        <v>8543</v>
      </c>
      <c r="B4182" s="2">
        <v>1</v>
      </c>
      <c r="C4182" s="3">
        <v>0</v>
      </c>
    </row>
    <row r="4183" spans="1:3" ht="17.399999999999999" x14ac:dyDescent="0.3">
      <c r="A4183" s="2" t="s">
        <v>8544</v>
      </c>
      <c r="B4183" s="2">
        <v>1</v>
      </c>
      <c r="C4183" s="3">
        <v>0</v>
      </c>
    </row>
    <row r="4184" spans="1:3" ht="17.399999999999999" x14ac:dyDescent="0.3">
      <c r="A4184" s="2" t="s">
        <v>8545</v>
      </c>
      <c r="B4184" s="2">
        <v>1</v>
      </c>
      <c r="C4184" s="3">
        <v>0</v>
      </c>
    </row>
    <row r="4185" spans="1:3" ht="17.399999999999999" x14ac:dyDescent="0.3">
      <c r="A4185" s="2" t="s">
        <v>8546</v>
      </c>
      <c r="B4185" s="2">
        <v>1</v>
      </c>
      <c r="C4185" s="3">
        <v>0</v>
      </c>
    </row>
    <row r="4186" spans="1:3" ht="17.399999999999999" x14ac:dyDescent="0.3">
      <c r="A4186" s="2" t="s">
        <v>14817</v>
      </c>
      <c r="B4186" s="2">
        <v>1</v>
      </c>
      <c r="C4186" s="3">
        <v>0</v>
      </c>
    </row>
    <row r="4187" spans="1:3" ht="17.399999999999999" x14ac:dyDescent="0.3">
      <c r="A4187" s="2" t="s">
        <v>8549</v>
      </c>
      <c r="B4187" s="2">
        <v>1</v>
      </c>
      <c r="C4187" s="3">
        <v>0</v>
      </c>
    </row>
    <row r="4188" spans="1:3" ht="17.399999999999999" x14ac:dyDescent="0.3">
      <c r="A4188" s="2" t="s">
        <v>8550</v>
      </c>
      <c r="B4188" s="2">
        <v>1</v>
      </c>
      <c r="C4188" s="3">
        <v>0</v>
      </c>
    </row>
    <row r="4189" spans="1:3" ht="17.399999999999999" x14ac:dyDescent="0.3">
      <c r="A4189" s="2" t="s">
        <v>8551</v>
      </c>
      <c r="B4189" s="2">
        <v>1</v>
      </c>
      <c r="C4189" s="3">
        <v>0</v>
      </c>
    </row>
    <row r="4190" spans="1:3" ht="17.399999999999999" x14ac:dyDescent="0.3">
      <c r="A4190" s="2" t="s">
        <v>8552</v>
      </c>
      <c r="B4190" s="2">
        <v>1</v>
      </c>
      <c r="C4190" s="3">
        <v>0</v>
      </c>
    </row>
    <row r="4191" spans="1:3" ht="17.399999999999999" x14ac:dyDescent="0.3">
      <c r="A4191" s="2" t="s">
        <v>8553</v>
      </c>
      <c r="B4191" s="2">
        <v>1</v>
      </c>
      <c r="C4191" s="3">
        <v>0</v>
      </c>
    </row>
    <row r="4192" spans="1:3" ht="17.399999999999999" x14ac:dyDescent="0.3">
      <c r="A4192" s="2" t="s">
        <v>14818</v>
      </c>
      <c r="B4192" s="2">
        <v>1</v>
      </c>
      <c r="C4192" s="3">
        <v>0</v>
      </c>
    </row>
    <row r="4193" spans="1:3" ht="17.399999999999999" x14ac:dyDescent="0.3">
      <c r="A4193" s="2" t="s">
        <v>8554</v>
      </c>
      <c r="B4193" s="2">
        <v>1</v>
      </c>
      <c r="C4193" s="3">
        <v>0</v>
      </c>
    </row>
    <row r="4194" spans="1:3" ht="17.399999999999999" x14ac:dyDescent="0.3">
      <c r="A4194" s="2" t="s">
        <v>8555</v>
      </c>
      <c r="B4194" s="2">
        <v>1</v>
      </c>
      <c r="C4194" s="3">
        <v>0</v>
      </c>
    </row>
    <row r="4195" spans="1:3" ht="17.399999999999999" x14ac:dyDescent="0.3">
      <c r="A4195" s="2" t="s">
        <v>8556</v>
      </c>
      <c r="B4195" s="2">
        <v>1</v>
      </c>
      <c r="C4195" s="3">
        <v>0</v>
      </c>
    </row>
    <row r="4196" spans="1:3" ht="17.399999999999999" x14ac:dyDescent="0.3">
      <c r="A4196" s="2" t="s">
        <v>8557</v>
      </c>
      <c r="B4196" s="2">
        <v>1</v>
      </c>
      <c r="C4196" s="3">
        <v>0</v>
      </c>
    </row>
    <row r="4197" spans="1:3" ht="17.399999999999999" x14ac:dyDescent="0.3">
      <c r="A4197" s="2" t="s">
        <v>8558</v>
      </c>
      <c r="B4197" s="2">
        <v>1</v>
      </c>
      <c r="C4197" s="3">
        <v>0</v>
      </c>
    </row>
    <row r="4198" spans="1:3" ht="17.399999999999999" x14ac:dyDescent="0.3">
      <c r="A4198" s="2" t="s">
        <v>8560</v>
      </c>
      <c r="B4198" s="2">
        <v>1</v>
      </c>
      <c r="C4198" s="3">
        <v>0</v>
      </c>
    </row>
    <row r="4199" spans="1:3" ht="17.399999999999999" x14ac:dyDescent="0.3">
      <c r="A4199" s="2" t="s">
        <v>8561</v>
      </c>
      <c r="B4199" s="2">
        <v>1</v>
      </c>
      <c r="C4199" s="3">
        <v>0</v>
      </c>
    </row>
    <row r="4200" spans="1:3" ht="17.399999999999999" x14ac:dyDescent="0.3">
      <c r="A4200" s="2" t="s">
        <v>8562</v>
      </c>
      <c r="B4200" s="2">
        <v>1</v>
      </c>
      <c r="C4200" s="3">
        <v>0</v>
      </c>
    </row>
    <row r="4201" spans="1:3" ht="17.399999999999999" x14ac:dyDescent="0.3">
      <c r="A4201" s="2" t="s">
        <v>14819</v>
      </c>
      <c r="B4201" s="2">
        <v>1</v>
      </c>
      <c r="C4201" s="3">
        <v>0</v>
      </c>
    </row>
    <row r="4202" spans="1:3" ht="17.399999999999999" x14ac:dyDescent="0.3">
      <c r="A4202" s="2" t="s">
        <v>14820</v>
      </c>
      <c r="B4202" s="2">
        <v>1</v>
      </c>
      <c r="C4202" s="3">
        <v>0</v>
      </c>
    </row>
    <row r="4203" spans="1:3" ht="17.399999999999999" x14ac:dyDescent="0.3">
      <c r="A4203" s="2" t="s">
        <v>14821</v>
      </c>
      <c r="B4203" s="2">
        <v>1</v>
      </c>
      <c r="C4203" s="3">
        <v>0</v>
      </c>
    </row>
    <row r="4204" spans="1:3" ht="17.399999999999999" x14ac:dyDescent="0.3">
      <c r="A4204" s="2" t="s">
        <v>8564</v>
      </c>
      <c r="B4204" s="2">
        <v>1</v>
      </c>
      <c r="C4204" s="3">
        <v>0</v>
      </c>
    </row>
    <row r="4205" spans="1:3" ht="17.399999999999999" x14ac:dyDescent="0.3">
      <c r="A4205" s="2" t="s">
        <v>8566</v>
      </c>
      <c r="B4205" s="2">
        <v>1</v>
      </c>
      <c r="C4205" s="3">
        <v>0</v>
      </c>
    </row>
    <row r="4206" spans="1:3" ht="17.399999999999999" x14ac:dyDescent="0.3">
      <c r="A4206" s="2" t="s">
        <v>8568</v>
      </c>
      <c r="B4206" s="2">
        <v>1</v>
      </c>
      <c r="C4206" s="3">
        <v>0</v>
      </c>
    </row>
    <row r="4207" spans="1:3" ht="17.399999999999999" x14ac:dyDescent="0.3">
      <c r="A4207" s="2" t="s">
        <v>8569</v>
      </c>
      <c r="B4207" s="2">
        <v>1</v>
      </c>
      <c r="C4207" s="3">
        <v>0</v>
      </c>
    </row>
    <row r="4208" spans="1:3" ht="17.399999999999999" x14ac:dyDescent="0.3">
      <c r="A4208" s="2" t="s">
        <v>8570</v>
      </c>
      <c r="B4208" s="2">
        <v>1</v>
      </c>
      <c r="C4208" s="3">
        <v>0</v>
      </c>
    </row>
    <row r="4209" spans="1:3" ht="17.399999999999999" x14ac:dyDescent="0.3">
      <c r="A4209" s="2" t="s">
        <v>8571</v>
      </c>
      <c r="B4209" s="2">
        <v>1</v>
      </c>
      <c r="C4209" s="3">
        <v>0</v>
      </c>
    </row>
    <row r="4210" spans="1:3" ht="17.399999999999999" x14ac:dyDescent="0.3">
      <c r="A4210" s="2" t="s">
        <v>8572</v>
      </c>
      <c r="B4210" s="2">
        <v>1</v>
      </c>
      <c r="C4210" s="3">
        <v>0</v>
      </c>
    </row>
    <row r="4211" spans="1:3" ht="17.399999999999999" x14ac:dyDescent="0.3">
      <c r="A4211" s="2" t="s">
        <v>8573</v>
      </c>
      <c r="B4211" s="2">
        <v>1</v>
      </c>
      <c r="C4211" s="3">
        <v>0</v>
      </c>
    </row>
    <row r="4212" spans="1:3" ht="17.399999999999999" x14ac:dyDescent="0.3">
      <c r="A4212" s="2" t="s">
        <v>8574</v>
      </c>
      <c r="B4212" s="2">
        <v>1</v>
      </c>
      <c r="C4212" s="3">
        <v>0</v>
      </c>
    </row>
    <row r="4213" spans="1:3" ht="17.399999999999999" x14ac:dyDescent="0.3">
      <c r="A4213" s="2" t="s">
        <v>14822</v>
      </c>
      <c r="B4213" s="2">
        <v>1</v>
      </c>
      <c r="C4213" s="3">
        <v>0</v>
      </c>
    </row>
    <row r="4214" spans="1:3" ht="17.399999999999999" x14ac:dyDescent="0.3">
      <c r="A4214" s="2" t="s">
        <v>8575</v>
      </c>
      <c r="B4214" s="2">
        <v>1</v>
      </c>
      <c r="C4214" s="3">
        <v>0</v>
      </c>
    </row>
    <row r="4215" spans="1:3" ht="17.399999999999999" x14ac:dyDescent="0.3">
      <c r="A4215" s="2" t="s">
        <v>8576</v>
      </c>
      <c r="B4215" s="2">
        <v>1</v>
      </c>
      <c r="C4215" s="3">
        <v>0</v>
      </c>
    </row>
    <row r="4216" spans="1:3" ht="17.399999999999999" x14ac:dyDescent="0.3">
      <c r="A4216" s="2" t="s">
        <v>8577</v>
      </c>
      <c r="B4216" s="2">
        <v>1</v>
      </c>
      <c r="C4216" s="3">
        <v>0</v>
      </c>
    </row>
    <row r="4217" spans="1:3" ht="17.399999999999999" x14ac:dyDescent="0.3">
      <c r="A4217" s="2" t="s">
        <v>8578</v>
      </c>
      <c r="B4217" s="2">
        <v>1</v>
      </c>
      <c r="C4217" s="3">
        <v>0</v>
      </c>
    </row>
    <row r="4218" spans="1:3" ht="17.399999999999999" x14ac:dyDescent="0.3">
      <c r="A4218" s="2" t="s">
        <v>8579</v>
      </c>
      <c r="B4218" s="2">
        <v>1</v>
      </c>
      <c r="C4218" s="3">
        <v>0</v>
      </c>
    </row>
    <row r="4219" spans="1:3" ht="17.399999999999999" x14ac:dyDescent="0.3">
      <c r="A4219" s="2" t="s">
        <v>8581</v>
      </c>
      <c r="B4219" s="2">
        <v>1</v>
      </c>
      <c r="C4219" s="3">
        <v>0</v>
      </c>
    </row>
    <row r="4220" spans="1:3" ht="17.399999999999999" x14ac:dyDescent="0.3">
      <c r="A4220" s="2" t="s">
        <v>8582</v>
      </c>
      <c r="B4220" s="2">
        <v>1</v>
      </c>
      <c r="C4220" s="3">
        <v>0</v>
      </c>
    </row>
    <row r="4221" spans="1:3" ht="17.399999999999999" x14ac:dyDescent="0.3">
      <c r="A4221" s="2" t="s">
        <v>8583</v>
      </c>
      <c r="B4221" s="2">
        <v>1</v>
      </c>
      <c r="C4221" s="3">
        <v>0</v>
      </c>
    </row>
    <row r="4222" spans="1:3" ht="17.399999999999999" x14ac:dyDescent="0.3">
      <c r="A4222" s="2" t="s">
        <v>8585</v>
      </c>
      <c r="B4222" s="2">
        <v>1</v>
      </c>
      <c r="C4222" s="3">
        <v>0</v>
      </c>
    </row>
    <row r="4223" spans="1:3" ht="17.399999999999999" x14ac:dyDescent="0.3">
      <c r="A4223" s="2" t="s">
        <v>14823</v>
      </c>
      <c r="B4223" s="2">
        <v>1</v>
      </c>
      <c r="C4223" s="3">
        <v>0</v>
      </c>
    </row>
    <row r="4224" spans="1:3" ht="17.399999999999999" x14ac:dyDescent="0.3">
      <c r="A4224" s="2" t="s">
        <v>8586</v>
      </c>
      <c r="B4224" s="2">
        <v>1</v>
      </c>
      <c r="C4224" s="3">
        <v>0</v>
      </c>
    </row>
    <row r="4225" spans="1:3" ht="17.399999999999999" x14ac:dyDescent="0.3">
      <c r="A4225" s="2" t="s">
        <v>8587</v>
      </c>
      <c r="B4225" s="2">
        <v>1</v>
      </c>
      <c r="C4225" s="3">
        <v>0</v>
      </c>
    </row>
    <row r="4226" spans="1:3" ht="17.399999999999999" x14ac:dyDescent="0.3">
      <c r="A4226" s="2" t="s">
        <v>8588</v>
      </c>
      <c r="B4226" s="2">
        <v>1</v>
      </c>
      <c r="C4226" s="3">
        <v>0</v>
      </c>
    </row>
    <row r="4227" spans="1:3" ht="17.399999999999999" x14ac:dyDescent="0.3">
      <c r="A4227" s="2" t="s">
        <v>14824</v>
      </c>
      <c r="B4227" s="2">
        <v>1</v>
      </c>
      <c r="C4227" s="3">
        <v>0</v>
      </c>
    </row>
    <row r="4228" spans="1:3" ht="17.399999999999999" x14ac:dyDescent="0.3">
      <c r="A4228" s="2" t="s">
        <v>14825</v>
      </c>
      <c r="B4228" s="2">
        <v>1</v>
      </c>
      <c r="C4228" s="3">
        <v>0</v>
      </c>
    </row>
    <row r="4229" spans="1:3" ht="17.399999999999999" x14ac:dyDescent="0.3">
      <c r="A4229" s="2" t="s">
        <v>8589</v>
      </c>
      <c r="B4229" s="2">
        <v>1</v>
      </c>
      <c r="C4229" s="3">
        <v>0</v>
      </c>
    </row>
    <row r="4230" spans="1:3" ht="17.399999999999999" x14ac:dyDescent="0.3">
      <c r="A4230" s="2" t="s">
        <v>8590</v>
      </c>
      <c r="B4230" s="2">
        <v>1</v>
      </c>
      <c r="C4230" s="3">
        <v>0</v>
      </c>
    </row>
    <row r="4231" spans="1:3" ht="17.399999999999999" x14ac:dyDescent="0.3">
      <c r="A4231" s="2" t="s">
        <v>14826</v>
      </c>
      <c r="B4231" s="2">
        <v>1</v>
      </c>
      <c r="C4231" s="3">
        <v>0</v>
      </c>
    </row>
    <row r="4232" spans="1:3" ht="17.399999999999999" x14ac:dyDescent="0.3">
      <c r="A4232" s="2" t="s">
        <v>14827</v>
      </c>
      <c r="B4232" s="2">
        <v>1</v>
      </c>
      <c r="C4232" s="3">
        <v>0</v>
      </c>
    </row>
    <row r="4233" spans="1:3" ht="17.399999999999999" x14ac:dyDescent="0.3">
      <c r="A4233" s="2" t="s">
        <v>8592</v>
      </c>
      <c r="B4233" s="2">
        <v>1</v>
      </c>
      <c r="C4233" s="3">
        <v>0</v>
      </c>
    </row>
    <row r="4234" spans="1:3" ht="17.399999999999999" x14ac:dyDescent="0.3">
      <c r="A4234" s="2" t="s">
        <v>8593</v>
      </c>
      <c r="B4234" s="2">
        <v>1</v>
      </c>
      <c r="C4234" s="3">
        <v>0</v>
      </c>
    </row>
    <row r="4235" spans="1:3" ht="17.399999999999999" x14ac:dyDescent="0.3">
      <c r="A4235" s="2" t="s">
        <v>8594</v>
      </c>
      <c r="B4235" s="2">
        <v>1</v>
      </c>
      <c r="C4235" s="3">
        <v>0</v>
      </c>
    </row>
    <row r="4236" spans="1:3" ht="17.399999999999999" x14ac:dyDescent="0.3">
      <c r="A4236" s="2" t="s">
        <v>8595</v>
      </c>
      <c r="B4236" s="2">
        <v>1</v>
      </c>
      <c r="C4236" s="3">
        <v>0</v>
      </c>
    </row>
    <row r="4237" spans="1:3" ht="17.399999999999999" x14ac:dyDescent="0.3">
      <c r="A4237" s="2" t="s">
        <v>8597</v>
      </c>
      <c r="B4237" s="2">
        <v>1</v>
      </c>
      <c r="C4237" s="3">
        <v>0</v>
      </c>
    </row>
    <row r="4238" spans="1:3" ht="17.399999999999999" x14ac:dyDescent="0.3">
      <c r="A4238" s="2" t="s">
        <v>8598</v>
      </c>
      <c r="B4238" s="2">
        <v>1</v>
      </c>
      <c r="C4238" s="3">
        <v>0</v>
      </c>
    </row>
    <row r="4239" spans="1:3" ht="17.399999999999999" x14ac:dyDescent="0.3">
      <c r="A4239" s="2" t="s">
        <v>8599</v>
      </c>
      <c r="B4239" s="2">
        <v>1</v>
      </c>
      <c r="C4239" s="3">
        <v>0</v>
      </c>
    </row>
    <row r="4240" spans="1:3" ht="17.399999999999999" x14ac:dyDescent="0.3">
      <c r="A4240" s="2" t="s">
        <v>14828</v>
      </c>
      <c r="B4240" s="2">
        <v>1</v>
      </c>
      <c r="C4240" s="3">
        <v>0</v>
      </c>
    </row>
    <row r="4241" spans="1:3" ht="17.399999999999999" x14ac:dyDescent="0.3">
      <c r="A4241" s="2" t="s">
        <v>14829</v>
      </c>
      <c r="B4241" s="2">
        <v>1</v>
      </c>
      <c r="C4241" s="3">
        <v>0</v>
      </c>
    </row>
    <row r="4242" spans="1:3" ht="17.399999999999999" x14ac:dyDescent="0.3">
      <c r="A4242" s="2" t="s">
        <v>8602</v>
      </c>
      <c r="B4242" s="2">
        <v>1</v>
      </c>
      <c r="C4242" s="3">
        <v>0</v>
      </c>
    </row>
    <row r="4243" spans="1:3" ht="17.399999999999999" x14ac:dyDescent="0.3">
      <c r="A4243" s="2" t="s">
        <v>14830</v>
      </c>
      <c r="B4243" s="2">
        <v>1</v>
      </c>
      <c r="C4243" s="3">
        <v>0</v>
      </c>
    </row>
    <row r="4244" spans="1:3" ht="17.399999999999999" x14ac:dyDescent="0.3">
      <c r="A4244" s="2" t="s">
        <v>8603</v>
      </c>
      <c r="B4244" s="2">
        <v>1</v>
      </c>
      <c r="C4244" s="3">
        <v>0</v>
      </c>
    </row>
    <row r="4245" spans="1:3" ht="17.399999999999999" x14ac:dyDescent="0.3">
      <c r="A4245" s="2" t="s">
        <v>8604</v>
      </c>
      <c r="B4245" s="2">
        <v>1</v>
      </c>
      <c r="C4245" s="3">
        <v>0</v>
      </c>
    </row>
    <row r="4246" spans="1:3" ht="17.399999999999999" x14ac:dyDescent="0.3">
      <c r="A4246" s="2" t="s">
        <v>8605</v>
      </c>
      <c r="B4246" s="2">
        <v>1</v>
      </c>
      <c r="C4246" s="3">
        <v>0</v>
      </c>
    </row>
    <row r="4247" spans="1:3" ht="17.399999999999999" x14ac:dyDescent="0.3">
      <c r="A4247" s="2" t="s">
        <v>14831</v>
      </c>
      <c r="B4247" s="2">
        <v>1</v>
      </c>
      <c r="C4247" s="3">
        <v>0</v>
      </c>
    </row>
    <row r="4248" spans="1:3" ht="17.399999999999999" x14ac:dyDescent="0.3">
      <c r="A4248" s="2" t="s">
        <v>8606</v>
      </c>
      <c r="B4248" s="2">
        <v>1</v>
      </c>
      <c r="C4248" s="3">
        <v>0</v>
      </c>
    </row>
    <row r="4249" spans="1:3" ht="17.399999999999999" x14ac:dyDescent="0.3">
      <c r="A4249" s="2" t="s">
        <v>8607</v>
      </c>
      <c r="B4249" s="2">
        <v>1</v>
      </c>
      <c r="C4249" s="3">
        <v>0</v>
      </c>
    </row>
    <row r="4250" spans="1:3" ht="17.399999999999999" x14ac:dyDescent="0.3">
      <c r="A4250" s="2" t="s">
        <v>8608</v>
      </c>
      <c r="B4250" s="2">
        <v>1</v>
      </c>
      <c r="C4250" s="3">
        <v>0</v>
      </c>
    </row>
    <row r="4251" spans="1:3" ht="17.399999999999999" x14ac:dyDescent="0.3">
      <c r="A4251" s="2" t="s">
        <v>8610</v>
      </c>
      <c r="B4251" s="2">
        <v>1</v>
      </c>
      <c r="C4251" s="3">
        <v>0</v>
      </c>
    </row>
    <row r="4252" spans="1:3" ht="17.399999999999999" x14ac:dyDescent="0.3">
      <c r="A4252" s="2" t="s">
        <v>8611</v>
      </c>
      <c r="B4252" s="2">
        <v>1</v>
      </c>
      <c r="C4252" s="3">
        <v>0</v>
      </c>
    </row>
    <row r="4253" spans="1:3" ht="17.399999999999999" x14ac:dyDescent="0.3">
      <c r="A4253" s="2" t="s">
        <v>8612</v>
      </c>
      <c r="B4253" s="2">
        <v>1</v>
      </c>
      <c r="C4253" s="3">
        <v>0</v>
      </c>
    </row>
    <row r="4254" spans="1:3" ht="17.399999999999999" x14ac:dyDescent="0.3">
      <c r="A4254" s="2" t="s">
        <v>8613</v>
      </c>
      <c r="B4254" s="2">
        <v>1</v>
      </c>
      <c r="C4254" s="3">
        <v>0</v>
      </c>
    </row>
    <row r="4255" spans="1:3" ht="17.399999999999999" x14ac:dyDescent="0.3">
      <c r="A4255" s="2" t="s">
        <v>8614</v>
      </c>
      <c r="B4255" s="2">
        <v>1</v>
      </c>
      <c r="C4255" s="3">
        <v>0</v>
      </c>
    </row>
    <row r="4256" spans="1:3" ht="17.399999999999999" x14ac:dyDescent="0.3">
      <c r="A4256" s="2" t="s">
        <v>8615</v>
      </c>
      <c r="B4256" s="2">
        <v>1</v>
      </c>
      <c r="C4256" s="3">
        <v>0</v>
      </c>
    </row>
    <row r="4257" spans="1:3" ht="17.399999999999999" x14ac:dyDescent="0.3">
      <c r="A4257" s="2" t="s">
        <v>8616</v>
      </c>
      <c r="B4257" s="2">
        <v>1</v>
      </c>
      <c r="C4257" s="3">
        <v>0</v>
      </c>
    </row>
    <row r="4258" spans="1:3" ht="17.399999999999999" x14ac:dyDescent="0.3">
      <c r="A4258" s="2" t="s">
        <v>8617</v>
      </c>
      <c r="B4258" s="2">
        <v>1</v>
      </c>
      <c r="C4258" s="3">
        <v>0</v>
      </c>
    </row>
    <row r="4259" spans="1:3" ht="17.399999999999999" x14ac:dyDescent="0.3">
      <c r="A4259" s="2" t="s">
        <v>8618</v>
      </c>
      <c r="B4259" s="2">
        <v>1</v>
      </c>
      <c r="C4259" s="3">
        <v>0</v>
      </c>
    </row>
    <row r="4260" spans="1:3" ht="17.399999999999999" x14ac:dyDescent="0.3">
      <c r="A4260" s="2" t="s">
        <v>8619</v>
      </c>
      <c r="B4260" s="2">
        <v>1</v>
      </c>
      <c r="C4260" s="3">
        <v>0</v>
      </c>
    </row>
    <row r="4261" spans="1:3" ht="17.399999999999999" x14ac:dyDescent="0.3">
      <c r="A4261" s="2" t="s">
        <v>8620</v>
      </c>
      <c r="B4261" s="2">
        <v>1</v>
      </c>
      <c r="C4261" s="3">
        <v>0</v>
      </c>
    </row>
    <row r="4262" spans="1:3" ht="17.399999999999999" x14ac:dyDescent="0.3">
      <c r="A4262" s="2" t="s">
        <v>8621</v>
      </c>
      <c r="B4262" s="2">
        <v>1</v>
      </c>
      <c r="C4262" s="3">
        <v>0</v>
      </c>
    </row>
    <row r="4263" spans="1:3" ht="17.399999999999999" x14ac:dyDescent="0.3">
      <c r="A4263" s="2" t="s">
        <v>8622</v>
      </c>
      <c r="B4263" s="2">
        <v>1</v>
      </c>
      <c r="C4263" s="3">
        <v>0</v>
      </c>
    </row>
    <row r="4264" spans="1:3" ht="17.399999999999999" x14ac:dyDescent="0.3">
      <c r="A4264" s="2" t="s">
        <v>14832</v>
      </c>
      <c r="B4264" s="2">
        <v>1</v>
      </c>
      <c r="C4264" s="3">
        <v>0</v>
      </c>
    </row>
    <row r="4265" spans="1:3" ht="17.399999999999999" x14ac:dyDescent="0.3">
      <c r="A4265" s="2" t="s">
        <v>8623</v>
      </c>
      <c r="B4265" s="2">
        <v>1</v>
      </c>
      <c r="C4265" s="3">
        <v>0</v>
      </c>
    </row>
    <row r="4266" spans="1:3" ht="17.399999999999999" x14ac:dyDescent="0.3">
      <c r="A4266" s="2" t="s">
        <v>14833</v>
      </c>
      <c r="B4266" s="2">
        <v>1</v>
      </c>
      <c r="C4266" s="3">
        <v>0</v>
      </c>
    </row>
    <row r="4267" spans="1:3" ht="17.399999999999999" x14ac:dyDescent="0.3">
      <c r="A4267" s="2" t="s">
        <v>8624</v>
      </c>
      <c r="B4267" s="2">
        <v>1</v>
      </c>
      <c r="C4267" s="3">
        <v>0</v>
      </c>
    </row>
    <row r="4268" spans="1:3" ht="17.399999999999999" x14ac:dyDescent="0.3">
      <c r="A4268" s="2" t="s">
        <v>8625</v>
      </c>
      <c r="B4268" s="2">
        <v>1</v>
      </c>
      <c r="C4268" s="3">
        <v>0</v>
      </c>
    </row>
    <row r="4269" spans="1:3" ht="17.399999999999999" x14ac:dyDescent="0.3">
      <c r="A4269" s="2" t="s">
        <v>8626</v>
      </c>
      <c r="B4269" s="2">
        <v>1</v>
      </c>
      <c r="C4269" s="3">
        <v>0</v>
      </c>
    </row>
    <row r="4270" spans="1:3" ht="17.399999999999999" x14ac:dyDescent="0.3">
      <c r="A4270" s="2" t="s">
        <v>14834</v>
      </c>
      <c r="B4270" s="2">
        <v>1</v>
      </c>
      <c r="C4270" s="3">
        <v>0</v>
      </c>
    </row>
    <row r="4271" spans="1:3" ht="17.399999999999999" x14ac:dyDescent="0.3">
      <c r="A4271" s="2" t="s">
        <v>8627</v>
      </c>
      <c r="B4271" s="2">
        <v>1</v>
      </c>
      <c r="C4271" s="3">
        <v>0</v>
      </c>
    </row>
    <row r="4272" spans="1:3" ht="17.399999999999999" x14ac:dyDescent="0.3">
      <c r="A4272" s="2" t="s">
        <v>8628</v>
      </c>
      <c r="B4272" s="2">
        <v>1</v>
      </c>
      <c r="C4272" s="3">
        <v>0</v>
      </c>
    </row>
    <row r="4273" spans="1:3" ht="17.399999999999999" x14ac:dyDescent="0.3">
      <c r="A4273" s="2" t="s">
        <v>8629</v>
      </c>
      <c r="B4273" s="2">
        <v>1</v>
      </c>
      <c r="C4273" s="3">
        <v>0</v>
      </c>
    </row>
    <row r="4274" spans="1:3" ht="17.399999999999999" x14ac:dyDescent="0.3">
      <c r="A4274" s="2" t="s">
        <v>8630</v>
      </c>
      <c r="B4274" s="2">
        <v>1</v>
      </c>
      <c r="C4274" s="3">
        <v>0</v>
      </c>
    </row>
    <row r="4275" spans="1:3" ht="17.399999999999999" x14ac:dyDescent="0.3">
      <c r="A4275" s="2" t="s">
        <v>8631</v>
      </c>
      <c r="B4275" s="2">
        <v>1</v>
      </c>
      <c r="C4275" s="3">
        <v>0</v>
      </c>
    </row>
    <row r="4276" spans="1:3" ht="17.399999999999999" x14ac:dyDescent="0.3">
      <c r="A4276" s="2" t="s">
        <v>8632</v>
      </c>
      <c r="B4276" s="2">
        <v>1</v>
      </c>
      <c r="C4276" s="3">
        <v>0</v>
      </c>
    </row>
    <row r="4277" spans="1:3" ht="17.399999999999999" x14ac:dyDescent="0.3">
      <c r="A4277" s="2" t="s">
        <v>8634</v>
      </c>
      <c r="B4277" s="2">
        <v>1</v>
      </c>
      <c r="C4277" s="3">
        <v>0</v>
      </c>
    </row>
    <row r="4278" spans="1:3" ht="17.399999999999999" x14ac:dyDescent="0.3">
      <c r="A4278" s="2" t="s">
        <v>14835</v>
      </c>
      <c r="B4278" s="2">
        <v>1</v>
      </c>
      <c r="C4278" s="3">
        <v>0</v>
      </c>
    </row>
    <row r="4279" spans="1:3" ht="17.399999999999999" x14ac:dyDescent="0.3">
      <c r="A4279" s="2" t="s">
        <v>8635</v>
      </c>
      <c r="B4279" s="2">
        <v>1</v>
      </c>
      <c r="C4279" s="3">
        <v>0</v>
      </c>
    </row>
    <row r="4280" spans="1:3" ht="17.399999999999999" x14ac:dyDescent="0.3">
      <c r="A4280" s="2" t="s">
        <v>8637</v>
      </c>
      <c r="B4280" s="2">
        <v>1</v>
      </c>
      <c r="C4280" s="3">
        <v>0</v>
      </c>
    </row>
    <row r="4281" spans="1:3" ht="17.399999999999999" x14ac:dyDescent="0.3">
      <c r="A4281" s="2" t="s">
        <v>8638</v>
      </c>
      <c r="B4281" s="2">
        <v>1</v>
      </c>
      <c r="C4281" s="3">
        <v>0</v>
      </c>
    </row>
    <row r="4282" spans="1:3" ht="17.399999999999999" x14ac:dyDescent="0.3">
      <c r="A4282" s="2" t="s">
        <v>8639</v>
      </c>
      <c r="B4282" s="2">
        <v>1</v>
      </c>
      <c r="C4282" s="3">
        <v>0</v>
      </c>
    </row>
    <row r="4283" spans="1:3" ht="17.399999999999999" x14ac:dyDescent="0.3">
      <c r="A4283" s="2" t="s">
        <v>8640</v>
      </c>
      <c r="B4283" s="2">
        <v>1</v>
      </c>
      <c r="C4283" s="3">
        <v>0</v>
      </c>
    </row>
    <row r="4284" spans="1:3" ht="17.399999999999999" x14ac:dyDescent="0.3">
      <c r="A4284" s="2" t="s">
        <v>8641</v>
      </c>
      <c r="B4284" s="2">
        <v>1</v>
      </c>
      <c r="C4284" s="3">
        <v>0</v>
      </c>
    </row>
    <row r="4285" spans="1:3" ht="17.399999999999999" x14ac:dyDescent="0.3">
      <c r="A4285" s="2" t="s">
        <v>8642</v>
      </c>
      <c r="B4285" s="2">
        <v>1</v>
      </c>
      <c r="C4285" s="3">
        <v>0</v>
      </c>
    </row>
    <row r="4286" spans="1:3" ht="17.399999999999999" x14ac:dyDescent="0.3">
      <c r="A4286" s="2" t="s">
        <v>5262</v>
      </c>
      <c r="B4286" s="2">
        <v>1</v>
      </c>
      <c r="C4286" s="3">
        <v>0</v>
      </c>
    </row>
    <row r="4287" spans="1:3" ht="17.399999999999999" x14ac:dyDescent="0.3">
      <c r="A4287" s="2" t="s">
        <v>8643</v>
      </c>
      <c r="B4287" s="2">
        <v>1</v>
      </c>
      <c r="C4287" s="3">
        <v>0</v>
      </c>
    </row>
    <row r="4288" spans="1:3" ht="17.399999999999999" x14ac:dyDescent="0.3">
      <c r="A4288" s="2" t="s">
        <v>14836</v>
      </c>
      <c r="B4288" s="2">
        <v>1</v>
      </c>
      <c r="C4288" s="3">
        <v>0</v>
      </c>
    </row>
    <row r="4289" spans="1:3" ht="17.399999999999999" x14ac:dyDescent="0.3">
      <c r="A4289" s="2" t="s">
        <v>8644</v>
      </c>
      <c r="B4289" s="2">
        <v>1</v>
      </c>
      <c r="C4289" s="3">
        <v>0</v>
      </c>
    </row>
    <row r="4290" spans="1:3" ht="17.399999999999999" x14ac:dyDescent="0.3">
      <c r="A4290" s="2" t="s">
        <v>8645</v>
      </c>
      <c r="B4290" s="2">
        <v>1</v>
      </c>
      <c r="C4290" s="3">
        <v>0</v>
      </c>
    </row>
    <row r="4291" spans="1:3" ht="17.399999999999999" x14ac:dyDescent="0.3">
      <c r="A4291" s="2" t="s">
        <v>8646</v>
      </c>
      <c r="B4291" s="2">
        <v>1</v>
      </c>
      <c r="C4291" s="3">
        <v>0</v>
      </c>
    </row>
    <row r="4292" spans="1:3" ht="17.399999999999999" x14ac:dyDescent="0.3">
      <c r="A4292" s="2" t="s">
        <v>8647</v>
      </c>
      <c r="B4292" s="2">
        <v>1</v>
      </c>
      <c r="C4292" s="3">
        <v>0</v>
      </c>
    </row>
    <row r="4293" spans="1:3" ht="17.399999999999999" x14ac:dyDescent="0.3">
      <c r="A4293" s="2" t="s">
        <v>8648</v>
      </c>
      <c r="B4293" s="2">
        <v>1</v>
      </c>
      <c r="C4293" s="3">
        <v>0</v>
      </c>
    </row>
    <row r="4294" spans="1:3" ht="17.399999999999999" x14ac:dyDescent="0.3">
      <c r="A4294" s="2" t="s">
        <v>8649</v>
      </c>
      <c r="B4294" s="2">
        <v>1</v>
      </c>
      <c r="C4294" s="3">
        <v>0</v>
      </c>
    </row>
    <row r="4295" spans="1:3" ht="17.399999999999999" x14ac:dyDescent="0.3">
      <c r="A4295" s="2" t="s">
        <v>14837</v>
      </c>
      <c r="B4295" s="2">
        <v>1</v>
      </c>
      <c r="C4295" s="3">
        <v>0</v>
      </c>
    </row>
    <row r="4296" spans="1:3" ht="17.399999999999999" x14ac:dyDescent="0.3">
      <c r="A4296" s="2" t="s">
        <v>8650</v>
      </c>
      <c r="B4296" s="2">
        <v>1</v>
      </c>
      <c r="C4296" s="3">
        <v>0</v>
      </c>
    </row>
    <row r="4297" spans="1:3" ht="17.399999999999999" x14ac:dyDescent="0.3">
      <c r="A4297" s="2" t="s">
        <v>14838</v>
      </c>
      <c r="B4297" s="2">
        <v>1</v>
      </c>
      <c r="C4297" s="3">
        <v>0</v>
      </c>
    </row>
    <row r="4298" spans="1:3" ht="17.399999999999999" x14ac:dyDescent="0.3">
      <c r="A4298" s="2" t="s">
        <v>8651</v>
      </c>
      <c r="B4298" s="2">
        <v>1</v>
      </c>
      <c r="C4298" s="3">
        <v>0</v>
      </c>
    </row>
    <row r="4299" spans="1:3" ht="17.399999999999999" x14ac:dyDescent="0.3">
      <c r="A4299" s="2" t="s">
        <v>14839</v>
      </c>
      <c r="B4299" s="2">
        <v>1</v>
      </c>
      <c r="C4299" s="3">
        <v>0</v>
      </c>
    </row>
    <row r="4300" spans="1:3" ht="17.399999999999999" x14ac:dyDescent="0.3">
      <c r="A4300" s="2" t="s">
        <v>8653</v>
      </c>
      <c r="B4300" s="2">
        <v>1</v>
      </c>
      <c r="C4300" s="3">
        <v>0</v>
      </c>
    </row>
    <row r="4301" spans="1:3" ht="17.399999999999999" x14ac:dyDescent="0.3">
      <c r="A4301" s="2" t="s">
        <v>8654</v>
      </c>
      <c r="B4301" s="2">
        <v>1</v>
      </c>
      <c r="C4301" s="3">
        <v>0</v>
      </c>
    </row>
    <row r="4302" spans="1:3" ht="17.399999999999999" x14ac:dyDescent="0.3">
      <c r="A4302" s="2" t="s">
        <v>8656</v>
      </c>
      <c r="B4302" s="2">
        <v>1</v>
      </c>
      <c r="C4302" s="3">
        <v>0</v>
      </c>
    </row>
    <row r="4303" spans="1:3" ht="17.399999999999999" x14ac:dyDescent="0.3">
      <c r="A4303" s="2" t="s">
        <v>8657</v>
      </c>
      <c r="B4303" s="2">
        <v>1</v>
      </c>
      <c r="C4303" s="3">
        <v>0</v>
      </c>
    </row>
    <row r="4304" spans="1:3" ht="17.399999999999999" x14ac:dyDescent="0.3">
      <c r="A4304" s="2" t="s">
        <v>8658</v>
      </c>
      <c r="B4304" s="2">
        <v>1</v>
      </c>
      <c r="C4304" s="3">
        <v>0</v>
      </c>
    </row>
    <row r="4305" spans="1:3" ht="17.399999999999999" x14ac:dyDescent="0.3">
      <c r="A4305" s="2" t="s">
        <v>8659</v>
      </c>
      <c r="B4305" s="2">
        <v>1</v>
      </c>
      <c r="C4305" s="3">
        <v>0</v>
      </c>
    </row>
    <row r="4306" spans="1:3" ht="17.399999999999999" x14ac:dyDescent="0.3">
      <c r="A4306" s="2" t="s">
        <v>8660</v>
      </c>
      <c r="B4306" s="2">
        <v>1</v>
      </c>
      <c r="C4306" s="3">
        <v>0</v>
      </c>
    </row>
    <row r="4307" spans="1:3" ht="17.399999999999999" x14ac:dyDescent="0.3">
      <c r="A4307" s="2" t="s">
        <v>8661</v>
      </c>
      <c r="B4307" s="2">
        <v>1</v>
      </c>
      <c r="C4307" s="3">
        <v>0</v>
      </c>
    </row>
    <row r="4308" spans="1:3" ht="17.399999999999999" x14ac:dyDescent="0.3">
      <c r="A4308" s="2" t="s">
        <v>8662</v>
      </c>
      <c r="B4308" s="2">
        <v>1</v>
      </c>
      <c r="C4308" s="3">
        <v>0</v>
      </c>
    </row>
    <row r="4309" spans="1:3" ht="17.399999999999999" x14ac:dyDescent="0.3">
      <c r="A4309" s="2" t="s">
        <v>14840</v>
      </c>
      <c r="B4309" s="2">
        <v>1</v>
      </c>
      <c r="C4309" s="3">
        <v>0</v>
      </c>
    </row>
    <row r="4310" spans="1:3" ht="17.399999999999999" x14ac:dyDescent="0.3">
      <c r="A4310" s="2" t="s">
        <v>8663</v>
      </c>
      <c r="B4310" s="2">
        <v>1</v>
      </c>
      <c r="C4310" s="3">
        <v>0</v>
      </c>
    </row>
    <row r="4311" spans="1:3" ht="17.399999999999999" x14ac:dyDescent="0.3">
      <c r="A4311" s="2" t="s">
        <v>8664</v>
      </c>
      <c r="B4311" s="2">
        <v>1</v>
      </c>
      <c r="C4311" s="3">
        <v>0</v>
      </c>
    </row>
    <row r="4312" spans="1:3" ht="17.399999999999999" x14ac:dyDescent="0.3">
      <c r="A4312" s="2" t="s">
        <v>8665</v>
      </c>
      <c r="B4312" s="2">
        <v>1</v>
      </c>
      <c r="C4312" s="3">
        <v>0</v>
      </c>
    </row>
    <row r="4313" spans="1:3" ht="17.399999999999999" x14ac:dyDescent="0.3">
      <c r="A4313" s="2" t="s">
        <v>8667</v>
      </c>
      <c r="B4313" s="2">
        <v>1</v>
      </c>
      <c r="C4313" s="3">
        <v>0</v>
      </c>
    </row>
    <row r="4314" spans="1:3" ht="17.399999999999999" x14ac:dyDescent="0.3">
      <c r="A4314" s="2" t="s">
        <v>8668</v>
      </c>
      <c r="B4314" s="2">
        <v>1</v>
      </c>
      <c r="C4314" s="3">
        <v>0</v>
      </c>
    </row>
    <row r="4315" spans="1:3" ht="17.399999999999999" x14ac:dyDescent="0.3">
      <c r="A4315" s="2" t="s">
        <v>8669</v>
      </c>
      <c r="B4315" s="2">
        <v>1</v>
      </c>
      <c r="C4315" s="3">
        <v>0</v>
      </c>
    </row>
    <row r="4316" spans="1:3" ht="17.399999999999999" x14ac:dyDescent="0.3">
      <c r="A4316" s="2" t="s">
        <v>14841</v>
      </c>
      <c r="B4316" s="2">
        <v>1</v>
      </c>
      <c r="C4316" s="3">
        <v>0</v>
      </c>
    </row>
    <row r="4317" spans="1:3" ht="17.399999999999999" x14ac:dyDescent="0.3">
      <c r="A4317" s="2" t="s">
        <v>8671</v>
      </c>
      <c r="B4317" s="2">
        <v>1</v>
      </c>
      <c r="C4317" s="3">
        <v>0</v>
      </c>
    </row>
    <row r="4318" spans="1:3" ht="17.399999999999999" x14ac:dyDescent="0.3">
      <c r="A4318" s="2" t="s">
        <v>8672</v>
      </c>
      <c r="B4318" s="2">
        <v>1</v>
      </c>
      <c r="C4318" s="3">
        <v>0</v>
      </c>
    </row>
    <row r="4319" spans="1:3" ht="17.399999999999999" x14ac:dyDescent="0.3">
      <c r="A4319" s="2" t="s">
        <v>8673</v>
      </c>
      <c r="B4319" s="2">
        <v>1</v>
      </c>
      <c r="C4319" s="3">
        <v>0</v>
      </c>
    </row>
    <row r="4320" spans="1:3" ht="17.399999999999999" x14ac:dyDescent="0.3">
      <c r="A4320" s="2" t="s">
        <v>8675</v>
      </c>
      <c r="B4320" s="2">
        <v>1</v>
      </c>
      <c r="C4320" s="3">
        <v>0</v>
      </c>
    </row>
    <row r="4321" spans="1:3" ht="17.399999999999999" x14ac:dyDescent="0.3">
      <c r="A4321" s="2" t="s">
        <v>8676</v>
      </c>
      <c r="B4321" s="2">
        <v>1</v>
      </c>
      <c r="C4321" s="3">
        <v>0</v>
      </c>
    </row>
    <row r="4322" spans="1:3" ht="17.399999999999999" x14ac:dyDescent="0.3">
      <c r="A4322" s="2" t="s">
        <v>8677</v>
      </c>
      <c r="B4322" s="2">
        <v>1</v>
      </c>
      <c r="C4322" s="3">
        <v>0</v>
      </c>
    </row>
    <row r="4323" spans="1:3" ht="17.399999999999999" x14ac:dyDescent="0.3">
      <c r="A4323" s="2" t="s">
        <v>8678</v>
      </c>
      <c r="B4323" s="2">
        <v>1</v>
      </c>
      <c r="C4323" s="3">
        <v>0</v>
      </c>
    </row>
    <row r="4324" spans="1:3" ht="17.399999999999999" x14ac:dyDescent="0.3">
      <c r="A4324" s="2" t="s">
        <v>8679</v>
      </c>
      <c r="B4324" s="2">
        <v>1</v>
      </c>
      <c r="C4324" s="3">
        <v>0</v>
      </c>
    </row>
    <row r="4325" spans="1:3" ht="17.399999999999999" x14ac:dyDescent="0.3">
      <c r="A4325" s="2" t="s">
        <v>8680</v>
      </c>
      <c r="B4325" s="2">
        <v>1</v>
      </c>
      <c r="C4325" s="3">
        <v>0</v>
      </c>
    </row>
    <row r="4326" spans="1:3" ht="17.399999999999999" x14ac:dyDescent="0.3">
      <c r="A4326" s="2" t="s">
        <v>14842</v>
      </c>
      <c r="B4326" s="2">
        <v>1</v>
      </c>
      <c r="C4326" s="3">
        <v>0</v>
      </c>
    </row>
    <row r="4327" spans="1:3" ht="17.399999999999999" x14ac:dyDescent="0.3">
      <c r="A4327" s="2" t="s">
        <v>14843</v>
      </c>
      <c r="B4327" s="2">
        <v>1</v>
      </c>
      <c r="C4327" s="3">
        <v>0</v>
      </c>
    </row>
    <row r="4328" spans="1:3" ht="17.399999999999999" x14ac:dyDescent="0.3">
      <c r="A4328" s="2" t="s">
        <v>8682</v>
      </c>
      <c r="B4328" s="2">
        <v>1</v>
      </c>
      <c r="C4328" s="3">
        <v>0</v>
      </c>
    </row>
    <row r="4329" spans="1:3" ht="17.399999999999999" x14ac:dyDescent="0.3">
      <c r="A4329" s="2" t="s">
        <v>8683</v>
      </c>
      <c r="B4329" s="2">
        <v>1</v>
      </c>
      <c r="C4329" s="3">
        <v>0</v>
      </c>
    </row>
    <row r="4330" spans="1:3" ht="17.399999999999999" x14ac:dyDescent="0.3">
      <c r="A4330" s="2" t="s">
        <v>8685</v>
      </c>
      <c r="B4330" s="2">
        <v>1</v>
      </c>
      <c r="C4330" s="3">
        <v>0</v>
      </c>
    </row>
    <row r="4331" spans="1:3" ht="17.399999999999999" x14ac:dyDescent="0.3">
      <c r="A4331" s="2" t="s">
        <v>8686</v>
      </c>
      <c r="B4331" s="2">
        <v>1</v>
      </c>
      <c r="C4331" s="3">
        <v>0</v>
      </c>
    </row>
    <row r="4332" spans="1:3" ht="17.399999999999999" x14ac:dyDescent="0.3">
      <c r="A4332" s="2" t="s">
        <v>14844</v>
      </c>
      <c r="B4332" s="2">
        <v>1</v>
      </c>
      <c r="C4332" s="3">
        <v>0</v>
      </c>
    </row>
    <row r="4333" spans="1:3" ht="17.399999999999999" x14ac:dyDescent="0.3">
      <c r="A4333" s="2" t="s">
        <v>8687</v>
      </c>
      <c r="B4333" s="2">
        <v>1</v>
      </c>
      <c r="C4333" s="3">
        <v>0</v>
      </c>
    </row>
    <row r="4334" spans="1:3" ht="17.399999999999999" x14ac:dyDescent="0.3">
      <c r="A4334" s="2" t="s">
        <v>8688</v>
      </c>
      <c r="B4334" s="2">
        <v>1</v>
      </c>
      <c r="C4334" s="3">
        <v>0</v>
      </c>
    </row>
    <row r="4335" spans="1:3" ht="17.399999999999999" x14ac:dyDescent="0.3">
      <c r="A4335" s="2" t="s">
        <v>8689</v>
      </c>
      <c r="B4335" s="2">
        <v>1</v>
      </c>
      <c r="C4335" s="3">
        <v>0</v>
      </c>
    </row>
    <row r="4336" spans="1:3" ht="17.399999999999999" x14ac:dyDescent="0.3">
      <c r="A4336" s="2" t="s">
        <v>8690</v>
      </c>
      <c r="B4336" s="2">
        <v>1</v>
      </c>
      <c r="C4336" s="3">
        <v>0</v>
      </c>
    </row>
    <row r="4337" spans="1:3" ht="17.399999999999999" x14ac:dyDescent="0.3">
      <c r="A4337" s="2" t="s">
        <v>8691</v>
      </c>
      <c r="B4337" s="2">
        <v>1</v>
      </c>
      <c r="C4337" s="3">
        <v>0</v>
      </c>
    </row>
    <row r="4338" spans="1:3" ht="17.399999999999999" x14ac:dyDescent="0.3">
      <c r="A4338" s="2" t="s">
        <v>8692</v>
      </c>
      <c r="B4338" s="2">
        <v>1</v>
      </c>
      <c r="C4338" s="3">
        <v>0</v>
      </c>
    </row>
    <row r="4339" spans="1:3" ht="17.399999999999999" x14ac:dyDescent="0.3">
      <c r="A4339" s="2" t="s">
        <v>8693</v>
      </c>
      <c r="B4339" s="2">
        <v>1</v>
      </c>
      <c r="C4339" s="3">
        <v>0</v>
      </c>
    </row>
    <row r="4340" spans="1:3" ht="17.399999999999999" x14ac:dyDescent="0.3">
      <c r="A4340" s="2" t="s">
        <v>8694</v>
      </c>
      <c r="B4340" s="2">
        <v>1</v>
      </c>
      <c r="C4340" s="3">
        <v>0</v>
      </c>
    </row>
    <row r="4341" spans="1:3" ht="17.399999999999999" x14ac:dyDescent="0.3">
      <c r="A4341" s="2" t="s">
        <v>8695</v>
      </c>
      <c r="B4341" s="2">
        <v>1</v>
      </c>
      <c r="C4341" s="3">
        <v>0</v>
      </c>
    </row>
    <row r="4342" spans="1:3" ht="17.399999999999999" x14ac:dyDescent="0.3">
      <c r="A4342" s="2" t="s">
        <v>8696</v>
      </c>
      <c r="B4342" s="2">
        <v>1</v>
      </c>
      <c r="C4342" s="3">
        <v>0</v>
      </c>
    </row>
    <row r="4343" spans="1:3" ht="17.399999999999999" x14ac:dyDescent="0.3">
      <c r="A4343" s="2" t="s">
        <v>14845</v>
      </c>
      <c r="B4343" s="2">
        <v>1</v>
      </c>
      <c r="C4343" s="3">
        <v>0</v>
      </c>
    </row>
    <row r="4344" spans="1:3" ht="17.399999999999999" x14ac:dyDescent="0.3">
      <c r="A4344" s="2" t="s">
        <v>8697</v>
      </c>
      <c r="B4344" s="2">
        <v>1</v>
      </c>
      <c r="C4344" s="3">
        <v>0</v>
      </c>
    </row>
    <row r="4345" spans="1:3" ht="17.399999999999999" x14ac:dyDescent="0.3">
      <c r="A4345" s="2" t="s">
        <v>8698</v>
      </c>
      <c r="B4345" s="2">
        <v>1</v>
      </c>
      <c r="C4345" s="3">
        <v>0</v>
      </c>
    </row>
    <row r="4346" spans="1:3" ht="17.399999999999999" x14ac:dyDescent="0.3">
      <c r="A4346" s="2" t="s">
        <v>14846</v>
      </c>
      <c r="B4346" s="2">
        <v>1</v>
      </c>
      <c r="C4346" s="3">
        <v>0</v>
      </c>
    </row>
    <row r="4347" spans="1:3" ht="17.399999999999999" x14ac:dyDescent="0.3">
      <c r="A4347" s="2" t="s">
        <v>8699</v>
      </c>
      <c r="B4347" s="2">
        <v>1</v>
      </c>
      <c r="C4347" s="3">
        <v>0</v>
      </c>
    </row>
    <row r="4348" spans="1:3" ht="17.399999999999999" x14ac:dyDescent="0.3">
      <c r="A4348" s="2" t="s">
        <v>8700</v>
      </c>
      <c r="B4348" s="2">
        <v>1</v>
      </c>
      <c r="C4348" s="3">
        <v>0</v>
      </c>
    </row>
    <row r="4349" spans="1:3" ht="17.399999999999999" x14ac:dyDescent="0.3">
      <c r="A4349" s="2" t="s">
        <v>8701</v>
      </c>
      <c r="B4349" s="2">
        <v>1</v>
      </c>
      <c r="C4349" s="3">
        <v>0</v>
      </c>
    </row>
    <row r="4350" spans="1:3" ht="17.399999999999999" x14ac:dyDescent="0.3">
      <c r="A4350" s="2" t="s">
        <v>8702</v>
      </c>
      <c r="B4350" s="2">
        <v>1</v>
      </c>
      <c r="C4350" s="3">
        <v>0</v>
      </c>
    </row>
    <row r="4351" spans="1:3" ht="17.399999999999999" x14ac:dyDescent="0.3">
      <c r="A4351" s="2" t="s">
        <v>8703</v>
      </c>
      <c r="B4351" s="2">
        <v>1</v>
      </c>
      <c r="C4351" s="3">
        <v>0</v>
      </c>
    </row>
    <row r="4352" spans="1:3" ht="17.399999999999999" x14ac:dyDescent="0.3">
      <c r="A4352" s="2" t="s">
        <v>8704</v>
      </c>
      <c r="B4352" s="2">
        <v>1</v>
      </c>
      <c r="C4352" s="3">
        <v>0</v>
      </c>
    </row>
    <row r="4353" spans="1:3" ht="17.399999999999999" x14ac:dyDescent="0.3">
      <c r="A4353" s="2" t="s">
        <v>8705</v>
      </c>
      <c r="B4353" s="2">
        <v>1</v>
      </c>
      <c r="C4353" s="3">
        <v>0</v>
      </c>
    </row>
    <row r="4354" spans="1:3" ht="17.399999999999999" x14ac:dyDescent="0.3">
      <c r="A4354" s="2" t="s">
        <v>8706</v>
      </c>
      <c r="B4354" s="2">
        <v>1</v>
      </c>
      <c r="C4354" s="3">
        <v>0</v>
      </c>
    </row>
    <row r="4355" spans="1:3" ht="17.399999999999999" x14ac:dyDescent="0.3">
      <c r="A4355" s="2" t="s">
        <v>8707</v>
      </c>
      <c r="B4355" s="2">
        <v>1</v>
      </c>
      <c r="C4355" s="3">
        <v>0</v>
      </c>
    </row>
    <row r="4356" spans="1:3" ht="17.399999999999999" x14ac:dyDescent="0.3">
      <c r="A4356" s="2" t="s">
        <v>8709</v>
      </c>
      <c r="B4356" s="2">
        <v>1</v>
      </c>
      <c r="C4356" s="3">
        <v>0</v>
      </c>
    </row>
    <row r="4357" spans="1:3" ht="17.399999999999999" x14ac:dyDescent="0.3">
      <c r="A4357" s="2" t="s">
        <v>14847</v>
      </c>
      <c r="B4357" s="2">
        <v>1</v>
      </c>
      <c r="C4357" s="3">
        <v>0</v>
      </c>
    </row>
    <row r="4358" spans="1:3" ht="17.399999999999999" x14ac:dyDescent="0.3">
      <c r="A4358" s="2" t="s">
        <v>14848</v>
      </c>
      <c r="B4358" s="2">
        <v>1</v>
      </c>
      <c r="C4358" s="3">
        <v>0</v>
      </c>
    </row>
    <row r="4359" spans="1:3" ht="17.399999999999999" x14ac:dyDescent="0.3">
      <c r="A4359" s="2" t="s">
        <v>14849</v>
      </c>
      <c r="B4359" s="2">
        <v>1</v>
      </c>
      <c r="C4359" s="3">
        <v>0</v>
      </c>
    </row>
    <row r="4360" spans="1:3" ht="17.399999999999999" x14ac:dyDescent="0.3">
      <c r="A4360" s="2" t="s">
        <v>8711</v>
      </c>
      <c r="B4360" s="2">
        <v>1</v>
      </c>
      <c r="C4360" s="3">
        <v>0</v>
      </c>
    </row>
    <row r="4361" spans="1:3" ht="17.399999999999999" x14ac:dyDescent="0.3">
      <c r="A4361" s="2" t="s">
        <v>8712</v>
      </c>
      <c r="B4361" s="2">
        <v>1</v>
      </c>
      <c r="C4361" s="3">
        <v>0</v>
      </c>
    </row>
    <row r="4362" spans="1:3" ht="17.399999999999999" x14ac:dyDescent="0.3">
      <c r="A4362" s="2" t="s">
        <v>8713</v>
      </c>
      <c r="B4362" s="2">
        <v>1</v>
      </c>
      <c r="C4362" s="3">
        <v>0</v>
      </c>
    </row>
    <row r="4363" spans="1:3" ht="17.399999999999999" x14ac:dyDescent="0.3">
      <c r="A4363" s="2" t="s">
        <v>14850</v>
      </c>
      <c r="B4363" s="2">
        <v>1</v>
      </c>
      <c r="C4363" s="3">
        <v>0</v>
      </c>
    </row>
    <row r="4364" spans="1:3" ht="17.399999999999999" x14ac:dyDescent="0.3">
      <c r="A4364" s="2" t="s">
        <v>8714</v>
      </c>
      <c r="B4364" s="2">
        <v>1</v>
      </c>
      <c r="C4364" s="3">
        <v>0</v>
      </c>
    </row>
    <row r="4365" spans="1:3" ht="17.399999999999999" x14ac:dyDescent="0.3">
      <c r="A4365" s="2" t="s">
        <v>8715</v>
      </c>
      <c r="B4365" s="2">
        <v>1</v>
      </c>
      <c r="C4365" s="3">
        <v>0</v>
      </c>
    </row>
    <row r="4366" spans="1:3" ht="17.399999999999999" x14ac:dyDescent="0.3">
      <c r="A4366" s="2" t="s">
        <v>14851</v>
      </c>
      <c r="B4366" s="2">
        <v>1</v>
      </c>
      <c r="C4366" s="3">
        <v>0</v>
      </c>
    </row>
    <row r="4367" spans="1:3" ht="17.399999999999999" x14ac:dyDescent="0.3">
      <c r="A4367" s="2" t="s">
        <v>8716</v>
      </c>
      <c r="B4367" s="2">
        <v>1</v>
      </c>
      <c r="C4367" s="3">
        <v>0</v>
      </c>
    </row>
    <row r="4368" spans="1:3" ht="17.399999999999999" x14ac:dyDescent="0.3">
      <c r="A4368" s="2" t="s">
        <v>8717</v>
      </c>
      <c r="B4368" s="2">
        <v>1</v>
      </c>
      <c r="C4368" s="3">
        <v>0</v>
      </c>
    </row>
    <row r="4369" spans="1:3" ht="17.399999999999999" x14ac:dyDescent="0.3">
      <c r="A4369" s="2" t="s">
        <v>8719</v>
      </c>
      <c r="B4369" s="2">
        <v>1</v>
      </c>
      <c r="C4369" s="3">
        <v>0</v>
      </c>
    </row>
    <row r="4370" spans="1:3" ht="17.399999999999999" x14ac:dyDescent="0.3">
      <c r="A4370" s="2" t="s">
        <v>14852</v>
      </c>
      <c r="B4370" s="2">
        <v>1</v>
      </c>
      <c r="C4370" s="3">
        <v>0</v>
      </c>
    </row>
    <row r="4371" spans="1:3" ht="17.399999999999999" x14ac:dyDescent="0.3">
      <c r="A4371" s="2" t="s">
        <v>14853</v>
      </c>
      <c r="B4371" s="2">
        <v>1</v>
      </c>
      <c r="C4371" s="3">
        <v>0</v>
      </c>
    </row>
    <row r="4372" spans="1:3" ht="17.399999999999999" x14ac:dyDescent="0.3">
      <c r="A4372" s="2" t="s">
        <v>8721</v>
      </c>
      <c r="B4372" s="2">
        <v>1</v>
      </c>
      <c r="C4372" s="3">
        <v>0</v>
      </c>
    </row>
    <row r="4373" spans="1:3" ht="17.399999999999999" x14ac:dyDescent="0.3">
      <c r="A4373" s="2" t="s">
        <v>8722</v>
      </c>
      <c r="B4373" s="2">
        <v>1</v>
      </c>
      <c r="C4373" s="3">
        <v>0</v>
      </c>
    </row>
    <row r="4374" spans="1:3" ht="17.399999999999999" x14ac:dyDescent="0.3">
      <c r="A4374" s="2" t="s">
        <v>8723</v>
      </c>
      <c r="B4374" s="2">
        <v>1</v>
      </c>
      <c r="C4374" s="3">
        <v>0</v>
      </c>
    </row>
    <row r="4375" spans="1:3" ht="17.399999999999999" x14ac:dyDescent="0.3">
      <c r="A4375" s="2" t="s">
        <v>8724</v>
      </c>
      <c r="B4375" s="2">
        <v>1</v>
      </c>
      <c r="C4375" s="3">
        <v>0</v>
      </c>
    </row>
    <row r="4376" spans="1:3" ht="17.399999999999999" x14ac:dyDescent="0.3">
      <c r="A4376" s="2" t="s">
        <v>14854</v>
      </c>
      <c r="B4376" s="2">
        <v>1</v>
      </c>
      <c r="C4376" s="3">
        <v>0</v>
      </c>
    </row>
    <row r="4377" spans="1:3" ht="17.399999999999999" x14ac:dyDescent="0.3">
      <c r="A4377" s="2" t="s">
        <v>14855</v>
      </c>
      <c r="B4377" s="2">
        <v>1</v>
      </c>
      <c r="C4377" s="3">
        <v>0</v>
      </c>
    </row>
    <row r="4378" spans="1:3" ht="17.399999999999999" x14ac:dyDescent="0.3">
      <c r="A4378" s="2" t="s">
        <v>8725</v>
      </c>
      <c r="B4378" s="2">
        <v>1</v>
      </c>
      <c r="C4378" s="3">
        <v>0</v>
      </c>
    </row>
    <row r="4379" spans="1:3" ht="17.399999999999999" x14ac:dyDescent="0.3">
      <c r="A4379" s="2" t="s">
        <v>14856</v>
      </c>
      <c r="B4379" s="2">
        <v>1</v>
      </c>
      <c r="C4379" s="3">
        <v>0</v>
      </c>
    </row>
    <row r="4380" spans="1:3" ht="17.399999999999999" x14ac:dyDescent="0.3">
      <c r="A4380" s="2" t="s">
        <v>14857</v>
      </c>
      <c r="B4380" s="2">
        <v>1</v>
      </c>
      <c r="C4380" s="3">
        <v>0</v>
      </c>
    </row>
    <row r="4381" spans="1:3" ht="17.399999999999999" x14ac:dyDescent="0.3">
      <c r="A4381" s="2" t="s">
        <v>8726</v>
      </c>
      <c r="B4381" s="2">
        <v>1</v>
      </c>
      <c r="C4381" s="3">
        <v>0</v>
      </c>
    </row>
    <row r="4382" spans="1:3" ht="17.399999999999999" x14ac:dyDescent="0.3">
      <c r="A4382" s="2" t="s">
        <v>14858</v>
      </c>
      <c r="B4382" s="2">
        <v>1</v>
      </c>
      <c r="C4382" s="3">
        <v>0</v>
      </c>
    </row>
    <row r="4383" spans="1:3" ht="17.399999999999999" x14ac:dyDescent="0.3">
      <c r="A4383" s="2" t="s">
        <v>8727</v>
      </c>
      <c r="B4383" s="2">
        <v>1</v>
      </c>
      <c r="C4383" s="3">
        <v>0</v>
      </c>
    </row>
    <row r="4384" spans="1:3" ht="17.399999999999999" x14ac:dyDescent="0.3">
      <c r="A4384" s="2" t="s">
        <v>8728</v>
      </c>
      <c r="B4384" s="2">
        <v>1</v>
      </c>
      <c r="C4384" s="3">
        <v>0</v>
      </c>
    </row>
    <row r="4385" spans="1:3" ht="17.399999999999999" x14ac:dyDescent="0.3">
      <c r="A4385" s="2" t="s">
        <v>14859</v>
      </c>
      <c r="B4385" s="2">
        <v>1</v>
      </c>
      <c r="C4385" s="3">
        <v>0</v>
      </c>
    </row>
    <row r="4386" spans="1:3" ht="17.399999999999999" x14ac:dyDescent="0.3">
      <c r="A4386" s="2" t="s">
        <v>14860</v>
      </c>
      <c r="B4386" s="2">
        <v>1</v>
      </c>
      <c r="C4386" s="3">
        <v>0</v>
      </c>
    </row>
    <row r="4387" spans="1:3" ht="17.399999999999999" x14ac:dyDescent="0.3">
      <c r="A4387" s="2" t="s">
        <v>8730</v>
      </c>
      <c r="B4387" s="2">
        <v>1</v>
      </c>
      <c r="C4387" s="3">
        <v>0</v>
      </c>
    </row>
    <row r="4388" spans="1:3" ht="17.399999999999999" x14ac:dyDescent="0.3">
      <c r="A4388" s="2" t="s">
        <v>8731</v>
      </c>
      <c r="B4388" s="2">
        <v>1</v>
      </c>
      <c r="C4388" s="3">
        <v>0</v>
      </c>
    </row>
    <row r="4389" spans="1:3" ht="17.399999999999999" x14ac:dyDescent="0.3">
      <c r="A4389" s="2" t="s">
        <v>8732</v>
      </c>
      <c r="B4389" s="2">
        <v>1</v>
      </c>
      <c r="C4389" s="3">
        <v>0</v>
      </c>
    </row>
    <row r="4390" spans="1:3" ht="17.399999999999999" x14ac:dyDescent="0.3">
      <c r="A4390" s="2" t="s">
        <v>14861</v>
      </c>
      <c r="B4390" s="2">
        <v>1</v>
      </c>
      <c r="C4390" s="3">
        <v>0</v>
      </c>
    </row>
    <row r="4391" spans="1:3" ht="17.399999999999999" x14ac:dyDescent="0.3">
      <c r="A4391" s="2" t="s">
        <v>8733</v>
      </c>
      <c r="B4391" s="2">
        <v>1</v>
      </c>
      <c r="C4391" s="3">
        <v>0</v>
      </c>
    </row>
    <row r="4392" spans="1:3" ht="17.399999999999999" x14ac:dyDescent="0.3">
      <c r="A4392" s="2" t="s">
        <v>8734</v>
      </c>
      <c r="B4392" s="2">
        <v>1</v>
      </c>
      <c r="C4392" s="3">
        <v>0</v>
      </c>
    </row>
    <row r="4393" spans="1:3" ht="17.399999999999999" x14ac:dyDescent="0.3">
      <c r="A4393" s="2" t="s">
        <v>8736</v>
      </c>
      <c r="B4393" s="2">
        <v>1</v>
      </c>
      <c r="C4393" s="3">
        <v>0</v>
      </c>
    </row>
    <row r="4394" spans="1:3" ht="17.399999999999999" x14ac:dyDescent="0.3">
      <c r="A4394" s="2" t="s">
        <v>14862</v>
      </c>
      <c r="B4394" s="2">
        <v>1</v>
      </c>
      <c r="C4394" s="3">
        <v>0</v>
      </c>
    </row>
    <row r="4395" spans="1:3" ht="17.399999999999999" x14ac:dyDescent="0.3">
      <c r="A4395" s="2" t="s">
        <v>8738</v>
      </c>
      <c r="B4395" s="2">
        <v>1</v>
      </c>
      <c r="C4395" s="3">
        <v>0</v>
      </c>
    </row>
    <row r="4396" spans="1:3" ht="17.399999999999999" x14ac:dyDescent="0.3">
      <c r="A4396" s="2" t="s">
        <v>8737</v>
      </c>
      <c r="B4396" s="2">
        <v>1</v>
      </c>
      <c r="C4396" s="3">
        <v>0</v>
      </c>
    </row>
    <row r="4397" spans="1:3" ht="17.399999999999999" x14ac:dyDescent="0.3">
      <c r="A4397" s="2" t="s">
        <v>8739</v>
      </c>
      <c r="B4397" s="2">
        <v>1</v>
      </c>
      <c r="C4397" s="3">
        <v>0</v>
      </c>
    </row>
    <row r="4398" spans="1:3" ht="17.399999999999999" x14ac:dyDescent="0.3">
      <c r="A4398" s="2" t="s">
        <v>14863</v>
      </c>
      <c r="B4398" s="2">
        <v>1</v>
      </c>
      <c r="C4398" s="3">
        <v>0</v>
      </c>
    </row>
    <row r="4399" spans="1:3" ht="17.399999999999999" x14ac:dyDescent="0.3">
      <c r="A4399" s="2" t="s">
        <v>8740</v>
      </c>
      <c r="B4399" s="2">
        <v>1</v>
      </c>
      <c r="C4399" s="3">
        <v>0</v>
      </c>
    </row>
    <row r="4400" spans="1:3" ht="17.399999999999999" x14ac:dyDescent="0.3">
      <c r="A4400" s="2" t="s">
        <v>14864</v>
      </c>
      <c r="B4400" s="2">
        <v>1</v>
      </c>
      <c r="C4400" s="3">
        <v>0</v>
      </c>
    </row>
    <row r="4401" spans="1:3" ht="17.399999999999999" x14ac:dyDescent="0.3">
      <c r="A4401" s="2" t="s">
        <v>14865</v>
      </c>
      <c r="B4401" s="2">
        <v>1</v>
      </c>
      <c r="C4401" s="3">
        <v>0</v>
      </c>
    </row>
    <row r="4402" spans="1:3" ht="17.399999999999999" x14ac:dyDescent="0.3">
      <c r="A4402" s="2" t="s">
        <v>8741</v>
      </c>
      <c r="B4402" s="2">
        <v>1</v>
      </c>
      <c r="C4402" s="3">
        <v>0</v>
      </c>
    </row>
    <row r="4403" spans="1:3" ht="17.399999999999999" x14ac:dyDescent="0.3">
      <c r="A4403" s="2" t="s">
        <v>8743</v>
      </c>
      <c r="B4403" s="2">
        <v>1</v>
      </c>
      <c r="C4403" s="3">
        <v>0</v>
      </c>
    </row>
    <row r="4404" spans="1:3" ht="17.399999999999999" x14ac:dyDescent="0.3">
      <c r="A4404" s="2" t="s">
        <v>8744</v>
      </c>
      <c r="B4404" s="2">
        <v>1</v>
      </c>
      <c r="C4404" s="3">
        <v>0</v>
      </c>
    </row>
    <row r="4405" spans="1:3" ht="17.399999999999999" x14ac:dyDescent="0.3">
      <c r="A4405" s="2" t="s">
        <v>8745</v>
      </c>
      <c r="B4405" s="2">
        <v>1</v>
      </c>
      <c r="C4405" s="3">
        <v>0</v>
      </c>
    </row>
    <row r="4406" spans="1:3" ht="17.399999999999999" x14ac:dyDescent="0.3">
      <c r="A4406" s="2" t="s">
        <v>14866</v>
      </c>
      <c r="B4406" s="2">
        <v>1</v>
      </c>
      <c r="C4406" s="3">
        <v>0</v>
      </c>
    </row>
    <row r="4407" spans="1:3" ht="17.399999999999999" x14ac:dyDescent="0.3">
      <c r="A4407" s="2" t="s">
        <v>8746</v>
      </c>
      <c r="B4407" s="2">
        <v>1</v>
      </c>
      <c r="C4407" s="3">
        <v>0</v>
      </c>
    </row>
    <row r="4408" spans="1:3" ht="17.399999999999999" x14ac:dyDescent="0.3">
      <c r="A4408" s="2" t="s">
        <v>8747</v>
      </c>
      <c r="B4408" s="2">
        <v>1</v>
      </c>
      <c r="C4408" s="3">
        <v>0</v>
      </c>
    </row>
    <row r="4409" spans="1:3" ht="17.399999999999999" x14ac:dyDescent="0.3">
      <c r="A4409" s="2" t="s">
        <v>8748</v>
      </c>
      <c r="B4409" s="2">
        <v>1</v>
      </c>
      <c r="C4409" s="3">
        <v>0</v>
      </c>
    </row>
    <row r="4410" spans="1:3" ht="17.399999999999999" x14ac:dyDescent="0.3">
      <c r="A4410" s="2" t="s">
        <v>8749</v>
      </c>
      <c r="B4410" s="2">
        <v>1</v>
      </c>
      <c r="C4410" s="3">
        <v>0</v>
      </c>
    </row>
    <row r="4411" spans="1:3" ht="17.399999999999999" x14ac:dyDescent="0.3">
      <c r="A4411" s="2" t="s">
        <v>8750</v>
      </c>
      <c r="B4411" s="2">
        <v>1</v>
      </c>
      <c r="C4411" s="3">
        <v>0</v>
      </c>
    </row>
    <row r="4412" spans="1:3" ht="17.399999999999999" x14ac:dyDescent="0.3">
      <c r="A4412" s="2" t="s">
        <v>14867</v>
      </c>
      <c r="B4412" s="2">
        <v>1</v>
      </c>
      <c r="C4412" s="3">
        <v>0</v>
      </c>
    </row>
    <row r="4413" spans="1:3" ht="17.399999999999999" x14ac:dyDescent="0.3">
      <c r="A4413" s="2" t="s">
        <v>14868</v>
      </c>
      <c r="B4413" s="2">
        <v>1</v>
      </c>
      <c r="C4413" s="3">
        <v>0</v>
      </c>
    </row>
    <row r="4414" spans="1:3" ht="17.399999999999999" x14ac:dyDescent="0.3">
      <c r="A4414" s="2" t="s">
        <v>8751</v>
      </c>
      <c r="B4414" s="2">
        <v>1</v>
      </c>
      <c r="C4414" s="3">
        <v>0</v>
      </c>
    </row>
    <row r="4415" spans="1:3" ht="17.399999999999999" x14ac:dyDescent="0.3">
      <c r="A4415" s="2" t="s">
        <v>14869</v>
      </c>
      <c r="B4415" s="2">
        <v>1</v>
      </c>
      <c r="C4415" s="3">
        <v>0</v>
      </c>
    </row>
    <row r="4416" spans="1:3" ht="17.399999999999999" x14ac:dyDescent="0.3">
      <c r="A4416" s="2" t="s">
        <v>8753</v>
      </c>
      <c r="B4416" s="2">
        <v>1</v>
      </c>
      <c r="C4416" s="3">
        <v>0</v>
      </c>
    </row>
    <row r="4417" spans="1:3" ht="17.399999999999999" x14ac:dyDescent="0.3">
      <c r="A4417" s="2" t="s">
        <v>14870</v>
      </c>
      <c r="B4417" s="2">
        <v>1</v>
      </c>
      <c r="C4417" s="3">
        <v>0</v>
      </c>
    </row>
    <row r="4418" spans="1:3" ht="17.399999999999999" x14ac:dyDescent="0.3">
      <c r="A4418" s="2" t="s">
        <v>8754</v>
      </c>
      <c r="B4418" s="2">
        <v>1</v>
      </c>
      <c r="C4418" s="3">
        <v>0</v>
      </c>
    </row>
    <row r="4419" spans="1:3" ht="17.399999999999999" x14ac:dyDescent="0.3">
      <c r="A4419" s="2" t="s">
        <v>8755</v>
      </c>
      <c r="B4419" s="2">
        <v>1</v>
      </c>
      <c r="C4419" s="3">
        <v>0</v>
      </c>
    </row>
    <row r="4420" spans="1:3" ht="17.399999999999999" x14ac:dyDescent="0.3">
      <c r="A4420" s="2" t="s">
        <v>8756</v>
      </c>
      <c r="B4420" s="2">
        <v>1</v>
      </c>
      <c r="C4420" s="3">
        <v>0</v>
      </c>
    </row>
    <row r="4421" spans="1:3" ht="17.399999999999999" x14ac:dyDescent="0.3">
      <c r="A4421" s="2" t="s">
        <v>8757</v>
      </c>
      <c r="B4421" s="2">
        <v>1</v>
      </c>
      <c r="C4421" s="3">
        <v>0</v>
      </c>
    </row>
    <row r="4422" spans="1:3" ht="17.399999999999999" x14ac:dyDescent="0.3">
      <c r="A4422" s="2" t="s">
        <v>8758</v>
      </c>
      <c r="B4422" s="2">
        <v>1</v>
      </c>
      <c r="C4422" s="3">
        <v>0</v>
      </c>
    </row>
    <row r="4423" spans="1:3" ht="17.399999999999999" x14ac:dyDescent="0.3">
      <c r="A4423" s="2" t="s">
        <v>8759</v>
      </c>
      <c r="B4423" s="2">
        <v>1</v>
      </c>
      <c r="C4423" s="3">
        <v>0</v>
      </c>
    </row>
    <row r="4424" spans="1:3" ht="17.399999999999999" x14ac:dyDescent="0.3">
      <c r="A4424" s="2" t="s">
        <v>14871</v>
      </c>
      <c r="B4424" s="2">
        <v>1</v>
      </c>
      <c r="C4424" s="3">
        <v>0</v>
      </c>
    </row>
    <row r="4425" spans="1:3" ht="17.399999999999999" x14ac:dyDescent="0.3">
      <c r="A4425" s="2" t="s">
        <v>8761</v>
      </c>
      <c r="B4425" s="2">
        <v>1</v>
      </c>
      <c r="C4425" s="3">
        <v>0</v>
      </c>
    </row>
    <row r="4426" spans="1:3" ht="17.399999999999999" x14ac:dyDescent="0.3">
      <c r="A4426" s="2" t="s">
        <v>5514</v>
      </c>
      <c r="B4426" s="2">
        <v>1</v>
      </c>
      <c r="C4426" s="3">
        <v>0</v>
      </c>
    </row>
    <row r="4427" spans="1:3" ht="17.399999999999999" x14ac:dyDescent="0.3">
      <c r="A4427" s="2" t="s">
        <v>8763</v>
      </c>
      <c r="B4427" s="2">
        <v>1</v>
      </c>
      <c r="C4427" s="3">
        <v>0</v>
      </c>
    </row>
    <row r="4428" spans="1:3" ht="17.399999999999999" x14ac:dyDescent="0.3">
      <c r="A4428" s="2" t="s">
        <v>8764</v>
      </c>
      <c r="B4428" s="2">
        <v>1</v>
      </c>
      <c r="C4428" s="3">
        <v>0</v>
      </c>
    </row>
    <row r="4429" spans="1:3" ht="17.399999999999999" x14ac:dyDescent="0.3">
      <c r="A4429" s="2" t="s">
        <v>8765</v>
      </c>
      <c r="B4429" s="2">
        <v>1</v>
      </c>
      <c r="C4429" s="3">
        <v>0</v>
      </c>
    </row>
    <row r="4430" spans="1:3" ht="17.399999999999999" x14ac:dyDescent="0.3">
      <c r="A4430" s="2" t="s">
        <v>14872</v>
      </c>
      <c r="B4430" s="2">
        <v>1</v>
      </c>
      <c r="C4430" s="3">
        <v>0</v>
      </c>
    </row>
    <row r="4431" spans="1:3" ht="17.399999999999999" x14ac:dyDescent="0.3">
      <c r="A4431" s="2" t="s">
        <v>8767</v>
      </c>
      <c r="B4431" s="2">
        <v>1</v>
      </c>
      <c r="C4431" s="3">
        <v>0</v>
      </c>
    </row>
    <row r="4432" spans="1:3" ht="17.399999999999999" x14ac:dyDescent="0.3">
      <c r="A4432" s="2" t="s">
        <v>8768</v>
      </c>
      <c r="B4432" s="2">
        <v>1</v>
      </c>
      <c r="C4432" s="3">
        <v>0</v>
      </c>
    </row>
    <row r="4433" spans="1:3" ht="17.399999999999999" x14ac:dyDescent="0.3">
      <c r="A4433" s="2" t="s">
        <v>8769</v>
      </c>
      <c r="B4433" s="2">
        <v>1</v>
      </c>
      <c r="C4433" s="3">
        <v>0</v>
      </c>
    </row>
    <row r="4434" spans="1:3" ht="17.399999999999999" x14ac:dyDescent="0.3">
      <c r="A4434" s="2" t="s">
        <v>5550</v>
      </c>
      <c r="B4434" s="2">
        <v>1</v>
      </c>
      <c r="C4434" s="3">
        <v>0</v>
      </c>
    </row>
    <row r="4435" spans="1:3" ht="17.399999999999999" x14ac:dyDescent="0.3">
      <c r="A4435" s="2" t="s">
        <v>8770</v>
      </c>
      <c r="B4435" s="2">
        <v>1</v>
      </c>
      <c r="C4435" s="3">
        <v>0</v>
      </c>
    </row>
    <row r="4436" spans="1:3" ht="17.399999999999999" x14ac:dyDescent="0.3">
      <c r="A4436" s="2" t="s">
        <v>8771</v>
      </c>
      <c r="B4436" s="2">
        <v>1</v>
      </c>
      <c r="C4436" s="3">
        <v>0</v>
      </c>
    </row>
    <row r="4437" spans="1:3" ht="17.399999999999999" x14ac:dyDescent="0.3">
      <c r="A4437" s="2" t="s">
        <v>14873</v>
      </c>
      <c r="B4437" s="2">
        <v>1</v>
      </c>
      <c r="C4437" s="3">
        <v>0</v>
      </c>
    </row>
    <row r="4438" spans="1:3" ht="17.399999999999999" x14ac:dyDescent="0.3">
      <c r="A4438" s="2" t="s">
        <v>8772</v>
      </c>
      <c r="B4438" s="2">
        <v>1</v>
      </c>
      <c r="C4438" s="3">
        <v>0</v>
      </c>
    </row>
    <row r="4439" spans="1:3" ht="17.399999999999999" x14ac:dyDescent="0.3">
      <c r="A4439" s="2" t="s">
        <v>14874</v>
      </c>
      <c r="B4439" s="2">
        <v>1</v>
      </c>
      <c r="C4439" s="3">
        <v>0</v>
      </c>
    </row>
    <row r="4440" spans="1:3" ht="17.399999999999999" x14ac:dyDescent="0.3">
      <c r="A4440" s="2" t="s">
        <v>14875</v>
      </c>
      <c r="B4440" s="2">
        <v>1</v>
      </c>
      <c r="C4440" s="3">
        <v>0</v>
      </c>
    </row>
    <row r="4441" spans="1:3" ht="17.399999999999999" x14ac:dyDescent="0.3">
      <c r="A4441" s="2" t="s">
        <v>8773</v>
      </c>
      <c r="B4441" s="2">
        <v>1</v>
      </c>
      <c r="C4441" s="3">
        <v>0</v>
      </c>
    </row>
    <row r="4442" spans="1:3" ht="17.399999999999999" x14ac:dyDescent="0.3">
      <c r="A4442" s="2" t="s">
        <v>8774</v>
      </c>
      <c r="B4442" s="2">
        <v>1</v>
      </c>
      <c r="C4442" s="3">
        <v>0</v>
      </c>
    </row>
    <row r="4443" spans="1:3" ht="17.399999999999999" x14ac:dyDescent="0.3">
      <c r="A4443" s="2" t="s">
        <v>8775</v>
      </c>
      <c r="B4443" s="2">
        <v>1</v>
      </c>
      <c r="C4443" s="3">
        <v>0</v>
      </c>
    </row>
    <row r="4444" spans="1:3" ht="17.399999999999999" x14ac:dyDescent="0.3">
      <c r="A4444" s="2" t="s">
        <v>14876</v>
      </c>
      <c r="B4444" s="2">
        <v>1</v>
      </c>
      <c r="C4444" s="3">
        <v>0</v>
      </c>
    </row>
    <row r="4445" spans="1:3" ht="17.399999999999999" x14ac:dyDescent="0.3">
      <c r="A4445" s="2" t="s">
        <v>8777</v>
      </c>
      <c r="B4445" s="2">
        <v>1</v>
      </c>
      <c r="C4445" s="3">
        <v>0</v>
      </c>
    </row>
    <row r="4446" spans="1:3" ht="17.399999999999999" x14ac:dyDescent="0.3">
      <c r="A4446" s="2" t="s">
        <v>8779</v>
      </c>
      <c r="B4446" s="2">
        <v>1</v>
      </c>
      <c r="C4446" s="3">
        <v>0</v>
      </c>
    </row>
    <row r="4447" spans="1:3" ht="17.399999999999999" x14ac:dyDescent="0.3">
      <c r="A4447" s="2" t="s">
        <v>14877</v>
      </c>
      <c r="B4447" s="2">
        <v>1</v>
      </c>
      <c r="C4447" s="3">
        <v>0</v>
      </c>
    </row>
    <row r="4448" spans="1:3" ht="17.399999999999999" x14ac:dyDescent="0.3">
      <c r="A4448" s="2" t="s">
        <v>8780</v>
      </c>
      <c r="B4448" s="2">
        <v>1</v>
      </c>
      <c r="C4448" s="3">
        <v>0</v>
      </c>
    </row>
    <row r="4449" spans="1:3" ht="17.399999999999999" x14ac:dyDescent="0.3">
      <c r="A4449" s="2" t="s">
        <v>8781</v>
      </c>
      <c r="B4449" s="2">
        <v>1</v>
      </c>
      <c r="C4449" s="3">
        <v>0</v>
      </c>
    </row>
    <row r="4450" spans="1:3" ht="17.399999999999999" x14ac:dyDescent="0.3">
      <c r="A4450" s="2" t="s">
        <v>8782</v>
      </c>
      <c r="B4450" s="2">
        <v>1</v>
      </c>
      <c r="C4450" s="3">
        <v>0</v>
      </c>
    </row>
    <row r="4451" spans="1:3" ht="17.399999999999999" x14ac:dyDescent="0.3">
      <c r="A4451" s="2" t="s">
        <v>8783</v>
      </c>
      <c r="B4451" s="2">
        <v>1</v>
      </c>
      <c r="C4451" s="3">
        <v>0</v>
      </c>
    </row>
    <row r="4452" spans="1:3" ht="17.399999999999999" x14ac:dyDescent="0.3">
      <c r="A4452" s="2" t="s">
        <v>8784</v>
      </c>
      <c r="B4452" s="2">
        <v>1</v>
      </c>
      <c r="C4452" s="3">
        <v>0</v>
      </c>
    </row>
    <row r="4453" spans="1:3" ht="17.399999999999999" x14ac:dyDescent="0.3">
      <c r="A4453" s="2" t="s">
        <v>14878</v>
      </c>
      <c r="B4453" s="2">
        <v>1</v>
      </c>
      <c r="C4453" s="3">
        <v>0</v>
      </c>
    </row>
    <row r="4454" spans="1:3" ht="17.399999999999999" x14ac:dyDescent="0.3">
      <c r="A4454" s="2" t="s">
        <v>8785</v>
      </c>
      <c r="B4454" s="2">
        <v>1</v>
      </c>
      <c r="C4454" s="3">
        <v>0</v>
      </c>
    </row>
    <row r="4455" spans="1:3" ht="17.399999999999999" x14ac:dyDescent="0.3">
      <c r="A4455" s="2" t="s">
        <v>8786</v>
      </c>
      <c r="B4455" s="2">
        <v>1</v>
      </c>
      <c r="C4455" s="3">
        <v>0</v>
      </c>
    </row>
    <row r="4456" spans="1:3" ht="17.399999999999999" x14ac:dyDescent="0.3">
      <c r="A4456" s="2" t="s">
        <v>8787</v>
      </c>
      <c r="B4456" s="2">
        <v>1</v>
      </c>
      <c r="C4456" s="3">
        <v>0</v>
      </c>
    </row>
    <row r="4457" spans="1:3" ht="17.399999999999999" x14ac:dyDescent="0.3">
      <c r="A4457" s="2" t="s">
        <v>8788</v>
      </c>
      <c r="B4457" s="2">
        <v>1</v>
      </c>
      <c r="C4457" s="3">
        <v>0</v>
      </c>
    </row>
    <row r="4458" spans="1:3" ht="17.399999999999999" x14ac:dyDescent="0.3">
      <c r="A4458" s="2" t="s">
        <v>8789</v>
      </c>
      <c r="B4458" s="2">
        <v>1</v>
      </c>
      <c r="C4458" s="3">
        <v>0</v>
      </c>
    </row>
    <row r="4459" spans="1:3" ht="17.399999999999999" x14ac:dyDescent="0.3">
      <c r="A4459" s="2" t="s">
        <v>8790</v>
      </c>
      <c r="B4459" s="2">
        <v>1</v>
      </c>
      <c r="C4459" s="3">
        <v>0</v>
      </c>
    </row>
    <row r="4460" spans="1:3" ht="17.399999999999999" x14ac:dyDescent="0.3">
      <c r="A4460" s="2" t="s">
        <v>8791</v>
      </c>
      <c r="B4460" s="2">
        <v>1</v>
      </c>
      <c r="C4460" s="3">
        <v>0</v>
      </c>
    </row>
    <row r="4461" spans="1:3" ht="17.399999999999999" x14ac:dyDescent="0.3">
      <c r="A4461" s="2" t="s">
        <v>8792</v>
      </c>
      <c r="B4461" s="2">
        <v>1</v>
      </c>
      <c r="C4461" s="3">
        <v>0</v>
      </c>
    </row>
    <row r="4462" spans="1:3" ht="17.399999999999999" x14ac:dyDescent="0.3">
      <c r="A4462" s="2" t="s">
        <v>8793</v>
      </c>
      <c r="B4462" s="2">
        <v>1</v>
      </c>
      <c r="C4462" s="3">
        <v>0</v>
      </c>
    </row>
    <row r="4463" spans="1:3" ht="17.399999999999999" x14ac:dyDescent="0.3">
      <c r="A4463" s="2" t="s">
        <v>14879</v>
      </c>
      <c r="B4463" s="2">
        <v>1</v>
      </c>
      <c r="C4463" s="3">
        <v>0</v>
      </c>
    </row>
    <row r="4464" spans="1:3" ht="17.399999999999999" x14ac:dyDescent="0.3">
      <c r="A4464" s="2" t="s">
        <v>8794</v>
      </c>
      <c r="B4464" s="2">
        <v>1</v>
      </c>
      <c r="C4464" s="3">
        <v>0</v>
      </c>
    </row>
    <row r="4465" spans="1:3" ht="17.399999999999999" x14ac:dyDescent="0.3">
      <c r="A4465" s="2" t="s">
        <v>8797</v>
      </c>
      <c r="B4465" s="2">
        <v>1</v>
      </c>
      <c r="C4465" s="3">
        <v>0</v>
      </c>
    </row>
    <row r="4466" spans="1:3" ht="17.399999999999999" x14ac:dyDescent="0.3">
      <c r="A4466" s="2" t="s">
        <v>14880</v>
      </c>
      <c r="B4466" s="2">
        <v>1</v>
      </c>
      <c r="C4466" s="3">
        <v>0</v>
      </c>
    </row>
    <row r="4467" spans="1:3" ht="17.399999999999999" x14ac:dyDescent="0.3">
      <c r="A4467" s="2" t="s">
        <v>8799</v>
      </c>
      <c r="B4467" s="2">
        <v>1</v>
      </c>
      <c r="C4467" s="3">
        <v>0</v>
      </c>
    </row>
    <row r="4468" spans="1:3" ht="17.399999999999999" x14ac:dyDescent="0.3">
      <c r="A4468" s="2" t="s">
        <v>8800</v>
      </c>
      <c r="B4468" s="2">
        <v>1</v>
      </c>
      <c r="C4468" s="3">
        <v>0</v>
      </c>
    </row>
    <row r="4469" spans="1:3" ht="17.399999999999999" x14ac:dyDescent="0.3">
      <c r="A4469" s="2" t="s">
        <v>14881</v>
      </c>
      <c r="B4469" s="2">
        <v>1</v>
      </c>
      <c r="C4469" s="3">
        <v>0</v>
      </c>
    </row>
    <row r="4470" spans="1:3" ht="17.399999999999999" x14ac:dyDescent="0.3">
      <c r="A4470" s="2" t="s">
        <v>8801</v>
      </c>
      <c r="B4470" s="2">
        <v>1</v>
      </c>
      <c r="C4470" s="3">
        <v>0</v>
      </c>
    </row>
    <row r="4471" spans="1:3" ht="17.399999999999999" x14ac:dyDescent="0.3">
      <c r="A4471" s="2" t="s">
        <v>14882</v>
      </c>
      <c r="B4471" s="2">
        <v>1</v>
      </c>
      <c r="C4471" s="3">
        <v>0</v>
      </c>
    </row>
    <row r="4472" spans="1:3" ht="17.399999999999999" x14ac:dyDescent="0.3">
      <c r="A4472" s="2" t="s">
        <v>14883</v>
      </c>
      <c r="B4472" s="2">
        <v>1</v>
      </c>
      <c r="C4472" s="3">
        <v>0</v>
      </c>
    </row>
    <row r="4473" spans="1:3" ht="17.399999999999999" x14ac:dyDescent="0.3">
      <c r="A4473" s="2" t="s">
        <v>8802</v>
      </c>
      <c r="B4473" s="2">
        <v>1</v>
      </c>
      <c r="C4473" s="3">
        <v>0</v>
      </c>
    </row>
    <row r="4474" spans="1:3" ht="17.399999999999999" x14ac:dyDescent="0.3">
      <c r="A4474" s="2" t="s">
        <v>8803</v>
      </c>
      <c r="B4474" s="2">
        <v>1</v>
      </c>
      <c r="C4474" s="3">
        <v>0</v>
      </c>
    </row>
    <row r="4475" spans="1:3" ht="17.399999999999999" x14ac:dyDescent="0.3">
      <c r="A4475" s="2" t="s">
        <v>14884</v>
      </c>
      <c r="B4475" s="2">
        <v>1</v>
      </c>
      <c r="C4475" s="3">
        <v>0</v>
      </c>
    </row>
    <row r="4476" spans="1:3" ht="17.399999999999999" x14ac:dyDescent="0.3">
      <c r="A4476" s="2" t="s">
        <v>8805</v>
      </c>
      <c r="B4476" s="2">
        <v>1</v>
      </c>
      <c r="C4476" s="3">
        <v>0</v>
      </c>
    </row>
    <row r="4477" spans="1:3" ht="17.399999999999999" x14ac:dyDescent="0.3">
      <c r="A4477" s="2" t="s">
        <v>8806</v>
      </c>
      <c r="B4477" s="2">
        <v>1</v>
      </c>
      <c r="C4477" s="3">
        <v>0</v>
      </c>
    </row>
    <row r="4478" spans="1:3" ht="17.399999999999999" x14ac:dyDescent="0.3">
      <c r="A4478" s="2" t="s">
        <v>8807</v>
      </c>
      <c r="B4478" s="2">
        <v>1</v>
      </c>
      <c r="C4478" s="3">
        <v>0</v>
      </c>
    </row>
    <row r="4479" spans="1:3" ht="17.399999999999999" x14ac:dyDescent="0.3">
      <c r="A4479" s="2" t="s">
        <v>14885</v>
      </c>
      <c r="B4479" s="2">
        <v>1</v>
      </c>
      <c r="C4479" s="3">
        <v>0</v>
      </c>
    </row>
    <row r="4480" spans="1:3" ht="17.399999999999999" x14ac:dyDescent="0.3">
      <c r="A4480" s="2" t="s">
        <v>8808</v>
      </c>
      <c r="B4480" s="2">
        <v>1</v>
      </c>
      <c r="C4480" s="3">
        <v>0</v>
      </c>
    </row>
    <row r="4481" spans="1:3" ht="17.399999999999999" x14ac:dyDescent="0.3">
      <c r="A4481" s="2" t="s">
        <v>8809</v>
      </c>
      <c r="B4481" s="2">
        <v>1</v>
      </c>
      <c r="C4481" s="3">
        <v>0</v>
      </c>
    </row>
    <row r="4482" spans="1:3" ht="17.399999999999999" x14ac:dyDescent="0.3">
      <c r="A4482" s="2" t="s">
        <v>8810</v>
      </c>
      <c r="B4482" s="2">
        <v>1</v>
      </c>
      <c r="C4482" s="3">
        <v>0</v>
      </c>
    </row>
    <row r="4483" spans="1:3" ht="17.399999999999999" x14ac:dyDescent="0.3">
      <c r="A4483" s="2" t="s">
        <v>8811</v>
      </c>
      <c r="B4483" s="2">
        <v>1</v>
      </c>
      <c r="C4483" s="3">
        <v>0</v>
      </c>
    </row>
    <row r="4484" spans="1:3" ht="17.399999999999999" x14ac:dyDescent="0.3">
      <c r="A4484" s="2" t="s">
        <v>14886</v>
      </c>
      <c r="B4484" s="2">
        <v>1</v>
      </c>
      <c r="C4484" s="3">
        <v>0</v>
      </c>
    </row>
    <row r="4485" spans="1:3" ht="17.399999999999999" x14ac:dyDescent="0.3">
      <c r="A4485" s="2" t="s">
        <v>8813</v>
      </c>
      <c r="B4485" s="2">
        <v>1</v>
      </c>
      <c r="C4485" s="3">
        <v>0</v>
      </c>
    </row>
    <row r="4486" spans="1:3" ht="17.399999999999999" x14ac:dyDescent="0.3">
      <c r="A4486" s="2" t="s">
        <v>8814</v>
      </c>
      <c r="B4486" s="2">
        <v>1</v>
      </c>
      <c r="C4486" s="3">
        <v>0</v>
      </c>
    </row>
    <row r="4487" spans="1:3" ht="17.399999999999999" x14ac:dyDescent="0.3">
      <c r="A4487" s="2" t="s">
        <v>14887</v>
      </c>
      <c r="B4487" s="2">
        <v>1</v>
      </c>
      <c r="C4487" s="3">
        <v>0</v>
      </c>
    </row>
    <row r="4488" spans="1:3" ht="17.399999999999999" x14ac:dyDescent="0.3">
      <c r="A4488" s="2" t="s">
        <v>8815</v>
      </c>
      <c r="B4488" s="2">
        <v>1</v>
      </c>
      <c r="C4488" s="3">
        <v>0</v>
      </c>
    </row>
    <row r="4489" spans="1:3" ht="17.399999999999999" x14ac:dyDescent="0.3">
      <c r="A4489" s="2" t="s">
        <v>8817</v>
      </c>
      <c r="B4489" s="2">
        <v>1</v>
      </c>
      <c r="C4489" s="3">
        <v>0</v>
      </c>
    </row>
    <row r="4490" spans="1:3" ht="17.399999999999999" x14ac:dyDescent="0.3">
      <c r="A4490" s="2" t="s">
        <v>8818</v>
      </c>
      <c r="B4490" s="2">
        <v>1</v>
      </c>
      <c r="C4490" s="3">
        <v>0</v>
      </c>
    </row>
    <row r="4491" spans="1:3" ht="17.399999999999999" x14ac:dyDescent="0.3">
      <c r="A4491" s="2" t="s">
        <v>14888</v>
      </c>
      <c r="B4491" s="2">
        <v>1</v>
      </c>
      <c r="C4491" s="3">
        <v>0</v>
      </c>
    </row>
    <row r="4492" spans="1:3" ht="17.399999999999999" x14ac:dyDescent="0.3">
      <c r="A4492" s="2" t="s">
        <v>8819</v>
      </c>
      <c r="B4492" s="2">
        <v>1</v>
      </c>
      <c r="C4492" s="3">
        <v>0</v>
      </c>
    </row>
    <row r="4493" spans="1:3" ht="17.399999999999999" x14ac:dyDescent="0.3">
      <c r="A4493" s="2" t="s">
        <v>8820</v>
      </c>
      <c r="B4493" s="2">
        <v>1</v>
      </c>
      <c r="C4493" s="3">
        <v>0</v>
      </c>
    </row>
    <row r="4494" spans="1:3" ht="17.399999999999999" x14ac:dyDescent="0.3">
      <c r="A4494" s="2" t="s">
        <v>8821</v>
      </c>
      <c r="B4494" s="2">
        <v>1</v>
      </c>
      <c r="C4494" s="3">
        <v>0</v>
      </c>
    </row>
    <row r="4495" spans="1:3" ht="17.399999999999999" x14ac:dyDescent="0.3">
      <c r="A4495" s="2" t="s">
        <v>14889</v>
      </c>
      <c r="B4495" s="2">
        <v>1</v>
      </c>
      <c r="C4495" s="3">
        <v>0</v>
      </c>
    </row>
    <row r="4496" spans="1:3" ht="17.399999999999999" x14ac:dyDescent="0.3">
      <c r="A4496" s="2" t="s">
        <v>8822</v>
      </c>
      <c r="B4496" s="2">
        <v>1</v>
      </c>
      <c r="C4496" s="3">
        <v>0</v>
      </c>
    </row>
    <row r="4497" spans="1:3" ht="17.399999999999999" x14ac:dyDescent="0.3">
      <c r="A4497" s="2" t="s">
        <v>8823</v>
      </c>
      <c r="B4497" s="2">
        <v>1</v>
      </c>
      <c r="C4497" s="3">
        <v>0</v>
      </c>
    </row>
    <row r="4498" spans="1:3" ht="17.399999999999999" x14ac:dyDescent="0.3">
      <c r="A4498" s="2" t="s">
        <v>8824</v>
      </c>
      <c r="B4498" s="2">
        <v>1</v>
      </c>
      <c r="C4498" s="3">
        <v>0</v>
      </c>
    </row>
    <row r="4499" spans="1:3" ht="34.799999999999997" x14ac:dyDescent="0.3">
      <c r="A4499" s="2" t="s">
        <v>8826</v>
      </c>
      <c r="B4499" s="2">
        <v>1</v>
      </c>
      <c r="C4499" s="3">
        <v>0</v>
      </c>
    </row>
    <row r="4500" spans="1:3" ht="17.399999999999999" x14ac:dyDescent="0.3">
      <c r="A4500" s="2" t="s">
        <v>8828</v>
      </c>
      <c r="B4500" s="2">
        <v>1</v>
      </c>
      <c r="C4500" s="3">
        <v>0</v>
      </c>
    </row>
    <row r="4501" spans="1:3" ht="17.399999999999999" x14ac:dyDescent="0.3">
      <c r="A4501" s="2" t="s">
        <v>8829</v>
      </c>
      <c r="B4501" s="2">
        <v>1</v>
      </c>
      <c r="C4501" s="3">
        <v>0</v>
      </c>
    </row>
    <row r="4502" spans="1:3" ht="17.399999999999999" x14ac:dyDescent="0.3">
      <c r="A4502" s="2" t="s">
        <v>8831</v>
      </c>
      <c r="B4502" s="2">
        <v>1</v>
      </c>
      <c r="C4502" s="3">
        <v>0</v>
      </c>
    </row>
    <row r="4503" spans="1:3" ht="17.399999999999999" x14ac:dyDescent="0.3">
      <c r="A4503" s="2" t="s">
        <v>8832</v>
      </c>
      <c r="B4503" s="2">
        <v>1</v>
      </c>
      <c r="C4503" s="3">
        <v>0</v>
      </c>
    </row>
    <row r="4504" spans="1:3" ht="17.399999999999999" x14ac:dyDescent="0.3">
      <c r="A4504" s="2" t="s">
        <v>8833</v>
      </c>
      <c r="B4504" s="2">
        <v>1</v>
      </c>
      <c r="C4504" s="3">
        <v>0</v>
      </c>
    </row>
    <row r="4505" spans="1:3" ht="17.399999999999999" x14ac:dyDescent="0.3">
      <c r="A4505" s="2" t="s">
        <v>8834</v>
      </c>
      <c r="B4505" s="2">
        <v>1</v>
      </c>
      <c r="C4505" s="3">
        <v>0</v>
      </c>
    </row>
    <row r="4506" spans="1:3" ht="17.399999999999999" x14ac:dyDescent="0.3">
      <c r="A4506" s="2" t="s">
        <v>8835</v>
      </c>
      <c r="B4506" s="2">
        <v>1</v>
      </c>
      <c r="C4506" s="3">
        <v>0</v>
      </c>
    </row>
    <row r="4507" spans="1:3" ht="17.399999999999999" x14ac:dyDescent="0.3">
      <c r="A4507" s="2" t="s">
        <v>8836</v>
      </c>
      <c r="B4507" s="2">
        <v>1</v>
      </c>
      <c r="C4507" s="3">
        <v>0</v>
      </c>
    </row>
    <row r="4508" spans="1:3" ht="17.399999999999999" x14ac:dyDescent="0.3">
      <c r="A4508" s="2" t="s">
        <v>14890</v>
      </c>
      <c r="B4508" s="2">
        <v>1</v>
      </c>
      <c r="C4508" s="3">
        <v>0</v>
      </c>
    </row>
    <row r="4509" spans="1:3" ht="17.399999999999999" x14ac:dyDescent="0.3">
      <c r="A4509" s="2" t="s">
        <v>8838</v>
      </c>
      <c r="B4509" s="2">
        <v>1</v>
      </c>
      <c r="C4509" s="3">
        <v>0</v>
      </c>
    </row>
    <row r="4510" spans="1:3" ht="17.399999999999999" x14ac:dyDescent="0.3">
      <c r="A4510" s="2" t="s">
        <v>8839</v>
      </c>
      <c r="B4510" s="2">
        <v>1</v>
      </c>
      <c r="C4510" s="3">
        <v>0</v>
      </c>
    </row>
    <row r="4511" spans="1:3" ht="17.399999999999999" x14ac:dyDescent="0.3">
      <c r="A4511" s="2" t="s">
        <v>14891</v>
      </c>
      <c r="B4511" s="2">
        <v>1</v>
      </c>
      <c r="C4511" s="3">
        <v>0</v>
      </c>
    </row>
    <row r="4512" spans="1:3" ht="17.399999999999999" x14ac:dyDescent="0.3">
      <c r="A4512" s="2" t="s">
        <v>8840</v>
      </c>
      <c r="B4512" s="2">
        <v>1</v>
      </c>
      <c r="C4512" s="3">
        <v>0</v>
      </c>
    </row>
    <row r="4513" spans="1:3" ht="17.399999999999999" x14ac:dyDescent="0.3">
      <c r="A4513" s="2" t="s">
        <v>14892</v>
      </c>
      <c r="B4513" s="2">
        <v>1</v>
      </c>
      <c r="C4513" s="3">
        <v>0</v>
      </c>
    </row>
    <row r="4514" spans="1:3" ht="17.399999999999999" x14ac:dyDescent="0.3">
      <c r="A4514" s="2" t="s">
        <v>8841</v>
      </c>
      <c r="B4514" s="2">
        <v>1</v>
      </c>
      <c r="C4514" s="3">
        <v>0</v>
      </c>
    </row>
    <row r="4515" spans="1:3" ht="17.399999999999999" x14ac:dyDescent="0.3">
      <c r="A4515" s="2" t="s">
        <v>14893</v>
      </c>
      <c r="B4515" s="2">
        <v>1</v>
      </c>
      <c r="C4515" s="3">
        <v>0</v>
      </c>
    </row>
    <row r="4516" spans="1:3" ht="17.399999999999999" x14ac:dyDescent="0.3">
      <c r="A4516" s="2" t="s">
        <v>8842</v>
      </c>
      <c r="B4516" s="2">
        <v>1</v>
      </c>
      <c r="C4516" s="3">
        <v>0</v>
      </c>
    </row>
    <row r="4517" spans="1:3" ht="17.399999999999999" x14ac:dyDescent="0.3">
      <c r="A4517" s="2" t="s">
        <v>14894</v>
      </c>
      <c r="B4517" s="2">
        <v>1</v>
      </c>
      <c r="C4517" s="3">
        <v>0</v>
      </c>
    </row>
    <row r="4518" spans="1:3" ht="17.399999999999999" x14ac:dyDescent="0.3">
      <c r="A4518" s="2" t="s">
        <v>8843</v>
      </c>
      <c r="B4518" s="2">
        <v>1</v>
      </c>
      <c r="C4518" s="3">
        <v>0</v>
      </c>
    </row>
    <row r="4519" spans="1:3" ht="17.399999999999999" x14ac:dyDescent="0.3">
      <c r="A4519" s="2" t="s">
        <v>14895</v>
      </c>
      <c r="B4519" s="2">
        <v>1</v>
      </c>
      <c r="C4519" s="3">
        <v>0</v>
      </c>
    </row>
    <row r="4520" spans="1:3" ht="17.399999999999999" x14ac:dyDescent="0.3">
      <c r="A4520" s="2" t="s">
        <v>14896</v>
      </c>
      <c r="B4520" s="2">
        <v>1</v>
      </c>
      <c r="C4520" s="3">
        <v>0</v>
      </c>
    </row>
    <row r="4521" spans="1:3" ht="17.399999999999999" x14ac:dyDescent="0.3">
      <c r="A4521" s="2" t="s">
        <v>8844</v>
      </c>
      <c r="B4521" s="2">
        <v>1</v>
      </c>
      <c r="C4521" s="3">
        <v>0</v>
      </c>
    </row>
    <row r="4522" spans="1:3" ht="17.399999999999999" x14ac:dyDescent="0.3">
      <c r="A4522" s="2" t="s">
        <v>14897</v>
      </c>
      <c r="B4522" s="2">
        <v>1</v>
      </c>
      <c r="C4522" s="3">
        <v>0</v>
      </c>
    </row>
    <row r="4523" spans="1:3" ht="17.399999999999999" x14ac:dyDescent="0.3">
      <c r="A4523" s="2" t="s">
        <v>5192</v>
      </c>
      <c r="B4523" s="2">
        <v>1</v>
      </c>
      <c r="C4523" s="3">
        <v>0</v>
      </c>
    </row>
    <row r="4524" spans="1:3" ht="17.399999999999999" x14ac:dyDescent="0.3">
      <c r="A4524" s="2" t="s">
        <v>8849</v>
      </c>
      <c r="B4524" s="2">
        <v>1</v>
      </c>
      <c r="C4524" s="3">
        <v>0</v>
      </c>
    </row>
    <row r="4525" spans="1:3" ht="17.399999999999999" x14ac:dyDescent="0.3">
      <c r="A4525" s="2" t="s">
        <v>8850</v>
      </c>
      <c r="B4525" s="2">
        <v>1</v>
      </c>
      <c r="C4525" s="3">
        <v>0</v>
      </c>
    </row>
    <row r="4526" spans="1:3" ht="17.399999999999999" x14ac:dyDescent="0.3">
      <c r="A4526" s="2" t="s">
        <v>8851</v>
      </c>
      <c r="B4526" s="2">
        <v>1</v>
      </c>
      <c r="C4526" s="3">
        <v>0</v>
      </c>
    </row>
    <row r="4527" spans="1:3" ht="17.399999999999999" x14ac:dyDescent="0.3">
      <c r="A4527" s="2" t="s">
        <v>8853</v>
      </c>
      <c r="B4527" s="2">
        <v>1</v>
      </c>
      <c r="C4527" s="3">
        <v>0</v>
      </c>
    </row>
    <row r="4528" spans="1:3" ht="17.399999999999999" x14ac:dyDescent="0.3">
      <c r="A4528" s="2" t="s">
        <v>8852</v>
      </c>
      <c r="B4528" s="2">
        <v>1</v>
      </c>
      <c r="C4528" s="3">
        <v>0</v>
      </c>
    </row>
    <row r="4529" spans="1:3" ht="17.399999999999999" x14ac:dyDescent="0.3">
      <c r="A4529" s="2" t="s">
        <v>8854</v>
      </c>
      <c r="B4529" s="2">
        <v>1</v>
      </c>
      <c r="C4529" s="3">
        <v>0</v>
      </c>
    </row>
    <row r="4530" spans="1:3" ht="17.399999999999999" x14ac:dyDescent="0.3">
      <c r="A4530" s="2" t="s">
        <v>8855</v>
      </c>
      <c r="B4530" s="2">
        <v>1</v>
      </c>
      <c r="C4530" s="3">
        <v>0</v>
      </c>
    </row>
    <row r="4531" spans="1:3" ht="17.399999999999999" x14ac:dyDescent="0.3">
      <c r="A4531" s="2" t="s">
        <v>8856</v>
      </c>
      <c r="B4531" s="2">
        <v>1</v>
      </c>
      <c r="C4531" s="3">
        <v>0</v>
      </c>
    </row>
    <row r="4532" spans="1:3" ht="17.399999999999999" x14ac:dyDescent="0.3">
      <c r="A4532" s="2" t="s">
        <v>14898</v>
      </c>
      <c r="B4532" s="2">
        <v>1</v>
      </c>
      <c r="C4532" s="3">
        <v>0</v>
      </c>
    </row>
    <row r="4533" spans="1:3" ht="17.399999999999999" x14ac:dyDescent="0.3">
      <c r="A4533" s="2" t="s">
        <v>8858</v>
      </c>
      <c r="B4533" s="2">
        <v>1</v>
      </c>
      <c r="C4533" s="3">
        <v>0</v>
      </c>
    </row>
    <row r="4534" spans="1:3" ht="17.399999999999999" x14ac:dyDescent="0.3">
      <c r="A4534" s="2" t="s">
        <v>5331</v>
      </c>
      <c r="B4534" s="2">
        <v>1</v>
      </c>
      <c r="C4534" s="3">
        <v>0</v>
      </c>
    </row>
    <row r="4535" spans="1:3" ht="17.399999999999999" x14ac:dyDescent="0.3">
      <c r="A4535" s="2" t="s">
        <v>8859</v>
      </c>
      <c r="B4535" s="2">
        <v>1</v>
      </c>
      <c r="C4535" s="3">
        <v>0</v>
      </c>
    </row>
    <row r="4536" spans="1:3" ht="17.399999999999999" x14ac:dyDescent="0.3">
      <c r="A4536" s="2" t="s">
        <v>14899</v>
      </c>
      <c r="B4536" s="2">
        <v>1</v>
      </c>
      <c r="C4536" s="3">
        <v>0</v>
      </c>
    </row>
    <row r="4537" spans="1:3" ht="17.399999999999999" x14ac:dyDescent="0.3">
      <c r="A4537" s="2" t="s">
        <v>8860</v>
      </c>
      <c r="B4537" s="2">
        <v>1</v>
      </c>
      <c r="C4537" s="3">
        <v>0</v>
      </c>
    </row>
    <row r="4538" spans="1:3" ht="17.399999999999999" x14ac:dyDescent="0.3">
      <c r="A4538" s="2" t="s">
        <v>14900</v>
      </c>
      <c r="B4538" s="2">
        <v>1</v>
      </c>
      <c r="C4538" s="3">
        <v>0</v>
      </c>
    </row>
    <row r="4539" spans="1:3" ht="17.399999999999999" x14ac:dyDescent="0.3">
      <c r="A4539" s="2" t="s">
        <v>8861</v>
      </c>
      <c r="B4539" s="2">
        <v>1</v>
      </c>
      <c r="C4539" s="3">
        <v>0</v>
      </c>
    </row>
    <row r="4540" spans="1:3" ht="17.399999999999999" x14ac:dyDescent="0.3">
      <c r="A4540" s="2" t="s">
        <v>8863</v>
      </c>
      <c r="B4540" s="2">
        <v>1</v>
      </c>
      <c r="C4540" s="3">
        <v>0</v>
      </c>
    </row>
    <row r="4541" spans="1:3" ht="17.399999999999999" x14ac:dyDescent="0.3">
      <c r="A4541" s="2" t="s">
        <v>14901</v>
      </c>
      <c r="B4541" s="2">
        <v>1</v>
      </c>
      <c r="C4541" s="3">
        <v>0</v>
      </c>
    </row>
    <row r="4542" spans="1:3" ht="17.399999999999999" x14ac:dyDescent="0.3">
      <c r="A4542" s="2" t="s">
        <v>8864</v>
      </c>
      <c r="B4542" s="2">
        <v>1</v>
      </c>
      <c r="C4542" s="3">
        <v>0</v>
      </c>
    </row>
    <row r="4543" spans="1:3" ht="17.399999999999999" x14ac:dyDescent="0.3">
      <c r="A4543" s="2" t="s">
        <v>8865</v>
      </c>
      <c r="B4543" s="2">
        <v>1</v>
      </c>
      <c r="C4543" s="3">
        <v>0</v>
      </c>
    </row>
    <row r="4544" spans="1:3" ht="17.399999999999999" x14ac:dyDescent="0.3">
      <c r="A4544" s="2" t="s">
        <v>8866</v>
      </c>
      <c r="B4544" s="2">
        <v>1</v>
      </c>
      <c r="C4544" s="3">
        <v>0</v>
      </c>
    </row>
    <row r="4545" spans="1:3" ht="17.399999999999999" x14ac:dyDescent="0.3">
      <c r="A4545" s="2" t="s">
        <v>8867</v>
      </c>
      <c r="B4545" s="2">
        <v>1</v>
      </c>
      <c r="C4545" s="3">
        <v>0</v>
      </c>
    </row>
    <row r="4546" spans="1:3" ht="17.399999999999999" x14ac:dyDescent="0.3">
      <c r="A4546" s="2" t="s">
        <v>14902</v>
      </c>
      <c r="B4546" s="2">
        <v>1</v>
      </c>
      <c r="C4546" s="3">
        <v>0</v>
      </c>
    </row>
    <row r="4547" spans="1:3" ht="17.399999999999999" x14ac:dyDescent="0.3">
      <c r="A4547" s="2" t="s">
        <v>8868</v>
      </c>
      <c r="B4547" s="2">
        <v>1</v>
      </c>
      <c r="C4547" s="3">
        <v>0</v>
      </c>
    </row>
    <row r="4548" spans="1:3" ht="17.399999999999999" x14ac:dyDescent="0.3">
      <c r="A4548" s="2" t="s">
        <v>5495</v>
      </c>
      <c r="B4548" s="2">
        <v>1</v>
      </c>
      <c r="C4548" s="3">
        <v>0</v>
      </c>
    </row>
    <row r="4549" spans="1:3" ht="17.399999999999999" x14ac:dyDescent="0.3">
      <c r="A4549" s="2" t="s">
        <v>8870</v>
      </c>
      <c r="B4549" s="2">
        <v>1</v>
      </c>
      <c r="C4549" s="3">
        <v>0</v>
      </c>
    </row>
    <row r="4550" spans="1:3" ht="17.399999999999999" x14ac:dyDescent="0.3">
      <c r="A4550" s="2" t="s">
        <v>14903</v>
      </c>
      <c r="B4550" s="2">
        <v>1</v>
      </c>
      <c r="C4550" s="3">
        <v>0</v>
      </c>
    </row>
    <row r="4551" spans="1:3" ht="17.399999999999999" x14ac:dyDescent="0.3">
      <c r="A4551" s="2" t="s">
        <v>8871</v>
      </c>
      <c r="B4551" s="2">
        <v>1</v>
      </c>
      <c r="C4551" s="3">
        <v>0</v>
      </c>
    </row>
    <row r="4552" spans="1:3" ht="17.399999999999999" x14ac:dyDescent="0.3">
      <c r="A4552" s="2" t="s">
        <v>8872</v>
      </c>
      <c r="B4552" s="2">
        <v>1</v>
      </c>
      <c r="C4552" s="3">
        <v>0</v>
      </c>
    </row>
    <row r="4553" spans="1:3" ht="17.399999999999999" x14ac:dyDescent="0.3">
      <c r="A4553" s="2" t="s">
        <v>8873</v>
      </c>
      <c r="B4553" s="2">
        <v>1</v>
      </c>
      <c r="C4553" s="3">
        <v>0</v>
      </c>
    </row>
    <row r="4554" spans="1:3" ht="17.399999999999999" x14ac:dyDescent="0.3">
      <c r="A4554" s="2" t="s">
        <v>14904</v>
      </c>
      <c r="B4554" s="2">
        <v>1</v>
      </c>
      <c r="C4554" s="3">
        <v>0</v>
      </c>
    </row>
    <row r="4555" spans="1:3" ht="17.399999999999999" x14ac:dyDescent="0.3">
      <c r="A4555" s="2" t="s">
        <v>8874</v>
      </c>
      <c r="B4555" s="2">
        <v>1</v>
      </c>
      <c r="C4555" s="3">
        <v>0</v>
      </c>
    </row>
    <row r="4556" spans="1:3" ht="17.399999999999999" x14ac:dyDescent="0.3">
      <c r="A4556" s="2" t="s">
        <v>8875</v>
      </c>
      <c r="B4556" s="2">
        <v>1</v>
      </c>
      <c r="C4556" s="3">
        <v>0</v>
      </c>
    </row>
    <row r="4557" spans="1:3" ht="17.399999999999999" x14ac:dyDescent="0.3">
      <c r="A4557" s="2" t="s">
        <v>8876</v>
      </c>
      <c r="B4557" s="2">
        <v>1</v>
      </c>
      <c r="C4557" s="3">
        <v>0</v>
      </c>
    </row>
    <row r="4558" spans="1:3" ht="17.399999999999999" x14ac:dyDescent="0.3">
      <c r="A4558" s="2" t="s">
        <v>8877</v>
      </c>
      <c r="B4558" s="2">
        <v>1</v>
      </c>
      <c r="C4558" s="3">
        <v>0</v>
      </c>
    </row>
    <row r="4559" spans="1:3" ht="17.399999999999999" x14ac:dyDescent="0.3">
      <c r="A4559" s="2" t="s">
        <v>8878</v>
      </c>
      <c r="B4559" s="2">
        <v>1</v>
      </c>
      <c r="C4559" s="3">
        <v>0</v>
      </c>
    </row>
    <row r="4560" spans="1:3" ht="17.399999999999999" x14ac:dyDescent="0.3">
      <c r="A4560" s="2" t="s">
        <v>8879</v>
      </c>
      <c r="B4560" s="2">
        <v>1</v>
      </c>
      <c r="C4560" s="3">
        <v>0</v>
      </c>
    </row>
    <row r="4561" spans="1:3" ht="17.399999999999999" x14ac:dyDescent="0.3">
      <c r="A4561" s="2" t="s">
        <v>8880</v>
      </c>
      <c r="B4561" s="2">
        <v>1</v>
      </c>
      <c r="C4561" s="3">
        <v>0</v>
      </c>
    </row>
    <row r="4562" spans="1:3" ht="17.399999999999999" x14ac:dyDescent="0.3">
      <c r="A4562" s="2" t="s">
        <v>8881</v>
      </c>
      <c r="B4562" s="2">
        <v>1</v>
      </c>
      <c r="C4562" s="3">
        <v>0</v>
      </c>
    </row>
    <row r="4563" spans="1:3" ht="17.399999999999999" x14ac:dyDescent="0.3">
      <c r="A4563" s="2" t="s">
        <v>8882</v>
      </c>
      <c r="B4563" s="2">
        <v>1</v>
      </c>
      <c r="C4563" s="3">
        <v>0</v>
      </c>
    </row>
    <row r="4564" spans="1:3" ht="17.399999999999999" x14ac:dyDescent="0.3">
      <c r="A4564" s="2" t="s">
        <v>8883</v>
      </c>
      <c r="B4564" s="2">
        <v>1</v>
      </c>
      <c r="C4564" s="3">
        <v>0</v>
      </c>
    </row>
    <row r="4565" spans="1:3" ht="17.399999999999999" x14ac:dyDescent="0.3">
      <c r="A4565" s="2" t="s">
        <v>14905</v>
      </c>
      <c r="B4565" s="2">
        <v>1</v>
      </c>
      <c r="C4565" s="3">
        <v>0</v>
      </c>
    </row>
    <row r="4566" spans="1:3" ht="17.399999999999999" x14ac:dyDescent="0.3">
      <c r="A4566" s="2" t="s">
        <v>8886</v>
      </c>
      <c r="B4566" s="2">
        <v>1</v>
      </c>
      <c r="C4566" s="3">
        <v>0</v>
      </c>
    </row>
    <row r="4567" spans="1:3" ht="17.399999999999999" x14ac:dyDescent="0.3">
      <c r="A4567" s="2" t="s">
        <v>8887</v>
      </c>
      <c r="B4567" s="2">
        <v>1</v>
      </c>
      <c r="C4567" s="3">
        <v>0</v>
      </c>
    </row>
    <row r="4568" spans="1:3" ht="17.399999999999999" x14ac:dyDescent="0.3">
      <c r="A4568" s="2" t="s">
        <v>14906</v>
      </c>
      <c r="B4568" s="2">
        <v>1</v>
      </c>
      <c r="C4568" s="3">
        <v>0</v>
      </c>
    </row>
    <row r="4569" spans="1:3" ht="17.399999999999999" x14ac:dyDescent="0.3">
      <c r="A4569" s="2" t="s">
        <v>8888</v>
      </c>
      <c r="B4569" s="2">
        <v>1</v>
      </c>
      <c r="C4569" s="3">
        <v>0</v>
      </c>
    </row>
    <row r="4570" spans="1:3" ht="17.399999999999999" x14ac:dyDescent="0.3">
      <c r="A4570" s="2" t="s">
        <v>8889</v>
      </c>
      <c r="B4570" s="2">
        <v>1</v>
      </c>
      <c r="C4570" s="3">
        <v>0</v>
      </c>
    </row>
    <row r="4571" spans="1:3" ht="17.399999999999999" x14ac:dyDescent="0.3">
      <c r="A4571" s="2" t="s">
        <v>14907</v>
      </c>
      <c r="B4571" s="2">
        <v>1</v>
      </c>
      <c r="C4571" s="3">
        <v>0</v>
      </c>
    </row>
    <row r="4572" spans="1:3" ht="17.399999999999999" x14ac:dyDescent="0.3">
      <c r="A4572" s="2" t="s">
        <v>8891</v>
      </c>
      <c r="B4572" s="2">
        <v>1</v>
      </c>
      <c r="C4572" s="3">
        <v>0</v>
      </c>
    </row>
    <row r="4573" spans="1:3" ht="17.399999999999999" x14ac:dyDescent="0.3">
      <c r="A4573" s="2" t="s">
        <v>8892</v>
      </c>
      <c r="B4573" s="2">
        <v>1</v>
      </c>
      <c r="C4573" s="3">
        <v>0</v>
      </c>
    </row>
    <row r="4574" spans="1:3" ht="17.399999999999999" x14ac:dyDescent="0.3">
      <c r="A4574" s="2" t="s">
        <v>14908</v>
      </c>
      <c r="B4574" s="2">
        <v>1</v>
      </c>
      <c r="C4574" s="3">
        <v>0</v>
      </c>
    </row>
    <row r="4575" spans="1:3" ht="17.399999999999999" x14ac:dyDescent="0.3">
      <c r="A4575" s="2" t="s">
        <v>8893</v>
      </c>
      <c r="B4575" s="2">
        <v>1</v>
      </c>
      <c r="C4575" s="3">
        <v>0</v>
      </c>
    </row>
    <row r="4576" spans="1:3" ht="17.399999999999999" x14ac:dyDescent="0.3">
      <c r="A4576" s="2" t="s">
        <v>8894</v>
      </c>
      <c r="B4576" s="2">
        <v>1</v>
      </c>
      <c r="C4576" s="3">
        <v>0</v>
      </c>
    </row>
    <row r="4577" spans="1:3" ht="17.399999999999999" x14ac:dyDescent="0.3">
      <c r="A4577" s="2" t="s">
        <v>14909</v>
      </c>
      <c r="B4577" s="2">
        <v>1</v>
      </c>
      <c r="C4577" s="3">
        <v>0</v>
      </c>
    </row>
    <row r="4578" spans="1:3" ht="17.399999999999999" x14ac:dyDescent="0.3">
      <c r="A4578" s="2" t="s">
        <v>8895</v>
      </c>
      <c r="B4578" s="2">
        <v>1</v>
      </c>
      <c r="C4578" s="3">
        <v>0</v>
      </c>
    </row>
    <row r="4579" spans="1:3" ht="17.399999999999999" x14ac:dyDescent="0.3">
      <c r="A4579" s="2" t="s">
        <v>8896</v>
      </c>
      <c r="B4579" s="2">
        <v>1</v>
      </c>
      <c r="C4579" s="3">
        <v>0</v>
      </c>
    </row>
    <row r="4580" spans="1:3" ht="17.399999999999999" x14ac:dyDescent="0.3">
      <c r="A4580" s="2" t="s">
        <v>8897</v>
      </c>
      <c r="B4580" s="2">
        <v>1</v>
      </c>
      <c r="C4580" s="3">
        <v>0</v>
      </c>
    </row>
    <row r="4581" spans="1:3" ht="17.399999999999999" x14ac:dyDescent="0.3">
      <c r="A4581" s="2" t="s">
        <v>8898</v>
      </c>
      <c r="B4581" s="2">
        <v>1</v>
      </c>
      <c r="C4581" s="3">
        <v>0</v>
      </c>
    </row>
    <row r="4582" spans="1:3" ht="17.399999999999999" x14ac:dyDescent="0.3">
      <c r="A4582" s="2" t="s">
        <v>8900</v>
      </c>
      <c r="B4582" s="2">
        <v>1</v>
      </c>
      <c r="C4582" s="3">
        <v>0</v>
      </c>
    </row>
    <row r="4583" spans="1:3" ht="17.399999999999999" x14ac:dyDescent="0.3">
      <c r="A4583" s="2" t="s">
        <v>14910</v>
      </c>
      <c r="B4583" s="2">
        <v>1</v>
      </c>
      <c r="C4583" s="3">
        <v>0</v>
      </c>
    </row>
    <row r="4584" spans="1:3" ht="17.399999999999999" x14ac:dyDescent="0.3">
      <c r="A4584" s="2" t="s">
        <v>8903</v>
      </c>
      <c r="B4584" s="2">
        <v>1</v>
      </c>
      <c r="C4584" s="3">
        <v>0</v>
      </c>
    </row>
    <row r="4585" spans="1:3" ht="17.399999999999999" x14ac:dyDescent="0.3">
      <c r="A4585" s="2" t="s">
        <v>14911</v>
      </c>
      <c r="B4585" s="2">
        <v>1</v>
      </c>
      <c r="C4585" s="3">
        <v>0</v>
      </c>
    </row>
    <row r="4586" spans="1:3" ht="17.399999999999999" x14ac:dyDescent="0.3">
      <c r="A4586" s="2" t="s">
        <v>8904</v>
      </c>
      <c r="B4586" s="2">
        <v>1</v>
      </c>
      <c r="C4586" s="3">
        <v>0</v>
      </c>
    </row>
    <row r="4587" spans="1:3" ht="17.399999999999999" x14ac:dyDescent="0.3">
      <c r="A4587" s="2" t="s">
        <v>8905</v>
      </c>
      <c r="B4587" s="2">
        <v>1</v>
      </c>
      <c r="C4587" s="3">
        <v>0</v>
      </c>
    </row>
    <row r="4588" spans="1:3" ht="17.399999999999999" x14ac:dyDescent="0.3">
      <c r="A4588" s="2" t="s">
        <v>8906</v>
      </c>
      <c r="B4588" s="2">
        <v>1</v>
      </c>
      <c r="C4588" s="3">
        <v>0</v>
      </c>
    </row>
    <row r="4589" spans="1:3" ht="17.399999999999999" x14ac:dyDescent="0.3">
      <c r="A4589" s="2" t="s">
        <v>8907</v>
      </c>
      <c r="B4589" s="2">
        <v>1</v>
      </c>
      <c r="C4589" s="3">
        <v>0</v>
      </c>
    </row>
    <row r="4590" spans="1:3" ht="17.399999999999999" x14ac:dyDescent="0.3">
      <c r="A4590" s="2" t="s">
        <v>8908</v>
      </c>
      <c r="B4590" s="2">
        <v>1</v>
      </c>
      <c r="C4590" s="3">
        <v>0</v>
      </c>
    </row>
    <row r="4591" spans="1:3" ht="17.399999999999999" x14ac:dyDescent="0.3">
      <c r="A4591" s="2" t="s">
        <v>8909</v>
      </c>
      <c r="B4591" s="2">
        <v>1</v>
      </c>
      <c r="C4591" s="3">
        <v>0</v>
      </c>
    </row>
    <row r="4592" spans="1:3" ht="17.399999999999999" x14ac:dyDescent="0.3">
      <c r="A4592" s="2" t="s">
        <v>8910</v>
      </c>
      <c r="B4592" s="2">
        <v>1</v>
      </c>
      <c r="C4592" s="3">
        <v>0</v>
      </c>
    </row>
    <row r="4593" spans="1:3" ht="17.399999999999999" x14ac:dyDescent="0.3">
      <c r="A4593" s="2" t="s">
        <v>8911</v>
      </c>
      <c r="B4593" s="2">
        <v>1</v>
      </c>
      <c r="C4593" s="3">
        <v>0</v>
      </c>
    </row>
    <row r="4594" spans="1:3" ht="17.399999999999999" x14ac:dyDescent="0.3">
      <c r="A4594" s="2" t="s">
        <v>8912</v>
      </c>
      <c r="B4594" s="2">
        <v>1</v>
      </c>
      <c r="C4594" s="3">
        <v>0</v>
      </c>
    </row>
    <row r="4595" spans="1:3" ht="17.399999999999999" x14ac:dyDescent="0.3">
      <c r="A4595" s="2" t="s">
        <v>8913</v>
      </c>
      <c r="B4595" s="2">
        <v>1</v>
      </c>
      <c r="C4595" s="3">
        <v>0</v>
      </c>
    </row>
    <row r="4596" spans="1:3" ht="17.399999999999999" x14ac:dyDescent="0.3">
      <c r="A4596" s="2" t="s">
        <v>14912</v>
      </c>
      <c r="B4596" s="2">
        <v>1</v>
      </c>
      <c r="C4596" s="3">
        <v>0</v>
      </c>
    </row>
    <row r="4597" spans="1:3" ht="17.399999999999999" x14ac:dyDescent="0.3">
      <c r="A4597" s="2" t="s">
        <v>8914</v>
      </c>
      <c r="B4597" s="2">
        <v>1</v>
      </c>
      <c r="C4597" s="3">
        <v>0</v>
      </c>
    </row>
    <row r="4598" spans="1:3" ht="17.399999999999999" x14ac:dyDescent="0.3">
      <c r="A4598" s="2" t="s">
        <v>14913</v>
      </c>
      <c r="B4598" s="2">
        <v>1</v>
      </c>
      <c r="C4598" s="3">
        <v>0</v>
      </c>
    </row>
    <row r="4599" spans="1:3" ht="17.399999999999999" x14ac:dyDescent="0.3">
      <c r="A4599" s="2" t="s">
        <v>14914</v>
      </c>
      <c r="B4599" s="2">
        <v>1</v>
      </c>
      <c r="C4599" s="3">
        <v>0</v>
      </c>
    </row>
    <row r="4600" spans="1:3" ht="17.399999999999999" x14ac:dyDescent="0.3">
      <c r="A4600" s="2" t="s">
        <v>14915</v>
      </c>
      <c r="B4600" s="2">
        <v>1</v>
      </c>
      <c r="C4600" s="3">
        <v>0</v>
      </c>
    </row>
    <row r="4601" spans="1:3" ht="17.399999999999999" x14ac:dyDescent="0.3">
      <c r="A4601" s="2" t="s">
        <v>8916</v>
      </c>
      <c r="B4601" s="2">
        <v>1</v>
      </c>
      <c r="C4601" s="3">
        <v>0</v>
      </c>
    </row>
    <row r="4602" spans="1:3" ht="17.399999999999999" x14ac:dyDescent="0.3">
      <c r="A4602" s="2" t="s">
        <v>8917</v>
      </c>
      <c r="B4602" s="2">
        <v>1</v>
      </c>
      <c r="C4602" s="3">
        <v>0</v>
      </c>
    </row>
    <row r="4603" spans="1:3" ht="17.399999999999999" x14ac:dyDescent="0.3">
      <c r="A4603" s="2" t="s">
        <v>8918</v>
      </c>
      <c r="B4603" s="2">
        <v>1</v>
      </c>
      <c r="C4603" s="3">
        <v>0</v>
      </c>
    </row>
    <row r="4604" spans="1:3" ht="17.399999999999999" x14ac:dyDescent="0.3">
      <c r="A4604" s="2" t="s">
        <v>8920</v>
      </c>
      <c r="B4604" s="2">
        <v>1</v>
      </c>
      <c r="C4604" s="3">
        <v>0</v>
      </c>
    </row>
    <row r="4605" spans="1:3" ht="17.399999999999999" x14ac:dyDescent="0.3">
      <c r="A4605" s="2" t="s">
        <v>8921</v>
      </c>
      <c r="B4605" s="2">
        <v>1</v>
      </c>
      <c r="C4605" s="3">
        <v>0</v>
      </c>
    </row>
    <row r="4606" spans="1:3" ht="17.399999999999999" x14ac:dyDescent="0.3">
      <c r="A4606" s="2" t="s">
        <v>14916</v>
      </c>
      <c r="B4606" s="2">
        <v>1</v>
      </c>
      <c r="C4606" s="3">
        <v>0</v>
      </c>
    </row>
    <row r="4607" spans="1:3" ht="17.399999999999999" x14ac:dyDescent="0.3">
      <c r="A4607" s="2" t="s">
        <v>8922</v>
      </c>
      <c r="B4607" s="2">
        <v>1</v>
      </c>
      <c r="C4607" s="3">
        <v>0</v>
      </c>
    </row>
    <row r="4608" spans="1:3" ht="17.399999999999999" x14ac:dyDescent="0.3">
      <c r="A4608" s="2" t="s">
        <v>8923</v>
      </c>
      <c r="B4608" s="2">
        <v>1</v>
      </c>
      <c r="C4608" s="3">
        <v>0</v>
      </c>
    </row>
    <row r="4609" spans="1:3" ht="17.399999999999999" x14ac:dyDescent="0.3">
      <c r="A4609" s="2" t="s">
        <v>8924</v>
      </c>
      <c r="B4609" s="2">
        <v>1</v>
      </c>
      <c r="C4609" s="3">
        <v>0</v>
      </c>
    </row>
    <row r="4610" spans="1:3" ht="17.399999999999999" x14ac:dyDescent="0.3">
      <c r="A4610" s="2" t="s">
        <v>8925</v>
      </c>
      <c r="B4610" s="2">
        <v>1</v>
      </c>
      <c r="C4610" s="3">
        <v>0</v>
      </c>
    </row>
    <row r="4611" spans="1:3" ht="17.399999999999999" x14ac:dyDescent="0.3">
      <c r="A4611" s="2" t="s">
        <v>8926</v>
      </c>
      <c r="B4611" s="2">
        <v>1</v>
      </c>
      <c r="C4611" s="3">
        <v>0</v>
      </c>
    </row>
    <row r="4612" spans="1:3" ht="17.399999999999999" x14ac:dyDescent="0.3">
      <c r="A4612" s="2" t="s">
        <v>14917</v>
      </c>
      <c r="B4612" s="2">
        <v>1</v>
      </c>
      <c r="C4612" s="3">
        <v>0</v>
      </c>
    </row>
    <row r="4613" spans="1:3" ht="17.399999999999999" x14ac:dyDescent="0.3">
      <c r="A4613" s="2" t="s">
        <v>8928</v>
      </c>
      <c r="B4613" s="2">
        <v>1</v>
      </c>
      <c r="C4613" s="3">
        <v>0</v>
      </c>
    </row>
    <row r="4614" spans="1:3" ht="17.399999999999999" x14ac:dyDescent="0.3">
      <c r="A4614" s="2" t="s">
        <v>8930</v>
      </c>
      <c r="B4614" s="2">
        <v>1</v>
      </c>
      <c r="C4614" s="3">
        <v>0</v>
      </c>
    </row>
    <row r="4615" spans="1:3" ht="17.399999999999999" x14ac:dyDescent="0.3">
      <c r="A4615" s="2" t="s">
        <v>8931</v>
      </c>
      <c r="B4615" s="2">
        <v>1</v>
      </c>
      <c r="C4615" s="3">
        <v>0</v>
      </c>
    </row>
    <row r="4616" spans="1:3" ht="17.399999999999999" x14ac:dyDescent="0.3">
      <c r="A4616" s="2" t="s">
        <v>8934</v>
      </c>
      <c r="B4616" s="2">
        <v>1</v>
      </c>
      <c r="C4616" s="3">
        <v>0</v>
      </c>
    </row>
    <row r="4617" spans="1:3" ht="17.399999999999999" x14ac:dyDescent="0.3">
      <c r="A4617" s="2" t="s">
        <v>14918</v>
      </c>
      <c r="B4617" s="2">
        <v>1</v>
      </c>
      <c r="C4617" s="3">
        <v>0</v>
      </c>
    </row>
    <row r="4618" spans="1:3" ht="17.399999999999999" x14ac:dyDescent="0.3">
      <c r="A4618" s="2" t="s">
        <v>8936</v>
      </c>
      <c r="B4618" s="2">
        <v>1</v>
      </c>
      <c r="C4618" s="3">
        <v>0</v>
      </c>
    </row>
    <row r="4619" spans="1:3" ht="17.399999999999999" x14ac:dyDescent="0.3">
      <c r="A4619" s="2" t="s">
        <v>8937</v>
      </c>
      <c r="B4619" s="2">
        <v>1</v>
      </c>
      <c r="C4619" s="3">
        <v>0</v>
      </c>
    </row>
    <row r="4620" spans="1:3" ht="17.399999999999999" x14ac:dyDescent="0.3">
      <c r="A4620" s="2" t="s">
        <v>8938</v>
      </c>
      <c r="B4620" s="2">
        <v>1</v>
      </c>
      <c r="C4620" s="3">
        <v>0</v>
      </c>
    </row>
    <row r="4621" spans="1:3" ht="17.399999999999999" x14ac:dyDescent="0.3">
      <c r="A4621" s="2" t="s">
        <v>5202</v>
      </c>
      <c r="B4621" s="2">
        <v>1</v>
      </c>
      <c r="C4621" s="3">
        <v>0</v>
      </c>
    </row>
    <row r="4622" spans="1:3" ht="17.399999999999999" x14ac:dyDescent="0.3">
      <c r="A4622" s="2" t="s">
        <v>8939</v>
      </c>
      <c r="B4622" s="2">
        <v>1</v>
      </c>
      <c r="C4622" s="3">
        <v>0</v>
      </c>
    </row>
    <row r="4623" spans="1:3" ht="17.399999999999999" x14ac:dyDescent="0.3">
      <c r="A4623" s="2" t="s">
        <v>8941</v>
      </c>
      <c r="B4623" s="2">
        <v>1</v>
      </c>
      <c r="C4623" s="3">
        <v>0</v>
      </c>
    </row>
    <row r="4624" spans="1:3" ht="17.399999999999999" x14ac:dyDescent="0.3">
      <c r="A4624" s="2" t="s">
        <v>8940</v>
      </c>
      <c r="B4624" s="2">
        <v>1</v>
      </c>
      <c r="C4624" s="3">
        <v>0</v>
      </c>
    </row>
    <row r="4625" spans="1:3" ht="17.399999999999999" x14ac:dyDescent="0.3">
      <c r="A4625" s="2" t="s">
        <v>14919</v>
      </c>
      <c r="B4625" s="2">
        <v>1</v>
      </c>
      <c r="C4625" s="3">
        <v>0</v>
      </c>
    </row>
    <row r="4626" spans="1:3" ht="17.399999999999999" x14ac:dyDescent="0.3">
      <c r="A4626" s="2" t="s">
        <v>14920</v>
      </c>
      <c r="B4626" s="2">
        <v>1</v>
      </c>
      <c r="C4626" s="3">
        <v>0</v>
      </c>
    </row>
    <row r="4627" spans="1:3" ht="17.399999999999999" x14ac:dyDescent="0.3">
      <c r="A4627" s="2" t="s">
        <v>8942</v>
      </c>
      <c r="B4627" s="2">
        <v>1</v>
      </c>
      <c r="C4627" s="3">
        <v>0</v>
      </c>
    </row>
    <row r="4628" spans="1:3" ht="17.399999999999999" x14ac:dyDescent="0.3">
      <c r="A4628" s="2" t="s">
        <v>8943</v>
      </c>
      <c r="B4628" s="2">
        <v>1</v>
      </c>
      <c r="C4628" s="3">
        <v>0</v>
      </c>
    </row>
    <row r="4629" spans="1:3" ht="17.399999999999999" x14ac:dyDescent="0.3">
      <c r="A4629" s="2" t="s">
        <v>8944</v>
      </c>
      <c r="B4629" s="2">
        <v>1</v>
      </c>
      <c r="C4629" s="3">
        <v>0</v>
      </c>
    </row>
    <row r="4630" spans="1:3" ht="17.399999999999999" x14ac:dyDescent="0.3">
      <c r="A4630" s="2" t="s">
        <v>14921</v>
      </c>
      <c r="B4630" s="2">
        <v>1</v>
      </c>
      <c r="C4630" s="3">
        <v>0</v>
      </c>
    </row>
    <row r="4631" spans="1:3" ht="17.399999999999999" x14ac:dyDescent="0.3">
      <c r="A4631" s="2" t="s">
        <v>8945</v>
      </c>
      <c r="B4631" s="2">
        <v>1</v>
      </c>
      <c r="C4631" s="3">
        <v>0</v>
      </c>
    </row>
    <row r="4632" spans="1:3" ht="17.399999999999999" x14ac:dyDescent="0.3">
      <c r="A4632" s="2" t="s">
        <v>8946</v>
      </c>
      <c r="B4632" s="2">
        <v>1</v>
      </c>
      <c r="C4632" s="3">
        <v>0</v>
      </c>
    </row>
    <row r="4633" spans="1:3" ht="17.399999999999999" x14ac:dyDescent="0.3">
      <c r="A4633" s="2" t="s">
        <v>14922</v>
      </c>
      <c r="B4633" s="2">
        <v>1</v>
      </c>
      <c r="C4633" s="3">
        <v>0</v>
      </c>
    </row>
    <row r="4634" spans="1:3" ht="17.399999999999999" x14ac:dyDescent="0.3">
      <c r="A4634" s="2" t="s">
        <v>8947</v>
      </c>
      <c r="B4634" s="2">
        <v>1</v>
      </c>
      <c r="C4634" s="3">
        <v>0</v>
      </c>
    </row>
    <row r="4635" spans="1:3" ht="17.399999999999999" x14ac:dyDescent="0.3">
      <c r="A4635" s="2" t="s">
        <v>14923</v>
      </c>
      <c r="B4635" s="2">
        <v>1</v>
      </c>
      <c r="C4635" s="3">
        <v>0</v>
      </c>
    </row>
    <row r="4636" spans="1:3" ht="17.399999999999999" x14ac:dyDescent="0.3">
      <c r="A4636" s="2" t="s">
        <v>8948</v>
      </c>
      <c r="B4636" s="2">
        <v>1</v>
      </c>
      <c r="C4636" s="3">
        <v>0</v>
      </c>
    </row>
    <row r="4637" spans="1:3" ht="17.399999999999999" x14ac:dyDescent="0.3">
      <c r="A4637" s="2" t="s">
        <v>14924</v>
      </c>
      <c r="B4637" s="2">
        <v>1</v>
      </c>
      <c r="C4637" s="3">
        <v>0</v>
      </c>
    </row>
    <row r="4638" spans="1:3" ht="17.399999999999999" x14ac:dyDescent="0.3">
      <c r="A4638" s="2" t="s">
        <v>8949</v>
      </c>
      <c r="B4638" s="2">
        <v>1</v>
      </c>
      <c r="C4638" s="3">
        <v>0</v>
      </c>
    </row>
    <row r="4639" spans="1:3" ht="17.399999999999999" x14ac:dyDescent="0.3">
      <c r="A4639" s="2" t="s">
        <v>8950</v>
      </c>
      <c r="B4639" s="2">
        <v>1</v>
      </c>
      <c r="C4639" s="3">
        <v>0</v>
      </c>
    </row>
    <row r="4640" spans="1:3" ht="17.399999999999999" x14ac:dyDescent="0.3">
      <c r="A4640" s="2" t="s">
        <v>8952</v>
      </c>
      <c r="B4640" s="2">
        <v>1</v>
      </c>
      <c r="C4640" s="3">
        <v>0</v>
      </c>
    </row>
    <row r="4641" spans="1:3" ht="17.399999999999999" x14ac:dyDescent="0.3">
      <c r="A4641" s="2" t="s">
        <v>8953</v>
      </c>
      <c r="B4641" s="2">
        <v>1</v>
      </c>
      <c r="C4641" s="3">
        <v>0</v>
      </c>
    </row>
    <row r="4642" spans="1:3" ht="17.399999999999999" x14ac:dyDescent="0.3">
      <c r="A4642" s="2" t="s">
        <v>8954</v>
      </c>
      <c r="B4642" s="2">
        <v>1</v>
      </c>
      <c r="C4642" s="3">
        <v>0</v>
      </c>
    </row>
    <row r="4643" spans="1:3" ht="17.399999999999999" x14ac:dyDescent="0.3">
      <c r="A4643" s="2" t="s">
        <v>14925</v>
      </c>
      <c r="B4643" s="2">
        <v>1</v>
      </c>
      <c r="C4643" s="3">
        <v>0</v>
      </c>
    </row>
    <row r="4644" spans="1:3" ht="17.399999999999999" x14ac:dyDescent="0.3">
      <c r="A4644" s="2" t="s">
        <v>8955</v>
      </c>
      <c r="B4644" s="2">
        <v>1</v>
      </c>
      <c r="C4644" s="3">
        <v>0</v>
      </c>
    </row>
    <row r="4645" spans="1:3" ht="17.399999999999999" x14ac:dyDescent="0.3">
      <c r="A4645" s="2" t="s">
        <v>8956</v>
      </c>
      <c r="B4645" s="2">
        <v>1</v>
      </c>
      <c r="C4645" s="3">
        <v>0</v>
      </c>
    </row>
    <row r="4646" spans="1:3" ht="17.399999999999999" x14ac:dyDescent="0.3">
      <c r="A4646" s="2" t="s">
        <v>14926</v>
      </c>
      <c r="B4646" s="2">
        <v>1</v>
      </c>
      <c r="C4646" s="3">
        <v>0</v>
      </c>
    </row>
    <row r="4647" spans="1:3" ht="17.399999999999999" x14ac:dyDescent="0.3">
      <c r="A4647" s="2" t="s">
        <v>8957</v>
      </c>
      <c r="B4647" s="2">
        <v>1</v>
      </c>
      <c r="C4647" s="3">
        <v>0</v>
      </c>
    </row>
    <row r="4648" spans="1:3" ht="17.399999999999999" x14ac:dyDescent="0.3">
      <c r="A4648" s="2" t="s">
        <v>8958</v>
      </c>
      <c r="B4648" s="2">
        <v>1</v>
      </c>
      <c r="C4648" s="3">
        <v>0</v>
      </c>
    </row>
    <row r="4649" spans="1:3" ht="17.399999999999999" x14ac:dyDescent="0.3">
      <c r="A4649" s="2" t="s">
        <v>8959</v>
      </c>
      <c r="B4649" s="2">
        <v>1</v>
      </c>
      <c r="C4649" s="3">
        <v>0</v>
      </c>
    </row>
    <row r="4650" spans="1:3" ht="17.399999999999999" x14ac:dyDescent="0.3">
      <c r="A4650" s="2" t="s">
        <v>8960</v>
      </c>
      <c r="B4650" s="2">
        <v>1</v>
      </c>
      <c r="C4650" s="3">
        <v>0</v>
      </c>
    </row>
    <row r="4651" spans="1:3" ht="17.399999999999999" x14ac:dyDescent="0.3">
      <c r="A4651" s="2" t="s">
        <v>8962</v>
      </c>
      <c r="B4651" s="2">
        <v>1</v>
      </c>
      <c r="C4651" s="3">
        <v>0</v>
      </c>
    </row>
    <row r="4652" spans="1:3" ht="17.399999999999999" x14ac:dyDescent="0.3">
      <c r="A4652" s="2" t="s">
        <v>8963</v>
      </c>
      <c r="B4652" s="2">
        <v>1</v>
      </c>
      <c r="C4652" s="3">
        <v>0</v>
      </c>
    </row>
    <row r="4653" spans="1:3" ht="17.399999999999999" x14ac:dyDescent="0.3">
      <c r="A4653" s="2" t="s">
        <v>8964</v>
      </c>
      <c r="B4653" s="2">
        <v>1</v>
      </c>
      <c r="C4653" s="3">
        <v>0</v>
      </c>
    </row>
    <row r="4654" spans="1:3" ht="17.399999999999999" x14ac:dyDescent="0.3">
      <c r="A4654" s="2" t="s">
        <v>14927</v>
      </c>
      <c r="B4654" s="2">
        <v>1</v>
      </c>
      <c r="C4654" s="3">
        <v>0</v>
      </c>
    </row>
    <row r="4655" spans="1:3" ht="17.399999999999999" x14ac:dyDescent="0.3">
      <c r="A4655" s="2" t="s">
        <v>8965</v>
      </c>
      <c r="B4655" s="2">
        <v>1</v>
      </c>
      <c r="C4655" s="3">
        <v>0</v>
      </c>
    </row>
    <row r="4656" spans="1:3" ht="17.399999999999999" x14ac:dyDescent="0.3">
      <c r="A4656" s="2" t="s">
        <v>8967</v>
      </c>
      <c r="B4656" s="2">
        <v>1</v>
      </c>
      <c r="C4656" s="3">
        <v>0</v>
      </c>
    </row>
    <row r="4657" spans="1:3" ht="17.399999999999999" x14ac:dyDescent="0.3">
      <c r="A4657" s="2" t="s">
        <v>14928</v>
      </c>
      <c r="B4657" s="2">
        <v>1</v>
      </c>
      <c r="C4657" s="3">
        <v>0</v>
      </c>
    </row>
    <row r="4658" spans="1:3" ht="17.399999999999999" x14ac:dyDescent="0.3">
      <c r="A4658" s="2" t="s">
        <v>8969</v>
      </c>
      <c r="B4658" s="2">
        <v>1</v>
      </c>
      <c r="C4658" s="3">
        <v>0</v>
      </c>
    </row>
    <row r="4659" spans="1:3" ht="17.399999999999999" x14ac:dyDescent="0.3">
      <c r="A4659" s="2" t="s">
        <v>8970</v>
      </c>
      <c r="B4659" s="2">
        <v>1</v>
      </c>
      <c r="C4659" s="3">
        <v>0</v>
      </c>
    </row>
    <row r="4660" spans="1:3" ht="17.399999999999999" x14ac:dyDescent="0.3">
      <c r="A4660" s="2" t="s">
        <v>14929</v>
      </c>
      <c r="B4660" s="2">
        <v>1</v>
      </c>
      <c r="C4660" s="3">
        <v>0</v>
      </c>
    </row>
    <row r="4661" spans="1:3" ht="17.399999999999999" x14ac:dyDescent="0.3">
      <c r="A4661" s="2" t="s">
        <v>8971</v>
      </c>
      <c r="B4661" s="2">
        <v>1</v>
      </c>
      <c r="C4661" s="3">
        <v>0</v>
      </c>
    </row>
    <row r="4662" spans="1:3" ht="17.399999999999999" x14ac:dyDescent="0.3">
      <c r="A4662" s="2" t="s">
        <v>14930</v>
      </c>
      <c r="B4662" s="2">
        <v>1</v>
      </c>
      <c r="C4662" s="3">
        <v>0</v>
      </c>
    </row>
    <row r="4663" spans="1:3" ht="17.399999999999999" x14ac:dyDescent="0.3">
      <c r="A4663" s="2" t="s">
        <v>8972</v>
      </c>
      <c r="B4663" s="2">
        <v>1</v>
      </c>
      <c r="C4663" s="3">
        <v>0</v>
      </c>
    </row>
    <row r="4664" spans="1:3" ht="17.399999999999999" x14ac:dyDescent="0.3">
      <c r="A4664" s="2" t="s">
        <v>8973</v>
      </c>
      <c r="B4664" s="2">
        <v>1</v>
      </c>
      <c r="C4664" s="3">
        <v>0</v>
      </c>
    </row>
    <row r="4665" spans="1:3" ht="34.799999999999997" x14ac:dyDescent="0.3">
      <c r="A4665" s="2" t="s">
        <v>8974</v>
      </c>
      <c r="B4665" s="2">
        <v>1</v>
      </c>
      <c r="C4665" s="3">
        <v>0</v>
      </c>
    </row>
    <row r="4666" spans="1:3" ht="17.399999999999999" x14ac:dyDescent="0.3">
      <c r="A4666" s="2" t="s">
        <v>8975</v>
      </c>
      <c r="B4666" s="2">
        <v>1</v>
      </c>
      <c r="C4666" s="3">
        <v>0</v>
      </c>
    </row>
    <row r="4667" spans="1:3" ht="17.399999999999999" x14ac:dyDescent="0.3">
      <c r="A4667" s="2" t="s">
        <v>14931</v>
      </c>
      <c r="B4667" s="2">
        <v>1</v>
      </c>
      <c r="C4667" s="3">
        <v>0</v>
      </c>
    </row>
    <row r="4668" spans="1:3" ht="17.399999999999999" x14ac:dyDescent="0.3">
      <c r="A4668" s="2" t="s">
        <v>8976</v>
      </c>
      <c r="B4668" s="2">
        <v>1</v>
      </c>
      <c r="C4668" s="3">
        <v>0</v>
      </c>
    </row>
    <row r="4669" spans="1:3" ht="17.399999999999999" x14ac:dyDescent="0.3">
      <c r="A4669" s="2" t="s">
        <v>14932</v>
      </c>
      <c r="B4669" s="2">
        <v>1</v>
      </c>
      <c r="C4669" s="3">
        <v>0</v>
      </c>
    </row>
    <row r="4670" spans="1:3" ht="17.399999999999999" x14ac:dyDescent="0.3">
      <c r="A4670" s="2" t="s">
        <v>8977</v>
      </c>
      <c r="B4670" s="2">
        <v>1</v>
      </c>
      <c r="C4670" s="3">
        <v>0</v>
      </c>
    </row>
    <row r="4671" spans="1:3" ht="17.399999999999999" x14ac:dyDescent="0.3">
      <c r="A4671" s="2" t="s">
        <v>8978</v>
      </c>
      <c r="B4671" s="2">
        <v>1</v>
      </c>
      <c r="C4671" s="3">
        <v>0</v>
      </c>
    </row>
    <row r="4672" spans="1:3" ht="17.399999999999999" x14ac:dyDescent="0.3">
      <c r="A4672" s="2" t="s">
        <v>8979</v>
      </c>
      <c r="B4672" s="2">
        <v>1</v>
      </c>
      <c r="C4672" s="3">
        <v>0</v>
      </c>
    </row>
    <row r="4673" spans="1:3" ht="17.399999999999999" x14ac:dyDescent="0.3">
      <c r="A4673" s="2" t="s">
        <v>8981</v>
      </c>
      <c r="B4673" s="2">
        <v>1</v>
      </c>
      <c r="C4673" s="3">
        <v>0</v>
      </c>
    </row>
    <row r="4674" spans="1:3" ht="17.399999999999999" x14ac:dyDescent="0.3">
      <c r="A4674" s="2" t="s">
        <v>8982</v>
      </c>
      <c r="B4674" s="2">
        <v>1</v>
      </c>
      <c r="C4674" s="3">
        <v>0</v>
      </c>
    </row>
    <row r="4675" spans="1:3" ht="17.399999999999999" x14ac:dyDescent="0.3">
      <c r="A4675" s="2" t="s">
        <v>14933</v>
      </c>
      <c r="B4675" s="2">
        <v>1</v>
      </c>
      <c r="C4675" s="3">
        <v>0</v>
      </c>
    </row>
    <row r="4676" spans="1:3" ht="17.399999999999999" x14ac:dyDescent="0.3">
      <c r="A4676" s="2" t="s">
        <v>8983</v>
      </c>
      <c r="B4676" s="2">
        <v>1</v>
      </c>
      <c r="C4676" s="3">
        <v>0</v>
      </c>
    </row>
    <row r="4677" spans="1:3" ht="17.399999999999999" x14ac:dyDescent="0.3">
      <c r="A4677" s="2" t="s">
        <v>14934</v>
      </c>
      <c r="B4677" s="2">
        <v>1</v>
      </c>
      <c r="C4677" s="3">
        <v>0</v>
      </c>
    </row>
    <row r="4678" spans="1:3" ht="17.399999999999999" x14ac:dyDescent="0.3">
      <c r="A4678" s="2" t="s">
        <v>8984</v>
      </c>
      <c r="B4678" s="2">
        <v>1</v>
      </c>
      <c r="C4678" s="3">
        <v>0</v>
      </c>
    </row>
    <row r="4679" spans="1:3" ht="17.399999999999999" x14ac:dyDescent="0.3">
      <c r="A4679" s="2" t="s">
        <v>8986</v>
      </c>
      <c r="B4679" s="2">
        <v>1</v>
      </c>
      <c r="C4679" s="3">
        <v>0</v>
      </c>
    </row>
    <row r="4680" spans="1:3" ht="17.399999999999999" x14ac:dyDescent="0.3">
      <c r="A4680" s="2" t="s">
        <v>8987</v>
      </c>
      <c r="B4680" s="2">
        <v>1</v>
      </c>
      <c r="C4680" s="3">
        <v>0</v>
      </c>
    </row>
    <row r="4681" spans="1:3" ht="17.399999999999999" x14ac:dyDescent="0.3">
      <c r="A4681" s="2" t="s">
        <v>8988</v>
      </c>
      <c r="B4681" s="2">
        <v>1</v>
      </c>
      <c r="C4681" s="3">
        <v>0</v>
      </c>
    </row>
    <row r="4682" spans="1:3" ht="17.399999999999999" x14ac:dyDescent="0.3">
      <c r="A4682" s="2" t="s">
        <v>8989</v>
      </c>
      <c r="B4682" s="2">
        <v>1</v>
      </c>
      <c r="C4682" s="3">
        <v>0</v>
      </c>
    </row>
    <row r="4683" spans="1:3" ht="17.399999999999999" x14ac:dyDescent="0.3">
      <c r="A4683" s="2" t="s">
        <v>8990</v>
      </c>
      <c r="B4683" s="2">
        <v>1</v>
      </c>
      <c r="C4683" s="3">
        <v>0</v>
      </c>
    </row>
    <row r="4684" spans="1:3" ht="17.399999999999999" x14ac:dyDescent="0.3">
      <c r="A4684" s="2" t="s">
        <v>8991</v>
      </c>
      <c r="B4684" s="2">
        <v>1</v>
      </c>
      <c r="C4684" s="3">
        <v>0</v>
      </c>
    </row>
    <row r="4685" spans="1:3" ht="17.399999999999999" x14ac:dyDescent="0.3">
      <c r="A4685" s="2" t="s">
        <v>8992</v>
      </c>
      <c r="B4685" s="2">
        <v>1</v>
      </c>
      <c r="C4685" s="3">
        <v>0</v>
      </c>
    </row>
    <row r="4686" spans="1:3" ht="17.399999999999999" x14ac:dyDescent="0.3">
      <c r="A4686" s="2" t="s">
        <v>8993</v>
      </c>
      <c r="B4686" s="2">
        <v>1</v>
      </c>
      <c r="C4686" s="3">
        <v>0</v>
      </c>
    </row>
    <row r="4687" spans="1:3" ht="17.399999999999999" x14ac:dyDescent="0.3">
      <c r="A4687" s="2" t="s">
        <v>8995</v>
      </c>
      <c r="B4687" s="2">
        <v>1</v>
      </c>
      <c r="C4687" s="3">
        <v>0</v>
      </c>
    </row>
    <row r="4688" spans="1:3" ht="17.399999999999999" x14ac:dyDescent="0.3">
      <c r="A4688" s="2" t="s">
        <v>14935</v>
      </c>
      <c r="B4688" s="2">
        <v>1</v>
      </c>
      <c r="C4688" s="3">
        <v>0</v>
      </c>
    </row>
    <row r="4689" spans="1:3" ht="17.399999999999999" x14ac:dyDescent="0.3">
      <c r="A4689" s="2" t="s">
        <v>8996</v>
      </c>
      <c r="B4689" s="2">
        <v>1</v>
      </c>
      <c r="C4689" s="3">
        <v>0</v>
      </c>
    </row>
    <row r="4690" spans="1:3" ht="34.799999999999997" x14ac:dyDescent="0.3">
      <c r="A4690" s="2" t="s">
        <v>8997</v>
      </c>
      <c r="B4690" s="2">
        <v>1</v>
      </c>
      <c r="C4690" s="3">
        <v>0</v>
      </c>
    </row>
    <row r="4691" spans="1:3" ht="17.399999999999999" x14ac:dyDescent="0.3">
      <c r="A4691" s="2" t="s">
        <v>8998</v>
      </c>
      <c r="B4691" s="2">
        <v>1</v>
      </c>
      <c r="C4691" s="3">
        <v>0</v>
      </c>
    </row>
    <row r="4692" spans="1:3" ht="17.399999999999999" x14ac:dyDescent="0.3">
      <c r="A4692" s="2" t="s">
        <v>8999</v>
      </c>
      <c r="B4692" s="2">
        <v>1</v>
      </c>
      <c r="C4692" s="3">
        <v>0</v>
      </c>
    </row>
    <row r="4693" spans="1:3" ht="17.399999999999999" x14ac:dyDescent="0.3">
      <c r="A4693" s="2" t="s">
        <v>9000</v>
      </c>
      <c r="B4693" s="2">
        <v>1</v>
      </c>
      <c r="C4693" s="3">
        <v>0</v>
      </c>
    </row>
    <row r="4694" spans="1:3" ht="17.399999999999999" x14ac:dyDescent="0.3">
      <c r="A4694" s="2" t="s">
        <v>9001</v>
      </c>
      <c r="B4694" s="2">
        <v>1</v>
      </c>
      <c r="C4694" s="3">
        <v>0</v>
      </c>
    </row>
    <row r="4695" spans="1:3" ht="17.399999999999999" x14ac:dyDescent="0.3">
      <c r="A4695" s="2" t="s">
        <v>9002</v>
      </c>
      <c r="B4695" s="2">
        <v>1</v>
      </c>
      <c r="C4695" s="3">
        <v>0</v>
      </c>
    </row>
    <row r="4696" spans="1:3" ht="17.399999999999999" x14ac:dyDescent="0.3">
      <c r="A4696" s="2" t="s">
        <v>9003</v>
      </c>
      <c r="B4696" s="2">
        <v>1</v>
      </c>
      <c r="C4696" s="3">
        <v>0</v>
      </c>
    </row>
    <row r="4697" spans="1:3" ht="17.399999999999999" x14ac:dyDescent="0.3">
      <c r="A4697" s="2" t="s">
        <v>9004</v>
      </c>
      <c r="B4697" s="2">
        <v>1</v>
      </c>
      <c r="C4697" s="3">
        <v>0</v>
      </c>
    </row>
    <row r="4698" spans="1:3" ht="17.399999999999999" x14ac:dyDescent="0.3">
      <c r="A4698" s="2" t="s">
        <v>14936</v>
      </c>
      <c r="B4698" s="2">
        <v>1</v>
      </c>
      <c r="C4698" s="3">
        <v>0</v>
      </c>
    </row>
    <row r="4699" spans="1:3" ht="17.399999999999999" x14ac:dyDescent="0.3">
      <c r="A4699" s="2" t="s">
        <v>9005</v>
      </c>
      <c r="B4699" s="2">
        <v>1</v>
      </c>
      <c r="C4699" s="3">
        <v>0</v>
      </c>
    </row>
    <row r="4700" spans="1:3" ht="17.399999999999999" x14ac:dyDescent="0.3">
      <c r="A4700" s="2" t="s">
        <v>14937</v>
      </c>
      <c r="B4700" s="2">
        <v>1</v>
      </c>
      <c r="C4700" s="3">
        <v>0</v>
      </c>
    </row>
    <row r="4701" spans="1:3" ht="17.399999999999999" x14ac:dyDescent="0.3">
      <c r="A4701" s="2" t="s">
        <v>9008</v>
      </c>
      <c r="B4701" s="2">
        <v>1</v>
      </c>
      <c r="C4701" s="3">
        <v>0</v>
      </c>
    </row>
    <row r="4702" spans="1:3" ht="17.399999999999999" x14ac:dyDescent="0.3">
      <c r="A4702" s="2" t="s">
        <v>14938</v>
      </c>
      <c r="B4702" s="2">
        <v>1</v>
      </c>
      <c r="C4702" s="3">
        <v>0</v>
      </c>
    </row>
    <row r="4703" spans="1:3" ht="17.399999999999999" x14ac:dyDescent="0.3">
      <c r="A4703" s="2" t="s">
        <v>9009</v>
      </c>
      <c r="B4703" s="2">
        <v>1</v>
      </c>
      <c r="C4703" s="3">
        <v>0</v>
      </c>
    </row>
    <row r="4704" spans="1:3" ht="17.399999999999999" x14ac:dyDescent="0.3">
      <c r="A4704" s="2" t="s">
        <v>9010</v>
      </c>
      <c r="B4704" s="2">
        <v>1</v>
      </c>
      <c r="C4704" s="3">
        <v>0</v>
      </c>
    </row>
    <row r="4705" spans="1:3" ht="17.399999999999999" x14ac:dyDescent="0.3">
      <c r="A4705" s="2" t="s">
        <v>9011</v>
      </c>
      <c r="B4705" s="2">
        <v>1</v>
      </c>
      <c r="C4705" s="3">
        <v>0</v>
      </c>
    </row>
    <row r="4706" spans="1:3" ht="17.399999999999999" x14ac:dyDescent="0.3">
      <c r="A4706" s="2" t="s">
        <v>9012</v>
      </c>
      <c r="B4706" s="2">
        <v>1</v>
      </c>
      <c r="C4706" s="3">
        <v>0</v>
      </c>
    </row>
    <row r="4707" spans="1:3" ht="17.399999999999999" x14ac:dyDescent="0.3">
      <c r="A4707" s="2" t="s">
        <v>9013</v>
      </c>
      <c r="B4707" s="2">
        <v>1</v>
      </c>
      <c r="C4707" s="3">
        <v>0</v>
      </c>
    </row>
    <row r="4708" spans="1:3" ht="17.399999999999999" x14ac:dyDescent="0.3">
      <c r="A4708" s="2" t="s">
        <v>9015</v>
      </c>
      <c r="B4708" s="2">
        <v>1</v>
      </c>
      <c r="C4708" s="3">
        <v>0</v>
      </c>
    </row>
    <row r="4709" spans="1:3" ht="17.399999999999999" x14ac:dyDescent="0.3">
      <c r="A4709" s="2" t="s">
        <v>9017</v>
      </c>
      <c r="B4709" s="2">
        <v>1</v>
      </c>
      <c r="C4709" s="3">
        <v>0</v>
      </c>
    </row>
    <row r="4710" spans="1:3" ht="17.399999999999999" x14ac:dyDescent="0.3">
      <c r="A4710" s="2" t="s">
        <v>9019</v>
      </c>
      <c r="B4710" s="2">
        <v>1</v>
      </c>
      <c r="C4710" s="3">
        <v>0</v>
      </c>
    </row>
    <row r="4711" spans="1:3" ht="17.399999999999999" x14ac:dyDescent="0.3">
      <c r="A4711" s="2" t="s">
        <v>9020</v>
      </c>
      <c r="B4711" s="2">
        <v>1</v>
      </c>
      <c r="C4711" s="3">
        <v>0</v>
      </c>
    </row>
    <row r="4712" spans="1:3" ht="17.399999999999999" x14ac:dyDescent="0.3">
      <c r="A4712" s="2" t="s">
        <v>9021</v>
      </c>
      <c r="B4712" s="2">
        <v>1</v>
      </c>
      <c r="C4712" s="3">
        <v>0</v>
      </c>
    </row>
    <row r="4713" spans="1:3" ht="17.399999999999999" x14ac:dyDescent="0.3">
      <c r="A4713" s="2" t="s">
        <v>9022</v>
      </c>
      <c r="B4713" s="2">
        <v>1</v>
      </c>
      <c r="C4713" s="3">
        <v>0</v>
      </c>
    </row>
    <row r="4714" spans="1:3" ht="17.399999999999999" x14ac:dyDescent="0.3">
      <c r="A4714" s="2" t="s">
        <v>9023</v>
      </c>
      <c r="B4714" s="2">
        <v>1</v>
      </c>
      <c r="C4714" s="3">
        <v>0</v>
      </c>
    </row>
    <row r="4715" spans="1:3" ht="17.399999999999999" x14ac:dyDescent="0.3">
      <c r="A4715" s="2" t="s">
        <v>14939</v>
      </c>
      <c r="B4715" s="2">
        <v>1</v>
      </c>
      <c r="C4715" s="3">
        <v>0</v>
      </c>
    </row>
    <row r="4716" spans="1:3" ht="17.399999999999999" x14ac:dyDescent="0.3">
      <c r="A4716" s="2" t="s">
        <v>9024</v>
      </c>
      <c r="B4716" s="2">
        <v>1</v>
      </c>
      <c r="C4716" s="3">
        <v>0</v>
      </c>
    </row>
    <row r="4717" spans="1:3" ht="17.399999999999999" x14ac:dyDescent="0.3">
      <c r="A4717" s="2" t="s">
        <v>14940</v>
      </c>
      <c r="B4717" s="2">
        <v>1</v>
      </c>
      <c r="C4717" s="3">
        <v>0</v>
      </c>
    </row>
    <row r="4718" spans="1:3" ht="34.799999999999997" x14ac:dyDescent="0.3">
      <c r="A4718" s="2" t="s">
        <v>14941</v>
      </c>
      <c r="B4718" s="2">
        <v>1</v>
      </c>
      <c r="C4718" s="3">
        <v>0</v>
      </c>
    </row>
    <row r="4719" spans="1:3" ht="17.399999999999999" x14ac:dyDescent="0.3">
      <c r="A4719" s="2" t="s">
        <v>9025</v>
      </c>
      <c r="B4719" s="2">
        <v>1</v>
      </c>
      <c r="C4719" s="3">
        <v>0</v>
      </c>
    </row>
    <row r="4720" spans="1:3" ht="17.399999999999999" x14ac:dyDescent="0.3">
      <c r="A4720" s="2" t="s">
        <v>14942</v>
      </c>
      <c r="B4720" s="2">
        <v>1</v>
      </c>
      <c r="C4720" s="3">
        <v>0</v>
      </c>
    </row>
    <row r="4721" spans="1:3" ht="34.799999999999997" x14ac:dyDescent="0.3">
      <c r="A4721" s="2" t="s">
        <v>9026</v>
      </c>
      <c r="B4721" s="2">
        <v>1</v>
      </c>
      <c r="C4721" s="3">
        <v>0</v>
      </c>
    </row>
    <row r="4722" spans="1:3" ht="17.399999999999999" x14ac:dyDescent="0.3">
      <c r="A4722" s="2" t="s">
        <v>9027</v>
      </c>
      <c r="B4722" s="2">
        <v>1</v>
      </c>
      <c r="C4722" s="3">
        <v>0</v>
      </c>
    </row>
    <row r="4723" spans="1:3" ht="17.399999999999999" x14ac:dyDescent="0.3">
      <c r="A4723" s="2" t="s">
        <v>14943</v>
      </c>
      <c r="B4723" s="2">
        <v>1</v>
      </c>
      <c r="C4723" s="3">
        <v>0</v>
      </c>
    </row>
    <row r="4724" spans="1:3" ht="17.399999999999999" x14ac:dyDescent="0.3">
      <c r="A4724" s="2" t="s">
        <v>14944</v>
      </c>
      <c r="B4724" s="2">
        <v>1</v>
      </c>
      <c r="C4724" s="3">
        <v>0</v>
      </c>
    </row>
    <row r="4725" spans="1:3" ht="17.399999999999999" x14ac:dyDescent="0.3">
      <c r="A4725" s="2" t="s">
        <v>9028</v>
      </c>
      <c r="B4725" s="2">
        <v>1</v>
      </c>
      <c r="C4725" s="3">
        <v>0</v>
      </c>
    </row>
    <row r="4726" spans="1:3" ht="17.399999999999999" x14ac:dyDescent="0.3">
      <c r="A4726" s="2" t="s">
        <v>9032</v>
      </c>
      <c r="B4726" s="2">
        <v>1</v>
      </c>
      <c r="C4726" s="3">
        <v>0</v>
      </c>
    </row>
    <row r="4727" spans="1:3" ht="17.399999999999999" x14ac:dyDescent="0.3">
      <c r="A4727" s="2" t="s">
        <v>9033</v>
      </c>
      <c r="B4727" s="2">
        <v>1</v>
      </c>
      <c r="C4727" s="3">
        <v>0</v>
      </c>
    </row>
    <row r="4728" spans="1:3" ht="17.399999999999999" x14ac:dyDescent="0.3">
      <c r="A4728" s="2" t="s">
        <v>9034</v>
      </c>
      <c r="B4728" s="2">
        <v>1</v>
      </c>
      <c r="C4728" s="3">
        <v>0</v>
      </c>
    </row>
    <row r="4729" spans="1:3" ht="17.399999999999999" x14ac:dyDescent="0.3">
      <c r="A4729" s="2" t="s">
        <v>14945</v>
      </c>
      <c r="B4729" s="2">
        <v>1</v>
      </c>
      <c r="C4729" s="3">
        <v>0</v>
      </c>
    </row>
    <row r="4730" spans="1:3" ht="17.399999999999999" x14ac:dyDescent="0.3">
      <c r="A4730" s="2" t="s">
        <v>9035</v>
      </c>
      <c r="B4730" s="2">
        <v>1</v>
      </c>
      <c r="C4730" s="3">
        <v>0</v>
      </c>
    </row>
    <row r="4731" spans="1:3" ht="17.399999999999999" x14ac:dyDescent="0.3">
      <c r="A4731" s="2" t="s">
        <v>9036</v>
      </c>
      <c r="B4731" s="2">
        <v>1</v>
      </c>
      <c r="C4731" s="3">
        <v>0</v>
      </c>
    </row>
    <row r="4732" spans="1:3" ht="17.399999999999999" x14ac:dyDescent="0.3">
      <c r="A4732" s="2" t="s">
        <v>9037</v>
      </c>
      <c r="B4732" s="2">
        <v>1</v>
      </c>
      <c r="C4732" s="3">
        <v>0</v>
      </c>
    </row>
    <row r="4733" spans="1:3" ht="17.399999999999999" x14ac:dyDescent="0.3">
      <c r="A4733" s="2" t="s">
        <v>14946</v>
      </c>
      <c r="B4733" s="2">
        <v>1</v>
      </c>
      <c r="C4733" s="3">
        <v>0</v>
      </c>
    </row>
    <row r="4734" spans="1:3" ht="17.399999999999999" x14ac:dyDescent="0.3">
      <c r="A4734" s="2" t="s">
        <v>9038</v>
      </c>
      <c r="B4734" s="2">
        <v>1</v>
      </c>
      <c r="C4734" s="3">
        <v>0</v>
      </c>
    </row>
    <row r="4735" spans="1:3" ht="17.399999999999999" x14ac:dyDescent="0.3">
      <c r="A4735" s="2" t="s">
        <v>9039</v>
      </c>
      <c r="B4735" s="2">
        <v>1</v>
      </c>
      <c r="C4735" s="3">
        <v>0</v>
      </c>
    </row>
    <row r="4736" spans="1:3" ht="17.399999999999999" x14ac:dyDescent="0.3">
      <c r="A4736" s="2" t="s">
        <v>14947</v>
      </c>
      <c r="B4736" s="2">
        <v>1</v>
      </c>
      <c r="C4736" s="3">
        <v>0</v>
      </c>
    </row>
    <row r="4737" spans="1:3" ht="17.399999999999999" x14ac:dyDescent="0.3">
      <c r="A4737" s="2" t="s">
        <v>9040</v>
      </c>
      <c r="B4737" s="2">
        <v>1</v>
      </c>
      <c r="C4737" s="3">
        <v>0</v>
      </c>
    </row>
    <row r="4738" spans="1:3" ht="17.399999999999999" x14ac:dyDescent="0.3">
      <c r="A4738" s="2" t="s">
        <v>9041</v>
      </c>
      <c r="B4738" s="2">
        <v>1</v>
      </c>
      <c r="C4738" s="3">
        <v>0</v>
      </c>
    </row>
    <row r="4739" spans="1:3" ht="17.399999999999999" x14ac:dyDescent="0.3">
      <c r="A4739" s="2" t="s">
        <v>9042</v>
      </c>
      <c r="B4739" s="2">
        <v>1</v>
      </c>
      <c r="C4739" s="3">
        <v>0</v>
      </c>
    </row>
    <row r="4740" spans="1:3" ht="17.399999999999999" x14ac:dyDescent="0.3">
      <c r="A4740" s="2" t="s">
        <v>14948</v>
      </c>
      <c r="B4740" s="2">
        <v>1</v>
      </c>
      <c r="C4740" s="3">
        <v>0</v>
      </c>
    </row>
    <row r="4741" spans="1:3" ht="17.399999999999999" x14ac:dyDescent="0.3">
      <c r="A4741" s="2" t="s">
        <v>14949</v>
      </c>
      <c r="B4741" s="2">
        <v>1</v>
      </c>
      <c r="C4741" s="3">
        <v>0</v>
      </c>
    </row>
    <row r="4742" spans="1:3" ht="17.399999999999999" x14ac:dyDescent="0.3">
      <c r="A4742" s="2" t="s">
        <v>9043</v>
      </c>
      <c r="B4742" s="2">
        <v>1</v>
      </c>
      <c r="C4742" s="3">
        <v>0</v>
      </c>
    </row>
    <row r="4743" spans="1:3" ht="17.399999999999999" x14ac:dyDescent="0.3">
      <c r="A4743" s="2" t="s">
        <v>9044</v>
      </c>
      <c r="B4743" s="2">
        <v>1</v>
      </c>
      <c r="C4743" s="3">
        <v>0</v>
      </c>
    </row>
    <row r="4744" spans="1:3" ht="17.399999999999999" x14ac:dyDescent="0.3">
      <c r="A4744" s="2" t="s">
        <v>14950</v>
      </c>
      <c r="B4744" s="2">
        <v>1</v>
      </c>
      <c r="C4744" s="3">
        <v>0</v>
      </c>
    </row>
    <row r="4745" spans="1:3" ht="17.399999999999999" x14ac:dyDescent="0.3">
      <c r="A4745" s="2" t="s">
        <v>9045</v>
      </c>
      <c r="B4745" s="2">
        <v>1</v>
      </c>
      <c r="C4745" s="3">
        <v>0</v>
      </c>
    </row>
    <row r="4746" spans="1:3" ht="17.399999999999999" x14ac:dyDescent="0.3">
      <c r="A4746" s="2" t="s">
        <v>14951</v>
      </c>
      <c r="B4746" s="2">
        <v>1</v>
      </c>
      <c r="C4746" s="3">
        <v>0</v>
      </c>
    </row>
    <row r="4747" spans="1:3" ht="17.399999999999999" x14ac:dyDescent="0.3">
      <c r="A4747" s="2" t="s">
        <v>9046</v>
      </c>
      <c r="B4747" s="2">
        <v>1</v>
      </c>
      <c r="C4747" s="3">
        <v>0</v>
      </c>
    </row>
    <row r="4748" spans="1:3" ht="17.399999999999999" x14ac:dyDescent="0.3">
      <c r="A4748" s="2" t="s">
        <v>9047</v>
      </c>
      <c r="B4748" s="2">
        <v>1</v>
      </c>
      <c r="C4748" s="3">
        <v>0</v>
      </c>
    </row>
    <row r="4749" spans="1:3" ht="17.399999999999999" x14ac:dyDescent="0.3">
      <c r="A4749" s="2" t="s">
        <v>9049</v>
      </c>
      <c r="B4749" s="2">
        <v>1</v>
      </c>
      <c r="C4749" s="3">
        <v>0</v>
      </c>
    </row>
    <row r="4750" spans="1:3" ht="17.399999999999999" x14ac:dyDescent="0.3">
      <c r="A4750" s="2" t="s">
        <v>9050</v>
      </c>
      <c r="B4750" s="2">
        <v>1</v>
      </c>
      <c r="C4750" s="3">
        <v>0</v>
      </c>
    </row>
    <row r="4751" spans="1:3" ht="17.399999999999999" x14ac:dyDescent="0.3">
      <c r="A4751" s="2" t="s">
        <v>9051</v>
      </c>
      <c r="B4751" s="2">
        <v>1</v>
      </c>
      <c r="C4751" s="3">
        <v>0</v>
      </c>
    </row>
    <row r="4752" spans="1:3" ht="17.399999999999999" x14ac:dyDescent="0.3">
      <c r="A4752" s="2" t="s">
        <v>14952</v>
      </c>
      <c r="B4752" s="2">
        <v>1</v>
      </c>
      <c r="C4752" s="3">
        <v>0</v>
      </c>
    </row>
    <row r="4753" spans="1:3" ht="17.399999999999999" x14ac:dyDescent="0.3">
      <c r="A4753" s="2" t="s">
        <v>14953</v>
      </c>
      <c r="B4753" s="2">
        <v>1</v>
      </c>
      <c r="C4753" s="3">
        <v>0</v>
      </c>
    </row>
    <row r="4754" spans="1:3" ht="17.399999999999999" x14ac:dyDescent="0.3">
      <c r="A4754" s="2" t="s">
        <v>14954</v>
      </c>
      <c r="B4754" s="2">
        <v>1</v>
      </c>
      <c r="C4754" s="3">
        <v>0</v>
      </c>
    </row>
    <row r="4755" spans="1:3" ht="17.399999999999999" x14ac:dyDescent="0.3">
      <c r="A4755" s="2" t="s">
        <v>14955</v>
      </c>
      <c r="B4755" s="2">
        <v>1</v>
      </c>
      <c r="C4755" s="3">
        <v>0</v>
      </c>
    </row>
    <row r="4756" spans="1:3" ht="17.399999999999999" x14ac:dyDescent="0.3">
      <c r="A4756" s="2" t="s">
        <v>14956</v>
      </c>
      <c r="B4756" s="2">
        <v>1</v>
      </c>
      <c r="C4756" s="3">
        <v>0</v>
      </c>
    </row>
    <row r="4757" spans="1:3" ht="17.399999999999999" x14ac:dyDescent="0.3">
      <c r="A4757" s="2" t="s">
        <v>9053</v>
      </c>
      <c r="B4757" s="2">
        <v>1</v>
      </c>
      <c r="C4757" s="3">
        <v>0</v>
      </c>
    </row>
    <row r="4758" spans="1:3" ht="17.399999999999999" x14ac:dyDescent="0.3">
      <c r="A4758" s="2" t="s">
        <v>14957</v>
      </c>
      <c r="B4758" s="2">
        <v>1</v>
      </c>
      <c r="C4758" s="3">
        <v>0</v>
      </c>
    </row>
    <row r="4759" spans="1:3" ht="17.399999999999999" x14ac:dyDescent="0.3">
      <c r="A4759" s="2" t="s">
        <v>9054</v>
      </c>
      <c r="B4759" s="2">
        <v>1</v>
      </c>
      <c r="C4759" s="3">
        <v>0</v>
      </c>
    </row>
    <row r="4760" spans="1:3" ht="17.399999999999999" x14ac:dyDescent="0.3">
      <c r="A4760" s="2" t="s">
        <v>9056</v>
      </c>
      <c r="B4760" s="2">
        <v>1</v>
      </c>
      <c r="C4760" s="3">
        <v>0</v>
      </c>
    </row>
    <row r="4761" spans="1:3" ht="17.399999999999999" x14ac:dyDescent="0.3">
      <c r="A4761" s="2" t="s">
        <v>9057</v>
      </c>
      <c r="B4761" s="2">
        <v>1</v>
      </c>
      <c r="C4761" s="3">
        <v>0</v>
      </c>
    </row>
    <row r="4762" spans="1:3" ht="17.399999999999999" x14ac:dyDescent="0.3">
      <c r="A4762" s="2" t="s">
        <v>14958</v>
      </c>
      <c r="B4762" s="2">
        <v>1</v>
      </c>
      <c r="C4762" s="3">
        <v>0</v>
      </c>
    </row>
    <row r="4763" spans="1:3" ht="17.399999999999999" x14ac:dyDescent="0.3">
      <c r="A4763" s="2" t="s">
        <v>9058</v>
      </c>
      <c r="B4763" s="2">
        <v>1</v>
      </c>
      <c r="C4763" s="3">
        <v>0</v>
      </c>
    </row>
    <row r="4764" spans="1:3" ht="17.399999999999999" x14ac:dyDescent="0.3">
      <c r="A4764" s="2" t="s">
        <v>9059</v>
      </c>
      <c r="B4764" s="2">
        <v>1</v>
      </c>
      <c r="C4764" s="3">
        <v>0</v>
      </c>
    </row>
    <row r="4765" spans="1:3" ht="17.399999999999999" x14ac:dyDescent="0.3">
      <c r="A4765" s="2" t="s">
        <v>14959</v>
      </c>
      <c r="B4765" s="2">
        <v>1</v>
      </c>
      <c r="C4765" s="3">
        <v>0</v>
      </c>
    </row>
    <row r="4766" spans="1:3" ht="17.399999999999999" x14ac:dyDescent="0.3">
      <c r="A4766" s="2" t="s">
        <v>9060</v>
      </c>
      <c r="B4766" s="2">
        <v>1</v>
      </c>
      <c r="C4766" s="3">
        <v>0</v>
      </c>
    </row>
    <row r="4767" spans="1:3" ht="17.399999999999999" x14ac:dyDescent="0.3">
      <c r="A4767" s="2" t="s">
        <v>9061</v>
      </c>
      <c r="B4767" s="2">
        <v>1</v>
      </c>
      <c r="C4767" s="3">
        <v>0</v>
      </c>
    </row>
    <row r="4768" spans="1:3" ht="17.399999999999999" x14ac:dyDescent="0.3">
      <c r="A4768" s="2" t="s">
        <v>9063</v>
      </c>
      <c r="B4768" s="2">
        <v>1</v>
      </c>
      <c r="C4768" s="3">
        <v>0</v>
      </c>
    </row>
    <row r="4769" spans="1:3" ht="17.399999999999999" x14ac:dyDescent="0.3">
      <c r="A4769" s="2" t="s">
        <v>14960</v>
      </c>
      <c r="B4769" s="2">
        <v>1</v>
      </c>
      <c r="C4769" s="3">
        <v>0</v>
      </c>
    </row>
    <row r="4770" spans="1:3" ht="17.399999999999999" x14ac:dyDescent="0.3">
      <c r="A4770" s="2" t="s">
        <v>9064</v>
      </c>
      <c r="B4770" s="2">
        <v>1</v>
      </c>
      <c r="C4770" s="3">
        <v>0</v>
      </c>
    </row>
    <row r="4771" spans="1:3" ht="17.399999999999999" x14ac:dyDescent="0.3">
      <c r="A4771" s="2" t="s">
        <v>9065</v>
      </c>
      <c r="B4771" s="2">
        <v>1</v>
      </c>
      <c r="C4771" s="3">
        <v>0</v>
      </c>
    </row>
    <row r="4772" spans="1:3" ht="17.399999999999999" x14ac:dyDescent="0.3">
      <c r="A4772" s="2" t="s">
        <v>9066</v>
      </c>
      <c r="B4772" s="2">
        <v>1</v>
      </c>
      <c r="C4772" s="3">
        <v>0</v>
      </c>
    </row>
    <row r="4773" spans="1:3" ht="17.399999999999999" x14ac:dyDescent="0.3">
      <c r="A4773" s="2" t="s">
        <v>9067</v>
      </c>
      <c r="B4773" s="2">
        <v>1</v>
      </c>
      <c r="C4773" s="3">
        <v>0</v>
      </c>
    </row>
    <row r="4774" spans="1:3" ht="17.399999999999999" x14ac:dyDescent="0.3">
      <c r="A4774" s="2" t="s">
        <v>14961</v>
      </c>
      <c r="B4774" s="2">
        <v>1</v>
      </c>
      <c r="C4774" s="3">
        <v>0</v>
      </c>
    </row>
    <row r="4775" spans="1:3" ht="17.399999999999999" x14ac:dyDescent="0.3">
      <c r="A4775" s="2" t="s">
        <v>9068</v>
      </c>
      <c r="B4775" s="2">
        <v>1</v>
      </c>
      <c r="C4775" s="3">
        <v>0</v>
      </c>
    </row>
    <row r="4776" spans="1:3" ht="17.399999999999999" x14ac:dyDescent="0.3">
      <c r="A4776" s="2" t="s">
        <v>9069</v>
      </c>
      <c r="B4776" s="2">
        <v>1</v>
      </c>
      <c r="C4776" s="3">
        <v>0</v>
      </c>
    </row>
    <row r="4777" spans="1:3" ht="17.399999999999999" x14ac:dyDescent="0.3">
      <c r="A4777" s="2" t="s">
        <v>14962</v>
      </c>
      <c r="B4777" s="2">
        <v>1</v>
      </c>
      <c r="C4777" s="3">
        <v>0</v>
      </c>
    </row>
    <row r="4778" spans="1:3" ht="17.399999999999999" x14ac:dyDescent="0.3">
      <c r="A4778" s="2" t="s">
        <v>9070</v>
      </c>
      <c r="B4778" s="2">
        <v>1</v>
      </c>
      <c r="C4778" s="3">
        <v>0</v>
      </c>
    </row>
    <row r="4779" spans="1:3" ht="17.399999999999999" x14ac:dyDescent="0.3">
      <c r="A4779" s="2" t="s">
        <v>9072</v>
      </c>
      <c r="B4779" s="2">
        <v>1</v>
      </c>
      <c r="C4779" s="3">
        <v>0</v>
      </c>
    </row>
    <row r="4780" spans="1:3" ht="17.399999999999999" x14ac:dyDescent="0.3">
      <c r="A4780" s="2" t="s">
        <v>9074</v>
      </c>
      <c r="B4780" s="2">
        <v>1</v>
      </c>
      <c r="C4780" s="3">
        <v>0</v>
      </c>
    </row>
    <row r="4781" spans="1:3" ht="17.399999999999999" x14ac:dyDescent="0.3">
      <c r="A4781" s="2" t="s">
        <v>9075</v>
      </c>
      <c r="B4781" s="2">
        <v>1</v>
      </c>
      <c r="C4781" s="3">
        <v>0</v>
      </c>
    </row>
    <row r="4782" spans="1:3" ht="17.399999999999999" x14ac:dyDescent="0.3">
      <c r="A4782" s="2" t="s">
        <v>9076</v>
      </c>
      <c r="B4782" s="2">
        <v>1</v>
      </c>
      <c r="C4782" s="3">
        <v>0</v>
      </c>
    </row>
    <row r="4783" spans="1:3" ht="17.399999999999999" x14ac:dyDescent="0.3">
      <c r="A4783" s="2" t="s">
        <v>9077</v>
      </c>
      <c r="B4783" s="2">
        <v>1</v>
      </c>
      <c r="C4783" s="3">
        <v>0</v>
      </c>
    </row>
    <row r="4784" spans="1:3" ht="17.399999999999999" x14ac:dyDescent="0.3">
      <c r="A4784" s="2" t="s">
        <v>9078</v>
      </c>
      <c r="B4784" s="2">
        <v>1</v>
      </c>
      <c r="C4784" s="3">
        <v>0</v>
      </c>
    </row>
    <row r="4785" spans="1:3" ht="17.399999999999999" x14ac:dyDescent="0.3">
      <c r="A4785" s="2" t="s">
        <v>9079</v>
      </c>
      <c r="B4785" s="2">
        <v>1</v>
      </c>
      <c r="C4785" s="3">
        <v>0</v>
      </c>
    </row>
    <row r="4786" spans="1:3" ht="17.399999999999999" x14ac:dyDescent="0.3">
      <c r="A4786" s="2" t="s">
        <v>9080</v>
      </c>
      <c r="B4786" s="2">
        <v>1</v>
      </c>
      <c r="C4786" s="3">
        <v>0</v>
      </c>
    </row>
    <row r="4787" spans="1:3" ht="17.399999999999999" x14ac:dyDescent="0.3">
      <c r="A4787" s="2" t="s">
        <v>9082</v>
      </c>
      <c r="B4787" s="2">
        <v>1</v>
      </c>
      <c r="C4787" s="3">
        <v>0</v>
      </c>
    </row>
    <row r="4788" spans="1:3" ht="17.399999999999999" x14ac:dyDescent="0.3">
      <c r="A4788" s="2" t="s">
        <v>14963</v>
      </c>
      <c r="B4788" s="2">
        <v>1</v>
      </c>
      <c r="C4788" s="3">
        <v>0</v>
      </c>
    </row>
    <row r="4789" spans="1:3" ht="17.399999999999999" x14ac:dyDescent="0.3">
      <c r="A4789" s="2" t="s">
        <v>14964</v>
      </c>
      <c r="B4789" s="2">
        <v>1</v>
      </c>
      <c r="C4789" s="3">
        <v>0</v>
      </c>
    </row>
    <row r="4790" spans="1:3" ht="17.399999999999999" x14ac:dyDescent="0.3">
      <c r="A4790" s="2" t="s">
        <v>9084</v>
      </c>
      <c r="B4790" s="2">
        <v>1</v>
      </c>
      <c r="C4790" s="3">
        <v>0</v>
      </c>
    </row>
    <row r="4791" spans="1:3" ht="17.399999999999999" x14ac:dyDescent="0.3">
      <c r="A4791" s="2" t="s">
        <v>9085</v>
      </c>
      <c r="B4791" s="2">
        <v>1</v>
      </c>
      <c r="C4791" s="3">
        <v>0</v>
      </c>
    </row>
    <row r="4792" spans="1:3" ht="17.399999999999999" x14ac:dyDescent="0.3">
      <c r="A4792" s="2" t="s">
        <v>9086</v>
      </c>
      <c r="B4792" s="2">
        <v>1</v>
      </c>
      <c r="C4792" s="3">
        <v>0</v>
      </c>
    </row>
    <row r="4793" spans="1:3" ht="17.399999999999999" x14ac:dyDescent="0.3">
      <c r="A4793" s="2" t="s">
        <v>9087</v>
      </c>
      <c r="B4793" s="2">
        <v>1</v>
      </c>
      <c r="C4793" s="3">
        <v>0</v>
      </c>
    </row>
    <row r="4794" spans="1:3" ht="17.399999999999999" x14ac:dyDescent="0.3">
      <c r="A4794" s="2" t="s">
        <v>9088</v>
      </c>
      <c r="B4794" s="2">
        <v>1</v>
      </c>
      <c r="C4794" s="3">
        <v>0</v>
      </c>
    </row>
    <row r="4795" spans="1:3" ht="17.399999999999999" x14ac:dyDescent="0.3">
      <c r="A4795" s="2" t="s">
        <v>14965</v>
      </c>
      <c r="B4795" s="2">
        <v>1</v>
      </c>
      <c r="C4795" s="3">
        <v>0</v>
      </c>
    </row>
    <row r="4796" spans="1:3" ht="17.399999999999999" x14ac:dyDescent="0.3">
      <c r="A4796" s="2" t="s">
        <v>9089</v>
      </c>
      <c r="B4796" s="2">
        <v>1</v>
      </c>
      <c r="C4796" s="3">
        <v>0</v>
      </c>
    </row>
    <row r="4797" spans="1:3" ht="17.399999999999999" x14ac:dyDescent="0.3">
      <c r="A4797" s="2" t="s">
        <v>9090</v>
      </c>
      <c r="B4797" s="2">
        <v>1</v>
      </c>
      <c r="C4797" s="3">
        <v>0</v>
      </c>
    </row>
    <row r="4798" spans="1:3" ht="17.399999999999999" x14ac:dyDescent="0.3">
      <c r="A4798" s="2" t="s">
        <v>9091</v>
      </c>
      <c r="B4798" s="2">
        <v>1</v>
      </c>
      <c r="C4798" s="3">
        <v>0</v>
      </c>
    </row>
    <row r="4799" spans="1:3" ht="17.399999999999999" x14ac:dyDescent="0.3">
      <c r="A4799" s="2" t="s">
        <v>9092</v>
      </c>
      <c r="B4799" s="2">
        <v>1</v>
      </c>
      <c r="C4799" s="3">
        <v>0</v>
      </c>
    </row>
    <row r="4800" spans="1:3" ht="17.399999999999999" x14ac:dyDescent="0.3">
      <c r="A4800" s="2" t="s">
        <v>9093</v>
      </c>
      <c r="B4800" s="2">
        <v>1</v>
      </c>
      <c r="C4800" s="3">
        <v>0</v>
      </c>
    </row>
    <row r="4801" spans="1:3" ht="17.399999999999999" x14ac:dyDescent="0.3">
      <c r="A4801" s="2" t="s">
        <v>9094</v>
      </c>
      <c r="B4801" s="2">
        <v>1</v>
      </c>
      <c r="C4801" s="3">
        <v>0</v>
      </c>
    </row>
    <row r="4802" spans="1:3" ht="17.399999999999999" x14ac:dyDescent="0.3">
      <c r="A4802" s="2" t="s">
        <v>9095</v>
      </c>
      <c r="B4802" s="2">
        <v>1</v>
      </c>
      <c r="C4802" s="3">
        <v>0</v>
      </c>
    </row>
    <row r="4803" spans="1:3" ht="17.399999999999999" x14ac:dyDescent="0.3">
      <c r="A4803" s="2" t="s">
        <v>9096</v>
      </c>
      <c r="B4803" s="2">
        <v>1</v>
      </c>
      <c r="C4803" s="3">
        <v>0</v>
      </c>
    </row>
    <row r="4804" spans="1:3" ht="17.399999999999999" x14ac:dyDescent="0.3">
      <c r="A4804" s="2" t="s">
        <v>14966</v>
      </c>
      <c r="B4804" s="2">
        <v>1</v>
      </c>
      <c r="C4804" s="3">
        <v>0</v>
      </c>
    </row>
    <row r="4805" spans="1:3" ht="17.399999999999999" x14ac:dyDescent="0.3">
      <c r="A4805" s="2" t="s">
        <v>14967</v>
      </c>
      <c r="B4805" s="2">
        <v>1</v>
      </c>
      <c r="C4805" s="3">
        <v>0</v>
      </c>
    </row>
    <row r="4806" spans="1:3" ht="17.399999999999999" x14ac:dyDescent="0.3">
      <c r="A4806" s="2" t="s">
        <v>9097</v>
      </c>
      <c r="B4806" s="2">
        <v>1</v>
      </c>
      <c r="C4806" s="3">
        <v>0</v>
      </c>
    </row>
    <row r="4807" spans="1:3" ht="17.399999999999999" x14ac:dyDescent="0.3">
      <c r="A4807" s="2" t="s">
        <v>14968</v>
      </c>
      <c r="B4807" s="2">
        <v>1</v>
      </c>
      <c r="C4807" s="3">
        <v>0</v>
      </c>
    </row>
    <row r="4808" spans="1:3" ht="17.399999999999999" x14ac:dyDescent="0.3">
      <c r="A4808" s="2" t="s">
        <v>9098</v>
      </c>
      <c r="B4808" s="2">
        <v>1</v>
      </c>
      <c r="C4808" s="3">
        <v>0</v>
      </c>
    </row>
    <row r="4809" spans="1:3" ht="17.399999999999999" x14ac:dyDescent="0.3">
      <c r="A4809" s="2" t="s">
        <v>9100</v>
      </c>
      <c r="B4809" s="2">
        <v>1</v>
      </c>
      <c r="C4809" s="3">
        <v>0</v>
      </c>
    </row>
    <row r="4810" spans="1:3" ht="17.399999999999999" x14ac:dyDescent="0.3">
      <c r="A4810" s="2" t="s">
        <v>9101</v>
      </c>
      <c r="B4810" s="2">
        <v>1</v>
      </c>
      <c r="C4810" s="3">
        <v>0</v>
      </c>
    </row>
    <row r="4811" spans="1:3" ht="17.399999999999999" x14ac:dyDescent="0.3">
      <c r="A4811" s="2" t="s">
        <v>14969</v>
      </c>
      <c r="B4811" s="2">
        <v>1</v>
      </c>
      <c r="C4811" s="3">
        <v>0</v>
      </c>
    </row>
    <row r="4812" spans="1:3" ht="17.399999999999999" x14ac:dyDescent="0.3">
      <c r="A4812" s="2" t="s">
        <v>9102</v>
      </c>
      <c r="B4812" s="2">
        <v>1</v>
      </c>
      <c r="C4812" s="3">
        <v>0</v>
      </c>
    </row>
    <row r="4813" spans="1:3" ht="17.399999999999999" x14ac:dyDescent="0.3">
      <c r="A4813" s="2" t="s">
        <v>9103</v>
      </c>
      <c r="B4813" s="2">
        <v>1</v>
      </c>
      <c r="C4813" s="3">
        <v>0</v>
      </c>
    </row>
    <row r="4814" spans="1:3" ht="17.399999999999999" x14ac:dyDescent="0.3">
      <c r="A4814" s="2" t="s">
        <v>9104</v>
      </c>
      <c r="B4814" s="2">
        <v>1</v>
      </c>
      <c r="C4814" s="3">
        <v>0</v>
      </c>
    </row>
    <row r="4815" spans="1:3" ht="17.399999999999999" x14ac:dyDescent="0.3">
      <c r="A4815" s="2" t="s">
        <v>14970</v>
      </c>
      <c r="B4815" s="2">
        <v>1</v>
      </c>
      <c r="C4815" s="3">
        <v>0</v>
      </c>
    </row>
    <row r="4816" spans="1:3" ht="17.399999999999999" x14ac:dyDescent="0.3">
      <c r="A4816" s="2" t="s">
        <v>9105</v>
      </c>
      <c r="B4816" s="2">
        <v>1</v>
      </c>
      <c r="C4816" s="3">
        <v>0</v>
      </c>
    </row>
    <row r="4817" spans="1:3" ht="17.399999999999999" x14ac:dyDescent="0.3">
      <c r="A4817" s="2" t="s">
        <v>9106</v>
      </c>
      <c r="B4817" s="2">
        <v>1</v>
      </c>
      <c r="C4817" s="3">
        <v>0</v>
      </c>
    </row>
    <row r="4818" spans="1:3" ht="17.399999999999999" x14ac:dyDescent="0.3">
      <c r="A4818" s="2" t="s">
        <v>14971</v>
      </c>
      <c r="B4818" s="2">
        <v>1</v>
      </c>
      <c r="C4818" s="3">
        <v>0</v>
      </c>
    </row>
    <row r="4819" spans="1:3" ht="17.399999999999999" x14ac:dyDescent="0.3">
      <c r="A4819" s="2" t="s">
        <v>9107</v>
      </c>
      <c r="B4819" s="2">
        <v>1</v>
      </c>
      <c r="C4819" s="3">
        <v>0</v>
      </c>
    </row>
    <row r="4820" spans="1:3" ht="17.399999999999999" x14ac:dyDescent="0.3">
      <c r="A4820" s="2" t="s">
        <v>14972</v>
      </c>
      <c r="B4820" s="2">
        <v>1</v>
      </c>
      <c r="C4820" s="3">
        <v>0</v>
      </c>
    </row>
    <row r="4821" spans="1:3" ht="17.399999999999999" x14ac:dyDescent="0.3">
      <c r="A4821" s="2" t="s">
        <v>9108</v>
      </c>
      <c r="B4821" s="2">
        <v>1</v>
      </c>
      <c r="C4821" s="3">
        <v>0</v>
      </c>
    </row>
    <row r="4822" spans="1:3" ht="17.399999999999999" x14ac:dyDescent="0.3">
      <c r="A4822" s="2" t="s">
        <v>9109</v>
      </c>
      <c r="B4822" s="2">
        <v>1</v>
      </c>
      <c r="C4822" s="3">
        <v>0</v>
      </c>
    </row>
    <row r="4823" spans="1:3" ht="17.399999999999999" x14ac:dyDescent="0.3">
      <c r="A4823" s="2" t="s">
        <v>9110</v>
      </c>
      <c r="B4823" s="2">
        <v>1</v>
      </c>
      <c r="C4823" s="3">
        <v>0</v>
      </c>
    </row>
    <row r="4824" spans="1:3" ht="17.399999999999999" x14ac:dyDescent="0.3">
      <c r="A4824" s="2" t="s">
        <v>9112</v>
      </c>
      <c r="B4824" s="2">
        <v>1</v>
      </c>
      <c r="C4824" s="3">
        <v>0</v>
      </c>
    </row>
    <row r="4825" spans="1:3" ht="52.2" x14ac:dyDescent="0.3">
      <c r="A4825" s="2" t="s">
        <v>9113</v>
      </c>
      <c r="B4825" s="2">
        <v>1</v>
      </c>
      <c r="C4825" s="3">
        <v>0</v>
      </c>
    </row>
    <row r="4826" spans="1:3" ht="17.399999999999999" x14ac:dyDescent="0.3">
      <c r="A4826" s="2" t="s">
        <v>9114</v>
      </c>
      <c r="B4826" s="2">
        <v>1</v>
      </c>
      <c r="C4826" s="3">
        <v>0</v>
      </c>
    </row>
    <row r="4827" spans="1:3" ht="17.399999999999999" x14ac:dyDescent="0.3">
      <c r="A4827" s="2" t="s">
        <v>9115</v>
      </c>
      <c r="B4827" s="2">
        <v>1</v>
      </c>
      <c r="C4827" s="3">
        <v>0</v>
      </c>
    </row>
    <row r="4828" spans="1:3" ht="17.399999999999999" x14ac:dyDescent="0.3">
      <c r="A4828" s="2" t="s">
        <v>9116</v>
      </c>
      <c r="B4828" s="2">
        <v>1</v>
      </c>
      <c r="C4828" s="3">
        <v>0</v>
      </c>
    </row>
    <row r="4829" spans="1:3" ht="17.399999999999999" x14ac:dyDescent="0.3">
      <c r="A4829" s="2" t="s">
        <v>9117</v>
      </c>
      <c r="B4829" s="2">
        <v>1</v>
      </c>
      <c r="C4829" s="3">
        <v>0</v>
      </c>
    </row>
    <row r="4830" spans="1:3" ht="17.399999999999999" x14ac:dyDescent="0.3">
      <c r="A4830" s="2" t="s">
        <v>9118</v>
      </c>
      <c r="B4830" s="2">
        <v>1</v>
      </c>
      <c r="C4830" s="3">
        <v>0</v>
      </c>
    </row>
    <row r="4831" spans="1:3" ht="17.399999999999999" x14ac:dyDescent="0.3">
      <c r="A4831" s="2" t="s">
        <v>9119</v>
      </c>
      <c r="B4831" s="2">
        <v>1</v>
      </c>
      <c r="C4831" s="3">
        <v>0</v>
      </c>
    </row>
    <row r="4832" spans="1:3" ht="17.399999999999999" x14ac:dyDescent="0.3">
      <c r="A4832" s="2" t="s">
        <v>9121</v>
      </c>
      <c r="B4832" s="2">
        <v>1</v>
      </c>
      <c r="C4832" s="3">
        <v>0</v>
      </c>
    </row>
    <row r="4833" spans="1:3" ht="17.399999999999999" x14ac:dyDescent="0.3">
      <c r="A4833" s="2" t="s">
        <v>9122</v>
      </c>
      <c r="B4833" s="2">
        <v>1</v>
      </c>
      <c r="C4833" s="3">
        <v>0</v>
      </c>
    </row>
    <row r="4834" spans="1:3" ht="17.399999999999999" x14ac:dyDescent="0.3">
      <c r="A4834" s="2" t="s">
        <v>9123</v>
      </c>
      <c r="B4834" s="2">
        <v>1</v>
      </c>
      <c r="C4834" s="3">
        <v>0</v>
      </c>
    </row>
    <row r="4835" spans="1:3" ht="17.399999999999999" x14ac:dyDescent="0.3">
      <c r="A4835" s="2" t="s">
        <v>9124</v>
      </c>
      <c r="B4835" s="2">
        <v>1</v>
      </c>
      <c r="C4835" s="3">
        <v>0</v>
      </c>
    </row>
    <row r="4836" spans="1:3" ht="17.399999999999999" x14ac:dyDescent="0.3">
      <c r="A4836" s="2" t="s">
        <v>14973</v>
      </c>
      <c r="B4836" s="2">
        <v>1</v>
      </c>
      <c r="C4836" s="3">
        <v>0</v>
      </c>
    </row>
    <row r="4837" spans="1:3" ht="17.399999999999999" x14ac:dyDescent="0.3">
      <c r="A4837" s="2" t="s">
        <v>9125</v>
      </c>
      <c r="B4837" s="2">
        <v>1</v>
      </c>
      <c r="C4837" s="3">
        <v>0</v>
      </c>
    </row>
    <row r="4838" spans="1:3" ht="17.399999999999999" x14ac:dyDescent="0.3">
      <c r="A4838" s="2" t="s">
        <v>9126</v>
      </c>
      <c r="B4838" s="2">
        <v>1</v>
      </c>
      <c r="C4838" s="3">
        <v>0</v>
      </c>
    </row>
    <row r="4839" spans="1:3" ht="17.399999999999999" x14ac:dyDescent="0.3">
      <c r="A4839" s="2" t="s">
        <v>14974</v>
      </c>
      <c r="B4839" s="2">
        <v>1</v>
      </c>
      <c r="C4839" s="3">
        <v>0</v>
      </c>
    </row>
    <row r="4840" spans="1:3" ht="17.399999999999999" x14ac:dyDescent="0.3">
      <c r="A4840" s="2" t="s">
        <v>14975</v>
      </c>
      <c r="B4840" s="2">
        <v>1</v>
      </c>
      <c r="C4840" s="3">
        <v>0</v>
      </c>
    </row>
    <row r="4841" spans="1:3" ht="17.399999999999999" x14ac:dyDescent="0.3">
      <c r="A4841" s="2" t="s">
        <v>9129</v>
      </c>
      <c r="B4841" s="2">
        <v>1</v>
      </c>
      <c r="C4841" s="3">
        <v>0</v>
      </c>
    </row>
    <row r="4842" spans="1:3" ht="17.399999999999999" x14ac:dyDescent="0.3">
      <c r="A4842" s="2" t="s">
        <v>14976</v>
      </c>
      <c r="B4842" s="2">
        <v>1</v>
      </c>
      <c r="C4842" s="3">
        <v>0</v>
      </c>
    </row>
    <row r="4843" spans="1:3" ht="17.399999999999999" x14ac:dyDescent="0.3">
      <c r="A4843" s="2" t="s">
        <v>14977</v>
      </c>
      <c r="B4843" s="2">
        <v>1</v>
      </c>
      <c r="C4843" s="3">
        <v>0</v>
      </c>
    </row>
    <row r="4844" spans="1:3" ht="17.399999999999999" x14ac:dyDescent="0.3">
      <c r="A4844" s="2" t="s">
        <v>14978</v>
      </c>
      <c r="B4844" s="2">
        <v>1</v>
      </c>
      <c r="C4844" s="3">
        <v>0</v>
      </c>
    </row>
    <row r="4845" spans="1:3" ht="17.399999999999999" x14ac:dyDescent="0.3">
      <c r="A4845" s="2" t="s">
        <v>9130</v>
      </c>
      <c r="B4845" s="2">
        <v>1</v>
      </c>
      <c r="C4845" s="3">
        <v>0</v>
      </c>
    </row>
    <row r="4846" spans="1:3" ht="17.399999999999999" x14ac:dyDescent="0.3">
      <c r="A4846" s="2" t="s">
        <v>9131</v>
      </c>
      <c r="B4846" s="2">
        <v>1</v>
      </c>
      <c r="C4846" s="3">
        <v>0</v>
      </c>
    </row>
    <row r="4847" spans="1:3" ht="17.399999999999999" x14ac:dyDescent="0.3">
      <c r="A4847" s="2" t="s">
        <v>9132</v>
      </c>
      <c r="B4847" s="2">
        <v>1</v>
      </c>
      <c r="C4847" s="3">
        <v>0</v>
      </c>
    </row>
    <row r="4848" spans="1:3" ht="17.399999999999999" x14ac:dyDescent="0.3">
      <c r="A4848" s="2" t="s">
        <v>9134</v>
      </c>
      <c r="B4848" s="2">
        <v>1</v>
      </c>
      <c r="C4848" s="3">
        <v>0</v>
      </c>
    </row>
    <row r="4849" spans="1:3" ht="17.399999999999999" x14ac:dyDescent="0.3">
      <c r="A4849" s="2" t="s">
        <v>14979</v>
      </c>
      <c r="B4849" s="2">
        <v>1</v>
      </c>
      <c r="C4849" s="3">
        <v>0</v>
      </c>
    </row>
    <row r="4850" spans="1:3" ht="17.399999999999999" x14ac:dyDescent="0.3">
      <c r="A4850" s="2" t="s">
        <v>9136</v>
      </c>
      <c r="B4850" s="2">
        <v>1</v>
      </c>
      <c r="C4850" s="3">
        <v>0</v>
      </c>
    </row>
    <row r="4851" spans="1:3" ht="17.399999999999999" x14ac:dyDescent="0.3">
      <c r="A4851" s="2" t="s">
        <v>14980</v>
      </c>
      <c r="B4851" s="2">
        <v>1</v>
      </c>
      <c r="C4851" s="3">
        <v>0</v>
      </c>
    </row>
    <row r="4852" spans="1:3" ht="17.399999999999999" x14ac:dyDescent="0.3">
      <c r="A4852" s="2" t="s">
        <v>9137</v>
      </c>
      <c r="B4852" s="2">
        <v>1</v>
      </c>
      <c r="C4852" s="3">
        <v>0</v>
      </c>
    </row>
    <row r="4853" spans="1:3" ht="17.399999999999999" x14ac:dyDescent="0.3">
      <c r="A4853" s="2" t="s">
        <v>9138</v>
      </c>
      <c r="B4853" s="2">
        <v>1</v>
      </c>
      <c r="C4853" s="3">
        <v>0</v>
      </c>
    </row>
    <row r="4854" spans="1:3" ht="17.399999999999999" x14ac:dyDescent="0.3">
      <c r="A4854" s="2" t="s">
        <v>14981</v>
      </c>
      <c r="B4854" s="2">
        <v>1</v>
      </c>
      <c r="C4854" s="3">
        <v>0</v>
      </c>
    </row>
    <row r="4855" spans="1:3" ht="17.399999999999999" x14ac:dyDescent="0.3">
      <c r="A4855" s="2" t="s">
        <v>14982</v>
      </c>
      <c r="B4855" s="2">
        <v>1</v>
      </c>
      <c r="C4855" s="3">
        <v>0</v>
      </c>
    </row>
    <row r="4856" spans="1:3" ht="17.399999999999999" x14ac:dyDescent="0.3">
      <c r="A4856" s="2" t="s">
        <v>9140</v>
      </c>
      <c r="B4856" s="2">
        <v>1</v>
      </c>
      <c r="C4856" s="3">
        <v>0</v>
      </c>
    </row>
    <row r="4857" spans="1:3" ht="17.399999999999999" x14ac:dyDescent="0.3">
      <c r="A4857" s="2" t="s">
        <v>9141</v>
      </c>
      <c r="B4857" s="2">
        <v>1</v>
      </c>
      <c r="C4857" s="3">
        <v>0</v>
      </c>
    </row>
    <row r="4858" spans="1:3" ht="17.399999999999999" x14ac:dyDescent="0.3">
      <c r="A4858" s="2" t="s">
        <v>9142</v>
      </c>
      <c r="B4858" s="2">
        <v>1</v>
      </c>
      <c r="C4858" s="3">
        <v>0</v>
      </c>
    </row>
    <row r="4859" spans="1:3" ht="17.399999999999999" x14ac:dyDescent="0.3">
      <c r="A4859" s="2" t="s">
        <v>9143</v>
      </c>
      <c r="B4859" s="2">
        <v>1</v>
      </c>
      <c r="C4859" s="3">
        <v>0</v>
      </c>
    </row>
    <row r="4860" spans="1:3" ht="17.399999999999999" x14ac:dyDescent="0.3">
      <c r="A4860" s="2" t="s">
        <v>9144</v>
      </c>
      <c r="B4860" s="2">
        <v>1</v>
      </c>
      <c r="C4860" s="3">
        <v>0</v>
      </c>
    </row>
    <row r="4861" spans="1:3" ht="17.399999999999999" x14ac:dyDescent="0.3">
      <c r="A4861" s="2" t="s">
        <v>9145</v>
      </c>
      <c r="B4861" s="2">
        <v>1</v>
      </c>
      <c r="C4861" s="3">
        <v>0</v>
      </c>
    </row>
    <row r="4862" spans="1:3" ht="17.399999999999999" x14ac:dyDescent="0.3">
      <c r="A4862" s="2" t="s">
        <v>14983</v>
      </c>
      <c r="B4862" s="2">
        <v>1</v>
      </c>
      <c r="C4862" s="3">
        <v>0</v>
      </c>
    </row>
    <row r="4863" spans="1:3" ht="17.399999999999999" x14ac:dyDescent="0.3">
      <c r="A4863" s="2" t="s">
        <v>14984</v>
      </c>
      <c r="B4863" s="2">
        <v>1</v>
      </c>
      <c r="C4863" s="3">
        <v>0</v>
      </c>
    </row>
    <row r="4864" spans="1:3" ht="17.399999999999999" x14ac:dyDescent="0.3">
      <c r="A4864" s="2" t="s">
        <v>9146</v>
      </c>
      <c r="B4864" s="2">
        <v>1</v>
      </c>
      <c r="C4864" s="3">
        <v>0</v>
      </c>
    </row>
    <row r="4865" spans="1:3" ht="17.399999999999999" x14ac:dyDescent="0.3">
      <c r="A4865" s="2" t="s">
        <v>9147</v>
      </c>
      <c r="B4865" s="2">
        <v>1</v>
      </c>
      <c r="C4865" s="3">
        <v>0</v>
      </c>
    </row>
    <row r="4866" spans="1:3" ht="17.399999999999999" x14ac:dyDescent="0.3">
      <c r="A4866" s="2" t="s">
        <v>9148</v>
      </c>
      <c r="B4866" s="2">
        <v>1</v>
      </c>
      <c r="C4866" s="3">
        <v>0</v>
      </c>
    </row>
    <row r="4867" spans="1:3" ht="17.399999999999999" x14ac:dyDescent="0.3">
      <c r="A4867" s="2" t="s">
        <v>5340</v>
      </c>
      <c r="B4867" s="2">
        <v>1</v>
      </c>
      <c r="C4867" s="3">
        <v>0</v>
      </c>
    </row>
    <row r="4868" spans="1:3" ht="17.399999999999999" x14ac:dyDescent="0.3">
      <c r="A4868" s="2" t="s">
        <v>9149</v>
      </c>
      <c r="B4868" s="2">
        <v>1</v>
      </c>
      <c r="C4868" s="3">
        <v>0</v>
      </c>
    </row>
    <row r="4869" spans="1:3" ht="17.399999999999999" x14ac:dyDescent="0.3">
      <c r="A4869" s="2" t="s">
        <v>9151</v>
      </c>
      <c r="B4869" s="2">
        <v>1</v>
      </c>
      <c r="C4869" s="3">
        <v>0</v>
      </c>
    </row>
    <row r="4870" spans="1:3" ht="17.399999999999999" x14ac:dyDescent="0.3">
      <c r="A4870" s="2" t="s">
        <v>9154</v>
      </c>
      <c r="B4870" s="2">
        <v>1</v>
      </c>
      <c r="C4870" s="3">
        <v>0</v>
      </c>
    </row>
    <row r="4871" spans="1:3" ht="17.399999999999999" x14ac:dyDescent="0.3">
      <c r="A4871" s="2" t="s">
        <v>9155</v>
      </c>
      <c r="B4871" s="2">
        <v>1</v>
      </c>
      <c r="C4871" s="3">
        <v>0</v>
      </c>
    </row>
    <row r="4872" spans="1:3" ht="17.399999999999999" x14ac:dyDescent="0.3">
      <c r="A4872" s="2" t="s">
        <v>9156</v>
      </c>
      <c r="B4872" s="2">
        <v>1</v>
      </c>
      <c r="C4872" s="3">
        <v>0</v>
      </c>
    </row>
    <row r="4873" spans="1:3" ht="17.399999999999999" x14ac:dyDescent="0.3">
      <c r="A4873" s="2" t="s">
        <v>9157</v>
      </c>
      <c r="B4873" s="2">
        <v>1</v>
      </c>
      <c r="C4873" s="3">
        <v>0</v>
      </c>
    </row>
    <row r="4874" spans="1:3" ht="17.399999999999999" x14ac:dyDescent="0.3">
      <c r="A4874" s="2" t="s">
        <v>14985</v>
      </c>
      <c r="B4874" s="2">
        <v>1</v>
      </c>
      <c r="C4874" s="3">
        <v>0</v>
      </c>
    </row>
    <row r="4875" spans="1:3" ht="17.399999999999999" x14ac:dyDescent="0.3">
      <c r="A4875" s="2" t="s">
        <v>9158</v>
      </c>
      <c r="B4875" s="2">
        <v>1</v>
      </c>
      <c r="C4875" s="3">
        <v>0</v>
      </c>
    </row>
    <row r="4876" spans="1:3" ht="17.399999999999999" x14ac:dyDescent="0.3">
      <c r="A4876" s="2" t="s">
        <v>9159</v>
      </c>
      <c r="B4876" s="2">
        <v>1</v>
      </c>
      <c r="C4876" s="3">
        <v>0</v>
      </c>
    </row>
    <row r="4877" spans="1:3" ht="17.399999999999999" x14ac:dyDescent="0.3">
      <c r="A4877" s="2" t="s">
        <v>14986</v>
      </c>
      <c r="B4877" s="2">
        <v>1</v>
      </c>
      <c r="C4877" s="3">
        <v>0</v>
      </c>
    </row>
    <row r="4878" spans="1:3" ht="17.399999999999999" x14ac:dyDescent="0.3">
      <c r="A4878" s="2" t="s">
        <v>9162</v>
      </c>
      <c r="B4878" s="2">
        <v>1</v>
      </c>
      <c r="C4878" s="3">
        <v>0</v>
      </c>
    </row>
    <row r="4879" spans="1:3" ht="17.399999999999999" x14ac:dyDescent="0.3">
      <c r="A4879" s="2" t="s">
        <v>9163</v>
      </c>
      <c r="B4879" s="2">
        <v>1</v>
      </c>
      <c r="C4879" s="3">
        <v>0</v>
      </c>
    </row>
    <row r="4880" spans="1:3" ht="17.399999999999999" x14ac:dyDescent="0.3">
      <c r="A4880" s="2" t="s">
        <v>9164</v>
      </c>
      <c r="B4880" s="2">
        <v>1</v>
      </c>
      <c r="C4880" s="3">
        <v>0</v>
      </c>
    </row>
    <row r="4881" spans="1:3" ht="17.399999999999999" x14ac:dyDescent="0.3">
      <c r="A4881" s="2" t="s">
        <v>9165</v>
      </c>
      <c r="B4881" s="2">
        <v>1</v>
      </c>
      <c r="C4881" s="3">
        <v>0</v>
      </c>
    </row>
    <row r="4882" spans="1:3" ht="17.399999999999999" x14ac:dyDescent="0.3">
      <c r="A4882" s="2" t="s">
        <v>9166</v>
      </c>
      <c r="B4882" s="2">
        <v>1</v>
      </c>
      <c r="C4882" s="3">
        <v>0</v>
      </c>
    </row>
    <row r="4883" spans="1:3" ht="17.399999999999999" x14ac:dyDescent="0.3">
      <c r="A4883" s="2" t="s">
        <v>9167</v>
      </c>
      <c r="B4883" s="2">
        <v>1</v>
      </c>
      <c r="C4883" s="3">
        <v>0</v>
      </c>
    </row>
    <row r="4884" spans="1:3" ht="17.399999999999999" x14ac:dyDescent="0.3">
      <c r="A4884" s="2" t="s">
        <v>9168</v>
      </c>
      <c r="B4884" s="2">
        <v>1</v>
      </c>
      <c r="C4884" s="3">
        <v>0</v>
      </c>
    </row>
    <row r="4885" spans="1:3" ht="17.399999999999999" x14ac:dyDescent="0.3">
      <c r="A4885" s="2" t="s">
        <v>9169</v>
      </c>
      <c r="B4885" s="2">
        <v>1</v>
      </c>
      <c r="C4885" s="3">
        <v>0</v>
      </c>
    </row>
    <row r="4886" spans="1:3" ht="17.399999999999999" x14ac:dyDescent="0.3">
      <c r="A4886" s="2" t="s">
        <v>9170</v>
      </c>
      <c r="B4886" s="2">
        <v>1</v>
      </c>
      <c r="C4886" s="3">
        <v>0</v>
      </c>
    </row>
    <row r="4887" spans="1:3" ht="17.399999999999999" x14ac:dyDescent="0.3">
      <c r="A4887" s="2" t="s">
        <v>14987</v>
      </c>
      <c r="B4887" s="2">
        <v>1</v>
      </c>
      <c r="C4887" s="3">
        <v>0</v>
      </c>
    </row>
    <row r="4888" spans="1:3" ht="17.399999999999999" x14ac:dyDescent="0.3">
      <c r="A4888" s="2" t="s">
        <v>14988</v>
      </c>
      <c r="B4888" s="2">
        <v>1</v>
      </c>
      <c r="C4888" s="3">
        <v>0</v>
      </c>
    </row>
    <row r="4889" spans="1:3" ht="17.399999999999999" x14ac:dyDescent="0.3">
      <c r="A4889" s="2" t="s">
        <v>9172</v>
      </c>
      <c r="B4889" s="2">
        <v>1</v>
      </c>
      <c r="C4889" s="3">
        <v>0</v>
      </c>
    </row>
    <row r="4890" spans="1:3" ht="17.399999999999999" x14ac:dyDescent="0.3">
      <c r="A4890" s="2" t="s">
        <v>9173</v>
      </c>
      <c r="B4890" s="2">
        <v>1</v>
      </c>
      <c r="C4890" s="3">
        <v>0</v>
      </c>
    </row>
    <row r="4891" spans="1:3" ht="17.399999999999999" x14ac:dyDescent="0.3">
      <c r="A4891" s="2" t="s">
        <v>9174</v>
      </c>
      <c r="B4891" s="2">
        <v>1</v>
      </c>
      <c r="C4891" s="3">
        <v>0</v>
      </c>
    </row>
    <row r="4892" spans="1:3" ht="17.399999999999999" x14ac:dyDescent="0.3">
      <c r="A4892" s="2" t="s">
        <v>9175</v>
      </c>
      <c r="B4892" s="2">
        <v>1</v>
      </c>
      <c r="C4892" s="3">
        <v>0</v>
      </c>
    </row>
    <row r="4893" spans="1:3" ht="17.399999999999999" x14ac:dyDescent="0.3">
      <c r="A4893" s="2" t="s">
        <v>14989</v>
      </c>
      <c r="B4893" s="2">
        <v>1</v>
      </c>
      <c r="C4893" s="3">
        <v>0</v>
      </c>
    </row>
    <row r="4894" spans="1:3" ht="17.399999999999999" x14ac:dyDescent="0.3">
      <c r="A4894" s="2" t="s">
        <v>9176</v>
      </c>
      <c r="B4894" s="2">
        <v>1</v>
      </c>
      <c r="C4894" s="3">
        <v>0</v>
      </c>
    </row>
    <row r="4895" spans="1:3" ht="17.399999999999999" x14ac:dyDescent="0.3">
      <c r="A4895" s="2" t="s">
        <v>9178</v>
      </c>
      <c r="B4895" s="2">
        <v>1</v>
      </c>
      <c r="C4895" s="3">
        <v>0</v>
      </c>
    </row>
    <row r="4896" spans="1:3" ht="17.399999999999999" x14ac:dyDescent="0.3">
      <c r="A4896" s="2" t="s">
        <v>9179</v>
      </c>
      <c r="B4896" s="2">
        <v>1</v>
      </c>
      <c r="C4896" s="3">
        <v>0</v>
      </c>
    </row>
    <row r="4897" spans="1:3" ht="17.399999999999999" x14ac:dyDescent="0.3">
      <c r="A4897" s="2" t="s">
        <v>14990</v>
      </c>
      <c r="B4897" s="2">
        <v>1</v>
      </c>
      <c r="C4897" s="3">
        <v>0</v>
      </c>
    </row>
    <row r="4898" spans="1:3" ht="17.399999999999999" x14ac:dyDescent="0.3">
      <c r="A4898" s="2" t="s">
        <v>9181</v>
      </c>
      <c r="B4898" s="2">
        <v>1</v>
      </c>
      <c r="C4898" s="3">
        <v>0</v>
      </c>
    </row>
    <row r="4899" spans="1:3" ht="17.399999999999999" x14ac:dyDescent="0.3">
      <c r="A4899" s="2" t="s">
        <v>14991</v>
      </c>
      <c r="B4899" s="2">
        <v>1</v>
      </c>
      <c r="C4899" s="3">
        <v>0</v>
      </c>
    </row>
    <row r="4900" spans="1:3" ht="17.399999999999999" x14ac:dyDescent="0.3">
      <c r="A4900" s="2" t="s">
        <v>14992</v>
      </c>
      <c r="B4900" s="2">
        <v>1</v>
      </c>
      <c r="C4900" s="3">
        <v>0</v>
      </c>
    </row>
    <row r="4901" spans="1:3" ht="17.399999999999999" x14ac:dyDescent="0.3">
      <c r="A4901" s="2" t="s">
        <v>9182</v>
      </c>
      <c r="B4901" s="2">
        <v>1</v>
      </c>
      <c r="C4901" s="3">
        <v>0</v>
      </c>
    </row>
    <row r="4902" spans="1:3" ht="17.399999999999999" x14ac:dyDescent="0.3">
      <c r="A4902" s="2" t="s">
        <v>14993</v>
      </c>
      <c r="B4902" s="2">
        <v>1</v>
      </c>
      <c r="C4902" s="3">
        <v>0</v>
      </c>
    </row>
    <row r="4903" spans="1:3" ht="17.399999999999999" x14ac:dyDescent="0.3">
      <c r="A4903" s="2" t="s">
        <v>9183</v>
      </c>
      <c r="B4903" s="2">
        <v>1</v>
      </c>
      <c r="C4903" s="3">
        <v>0</v>
      </c>
    </row>
    <row r="4904" spans="1:3" ht="17.399999999999999" x14ac:dyDescent="0.3">
      <c r="A4904" s="2" t="s">
        <v>9184</v>
      </c>
      <c r="B4904" s="2">
        <v>1</v>
      </c>
      <c r="C4904" s="3">
        <v>0</v>
      </c>
    </row>
    <row r="4905" spans="1:3" ht="17.399999999999999" x14ac:dyDescent="0.3">
      <c r="A4905" s="2" t="s">
        <v>9185</v>
      </c>
      <c r="B4905" s="2">
        <v>1</v>
      </c>
      <c r="C4905" s="3">
        <v>0</v>
      </c>
    </row>
    <row r="4906" spans="1:3" ht="17.399999999999999" x14ac:dyDescent="0.3">
      <c r="A4906" s="2" t="s">
        <v>9186</v>
      </c>
      <c r="B4906" s="2">
        <v>1</v>
      </c>
      <c r="C4906" s="3">
        <v>0</v>
      </c>
    </row>
    <row r="4907" spans="1:3" ht="17.399999999999999" x14ac:dyDescent="0.3">
      <c r="A4907" s="2" t="s">
        <v>9187</v>
      </c>
      <c r="B4907" s="2">
        <v>1</v>
      </c>
      <c r="C4907" s="3">
        <v>0</v>
      </c>
    </row>
    <row r="4908" spans="1:3" ht="17.399999999999999" x14ac:dyDescent="0.3">
      <c r="A4908" s="2" t="s">
        <v>9188</v>
      </c>
      <c r="B4908" s="2">
        <v>1</v>
      </c>
      <c r="C4908" s="3">
        <v>0</v>
      </c>
    </row>
    <row r="4909" spans="1:3" ht="17.399999999999999" x14ac:dyDescent="0.3">
      <c r="A4909" s="2" t="s">
        <v>9189</v>
      </c>
      <c r="B4909" s="2">
        <v>1</v>
      </c>
      <c r="C4909" s="3">
        <v>0</v>
      </c>
    </row>
    <row r="4910" spans="1:3" ht="17.399999999999999" x14ac:dyDescent="0.3">
      <c r="A4910" s="2" t="s">
        <v>14994</v>
      </c>
      <c r="B4910" s="2">
        <v>1</v>
      </c>
      <c r="C4910" s="3">
        <v>0</v>
      </c>
    </row>
    <row r="4911" spans="1:3" ht="17.399999999999999" x14ac:dyDescent="0.3">
      <c r="A4911" s="2" t="s">
        <v>9190</v>
      </c>
      <c r="B4911" s="2">
        <v>1</v>
      </c>
      <c r="C4911" s="3">
        <v>0</v>
      </c>
    </row>
    <row r="4912" spans="1:3" ht="17.399999999999999" x14ac:dyDescent="0.3">
      <c r="A4912" s="2" t="s">
        <v>9191</v>
      </c>
      <c r="B4912" s="2">
        <v>1</v>
      </c>
      <c r="C4912" s="3">
        <v>0</v>
      </c>
    </row>
    <row r="4913" spans="1:3" ht="17.399999999999999" x14ac:dyDescent="0.3">
      <c r="A4913" s="2" t="s">
        <v>9192</v>
      </c>
      <c r="B4913" s="2">
        <v>1</v>
      </c>
      <c r="C4913" s="3">
        <v>0</v>
      </c>
    </row>
    <row r="4914" spans="1:3" ht="17.399999999999999" x14ac:dyDescent="0.3">
      <c r="A4914" s="2" t="s">
        <v>9193</v>
      </c>
      <c r="B4914" s="2">
        <v>1</v>
      </c>
      <c r="C4914" s="3">
        <v>0</v>
      </c>
    </row>
    <row r="4915" spans="1:3" ht="17.399999999999999" x14ac:dyDescent="0.3">
      <c r="A4915" s="2" t="s">
        <v>9196</v>
      </c>
      <c r="B4915" s="2">
        <v>1</v>
      </c>
      <c r="C4915" s="3">
        <v>0</v>
      </c>
    </row>
    <row r="4916" spans="1:3" ht="17.399999999999999" x14ac:dyDescent="0.3">
      <c r="A4916" s="2" t="s">
        <v>9197</v>
      </c>
      <c r="B4916" s="2">
        <v>1</v>
      </c>
      <c r="C4916" s="3">
        <v>0</v>
      </c>
    </row>
    <row r="4917" spans="1:3" ht="17.399999999999999" x14ac:dyDescent="0.3">
      <c r="A4917" s="2" t="s">
        <v>14995</v>
      </c>
      <c r="B4917" s="2">
        <v>1</v>
      </c>
      <c r="C4917" s="3">
        <v>0</v>
      </c>
    </row>
    <row r="4918" spans="1:3" ht="17.399999999999999" x14ac:dyDescent="0.3">
      <c r="A4918" s="2" t="s">
        <v>9198</v>
      </c>
      <c r="B4918" s="2">
        <v>1</v>
      </c>
      <c r="C4918" s="3">
        <v>0</v>
      </c>
    </row>
    <row r="4919" spans="1:3" ht="17.399999999999999" x14ac:dyDescent="0.3">
      <c r="A4919" s="2" t="s">
        <v>9199</v>
      </c>
      <c r="B4919" s="2">
        <v>1</v>
      </c>
      <c r="C4919" s="3">
        <v>0</v>
      </c>
    </row>
    <row r="4920" spans="1:3" ht="17.399999999999999" x14ac:dyDescent="0.3">
      <c r="A4920" s="2" t="s">
        <v>9200</v>
      </c>
      <c r="B4920" s="2">
        <v>1</v>
      </c>
      <c r="C4920" s="3">
        <v>0</v>
      </c>
    </row>
    <row r="4921" spans="1:3" ht="17.399999999999999" x14ac:dyDescent="0.3">
      <c r="A4921" s="2" t="s">
        <v>14996</v>
      </c>
      <c r="B4921" s="2">
        <v>1</v>
      </c>
      <c r="C4921" s="3">
        <v>0</v>
      </c>
    </row>
    <row r="4922" spans="1:3" ht="17.399999999999999" x14ac:dyDescent="0.3">
      <c r="A4922" s="2" t="s">
        <v>14997</v>
      </c>
      <c r="B4922" s="2">
        <v>1</v>
      </c>
      <c r="C4922" s="3">
        <v>0</v>
      </c>
    </row>
    <row r="4923" spans="1:3" ht="17.399999999999999" x14ac:dyDescent="0.3">
      <c r="A4923" s="2" t="s">
        <v>9201</v>
      </c>
      <c r="B4923" s="2">
        <v>1</v>
      </c>
      <c r="C4923" s="3">
        <v>0</v>
      </c>
    </row>
    <row r="4924" spans="1:3" ht="17.399999999999999" x14ac:dyDescent="0.3">
      <c r="A4924" s="2" t="s">
        <v>9202</v>
      </c>
      <c r="B4924" s="2">
        <v>1</v>
      </c>
      <c r="C4924" s="3">
        <v>0</v>
      </c>
    </row>
    <row r="4925" spans="1:3" ht="17.399999999999999" x14ac:dyDescent="0.3">
      <c r="A4925" s="2" t="s">
        <v>9203</v>
      </c>
      <c r="B4925" s="2">
        <v>1</v>
      </c>
      <c r="C4925" s="3">
        <v>0</v>
      </c>
    </row>
    <row r="4926" spans="1:3" ht="17.399999999999999" x14ac:dyDescent="0.3">
      <c r="A4926" s="2" t="s">
        <v>14998</v>
      </c>
      <c r="B4926" s="2">
        <v>1</v>
      </c>
      <c r="C4926" s="3">
        <v>0</v>
      </c>
    </row>
    <row r="4927" spans="1:3" ht="17.399999999999999" x14ac:dyDescent="0.3">
      <c r="A4927" s="2" t="s">
        <v>9205</v>
      </c>
      <c r="B4927" s="2">
        <v>1</v>
      </c>
      <c r="C4927" s="3">
        <v>0</v>
      </c>
    </row>
    <row r="4928" spans="1:3" ht="17.399999999999999" x14ac:dyDescent="0.3">
      <c r="A4928" s="2" t="s">
        <v>9206</v>
      </c>
      <c r="B4928" s="2">
        <v>1</v>
      </c>
      <c r="C4928" s="3">
        <v>0</v>
      </c>
    </row>
    <row r="4929" spans="1:3" ht="17.399999999999999" x14ac:dyDescent="0.3">
      <c r="A4929" s="2" t="s">
        <v>9207</v>
      </c>
      <c r="B4929" s="2">
        <v>1</v>
      </c>
      <c r="C4929" s="3">
        <v>0</v>
      </c>
    </row>
    <row r="4930" spans="1:3" ht="17.399999999999999" x14ac:dyDescent="0.3">
      <c r="A4930" s="2" t="s">
        <v>9208</v>
      </c>
      <c r="B4930" s="2">
        <v>1</v>
      </c>
      <c r="C4930" s="3">
        <v>0</v>
      </c>
    </row>
    <row r="4931" spans="1:3" ht="17.399999999999999" x14ac:dyDescent="0.3">
      <c r="A4931" s="2" t="s">
        <v>9209</v>
      </c>
      <c r="B4931" s="2">
        <v>1</v>
      </c>
      <c r="C4931" s="3">
        <v>0</v>
      </c>
    </row>
    <row r="4932" spans="1:3" ht="17.399999999999999" x14ac:dyDescent="0.3">
      <c r="A4932" s="2" t="s">
        <v>9210</v>
      </c>
      <c r="B4932" s="2">
        <v>1</v>
      </c>
      <c r="C4932" s="3">
        <v>0</v>
      </c>
    </row>
    <row r="4933" spans="1:3" ht="17.399999999999999" x14ac:dyDescent="0.3">
      <c r="A4933" s="2" t="s">
        <v>9211</v>
      </c>
      <c r="B4933" s="2">
        <v>1</v>
      </c>
      <c r="C4933" s="3">
        <v>0</v>
      </c>
    </row>
    <row r="4934" spans="1:3" ht="17.399999999999999" x14ac:dyDescent="0.3">
      <c r="A4934" s="2" t="s">
        <v>9212</v>
      </c>
      <c r="B4934" s="2">
        <v>1</v>
      </c>
      <c r="C4934" s="3">
        <v>0</v>
      </c>
    </row>
    <row r="4935" spans="1:3" ht="17.399999999999999" x14ac:dyDescent="0.3">
      <c r="A4935" s="2" t="s">
        <v>9213</v>
      </c>
      <c r="B4935" s="2">
        <v>1</v>
      </c>
      <c r="C4935" s="3">
        <v>0</v>
      </c>
    </row>
    <row r="4936" spans="1:3" ht="17.399999999999999" x14ac:dyDescent="0.3">
      <c r="A4936" s="2" t="s">
        <v>9214</v>
      </c>
      <c r="B4936" s="2">
        <v>1</v>
      </c>
      <c r="C4936" s="3">
        <v>0</v>
      </c>
    </row>
    <row r="4937" spans="1:3" ht="17.399999999999999" x14ac:dyDescent="0.3">
      <c r="A4937" s="2" t="s">
        <v>9215</v>
      </c>
      <c r="B4937" s="2">
        <v>1</v>
      </c>
      <c r="C4937" s="3">
        <v>0</v>
      </c>
    </row>
    <row r="4938" spans="1:3" ht="17.399999999999999" x14ac:dyDescent="0.3">
      <c r="A4938" s="2" t="s">
        <v>14999</v>
      </c>
      <c r="B4938" s="2">
        <v>1</v>
      </c>
      <c r="C4938" s="3">
        <v>0</v>
      </c>
    </row>
    <row r="4939" spans="1:3" ht="17.399999999999999" x14ac:dyDescent="0.3">
      <c r="A4939" s="2" t="s">
        <v>15000</v>
      </c>
      <c r="B4939" s="2">
        <v>1</v>
      </c>
      <c r="C4939" s="3">
        <v>0</v>
      </c>
    </row>
    <row r="4940" spans="1:3" ht="34.799999999999997" x14ac:dyDescent="0.3">
      <c r="A4940" s="2" t="s">
        <v>9218</v>
      </c>
      <c r="B4940" s="2">
        <v>1</v>
      </c>
      <c r="C4940" s="3">
        <v>0</v>
      </c>
    </row>
    <row r="4941" spans="1:3" ht="17.399999999999999" x14ac:dyDescent="0.3">
      <c r="A4941" s="2" t="s">
        <v>15001</v>
      </c>
      <c r="B4941" s="2">
        <v>1</v>
      </c>
      <c r="C4941" s="3">
        <v>0</v>
      </c>
    </row>
    <row r="4942" spans="1:3" ht="17.399999999999999" x14ac:dyDescent="0.3">
      <c r="A4942" s="2" t="s">
        <v>9219</v>
      </c>
      <c r="B4942" s="2">
        <v>1</v>
      </c>
      <c r="C4942" s="3">
        <v>0</v>
      </c>
    </row>
    <row r="4943" spans="1:3" ht="17.399999999999999" x14ac:dyDescent="0.3">
      <c r="A4943" s="2" t="s">
        <v>15002</v>
      </c>
      <c r="B4943" s="2">
        <v>1</v>
      </c>
      <c r="C4943" s="3">
        <v>0</v>
      </c>
    </row>
    <row r="4944" spans="1:3" ht="17.399999999999999" x14ac:dyDescent="0.3">
      <c r="A4944" s="2" t="s">
        <v>15003</v>
      </c>
      <c r="B4944" s="2">
        <v>1</v>
      </c>
      <c r="C4944" s="3">
        <v>0</v>
      </c>
    </row>
    <row r="4945" spans="1:3" ht="17.399999999999999" x14ac:dyDescent="0.3">
      <c r="A4945" s="2" t="s">
        <v>9220</v>
      </c>
      <c r="B4945" s="2">
        <v>1</v>
      </c>
      <c r="C4945" s="3">
        <v>0</v>
      </c>
    </row>
    <row r="4946" spans="1:3" ht="17.399999999999999" x14ac:dyDescent="0.3">
      <c r="A4946" s="2" t="s">
        <v>15004</v>
      </c>
      <c r="B4946" s="2">
        <v>1</v>
      </c>
      <c r="C4946" s="3">
        <v>0</v>
      </c>
    </row>
    <row r="4947" spans="1:3" ht="17.399999999999999" x14ac:dyDescent="0.3">
      <c r="A4947" s="2" t="s">
        <v>9221</v>
      </c>
      <c r="B4947" s="2">
        <v>1</v>
      </c>
      <c r="C4947" s="3">
        <v>0</v>
      </c>
    </row>
    <row r="4948" spans="1:3" ht="17.399999999999999" x14ac:dyDescent="0.3">
      <c r="A4948" s="2" t="s">
        <v>15005</v>
      </c>
      <c r="B4948" s="2">
        <v>1</v>
      </c>
      <c r="C4948" s="3">
        <v>0</v>
      </c>
    </row>
    <row r="4949" spans="1:3" ht="17.399999999999999" x14ac:dyDescent="0.3">
      <c r="A4949" s="2" t="s">
        <v>9222</v>
      </c>
      <c r="B4949" s="2">
        <v>1</v>
      </c>
      <c r="C4949" s="3">
        <v>0</v>
      </c>
    </row>
    <row r="4950" spans="1:3" ht="17.399999999999999" x14ac:dyDescent="0.3">
      <c r="A4950" s="2" t="s">
        <v>9223</v>
      </c>
      <c r="B4950" s="2">
        <v>1</v>
      </c>
      <c r="C4950" s="3">
        <v>0</v>
      </c>
    </row>
    <row r="4951" spans="1:3" ht="17.399999999999999" x14ac:dyDescent="0.3">
      <c r="A4951" s="2" t="s">
        <v>9224</v>
      </c>
      <c r="B4951" s="2">
        <v>1</v>
      </c>
      <c r="C4951" s="3">
        <v>0</v>
      </c>
    </row>
    <row r="4952" spans="1:3" ht="17.399999999999999" x14ac:dyDescent="0.3">
      <c r="A4952" s="2" t="s">
        <v>15006</v>
      </c>
      <c r="B4952" s="2">
        <v>1</v>
      </c>
      <c r="C4952" s="3">
        <v>0</v>
      </c>
    </row>
    <row r="4953" spans="1:3" ht="17.399999999999999" x14ac:dyDescent="0.3">
      <c r="A4953" s="2" t="s">
        <v>15007</v>
      </c>
      <c r="B4953" s="2">
        <v>1</v>
      </c>
      <c r="C4953" s="3">
        <v>0</v>
      </c>
    </row>
    <row r="4954" spans="1:3" ht="17.399999999999999" x14ac:dyDescent="0.3">
      <c r="A4954" s="2" t="s">
        <v>9226</v>
      </c>
      <c r="B4954" s="2">
        <v>1</v>
      </c>
      <c r="C4954" s="3">
        <v>0</v>
      </c>
    </row>
    <row r="4955" spans="1:3" ht="17.399999999999999" x14ac:dyDescent="0.3">
      <c r="A4955" s="2" t="s">
        <v>9227</v>
      </c>
      <c r="B4955" s="2">
        <v>1</v>
      </c>
      <c r="C4955" s="3">
        <v>0</v>
      </c>
    </row>
    <row r="4956" spans="1:3" ht="17.399999999999999" x14ac:dyDescent="0.3">
      <c r="A4956" s="2" t="s">
        <v>9228</v>
      </c>
      <c r="B4956" s="2">
        <v>1</v>
      </c>
      <c r="C4956" s="3">
        <v>0</v>
      </c>
    </row>
    <row r="4957" spans="1:3" ht="17.399999999999999" x14ac:dyDescent="0.3">
      <c r="A4957" s="2" t="s">
        <v>15008</v>
      </c>
      <c r="B4957" s="2">
        <v>1</v>
      </c>
      <c r="C4957" s="3">
        <v>0</v>
      </c>
    </row>
    <row r="4958" spans="1:3" ht="17.399999999999999" x14ac:dyDescent="0.3">
      <c r="A4958" s="2" t="s">
        <v>9230</v>
      </c>
      <c r="B4958" s="2">
        <v>1</v>
      </c>
      <c r="C4958" s="3">
        <v>0</v>
      </c>
    </row>
    <row r="4959" spans="1:3" ht="17.399999999999999" x14ac:dyDescent="0.3">
      <c r="A4959" s="2" t="s">
        <v>9231</v>
      </c>
      <c r="B4959" s="2">
        <v>1</v>
      </c>
      <c r="C4959" s="3">
        <v>0</v>
      </c>
    </row>
    <row r="4960" spans="1:3" ht="17.399999999999999" x14ac:dyDescent="0.3">
      <c r="A4960" s="2" t="s">
        <v>9232</v>
      </c>
      <c r="B4960" s="2">
        <v>1</v>
      </c>
      <c r="C4960" s="3">
        <v>0</v>
      </c>
    </row>
    <row r="4961" spans="1:3" ht="17.399999999999999" x14ac:dyDescent="0.3">
      <c r="A4961" s="2" t="s">
        <v>15009</v>
      </c>
      <c r="B4961" s="2">
        <v>1</v>
      </c>
      <c r="C4961" s="3">
        <v>0</v>
      </c>
    </row>
    <row r="4962" spans="1:3" ht="17.399999999999999" x14ac:dyDescent="0.3">
      <c r="A4962" s="2" t="s">
        <v>9233</v>
      </c>
      <c r="B4962" s="2">
        <v>1</v>
      </c>
      <c r="C4962" s="3">
        <v>0</v>
      </c>
    </row>
    <row r="4963" spans="1:3" ht="17.399999999999999" x14ac:dyDescent="0.3">
      <c r="A4963" s="2" t="s">
        <v>9234</v>
      </c>
      <c r="B4963" s="2">
        <v>1</v>
      </c>
      <c r="C4963" s="3">
        <v>0</v>
      </c>
    </row>
    <row r="4964" spans="1:3" ht="17.399999999999999" x14ac:dyDescent="0.3">
      <c r="A4964" s="2" t="s">
        <v>9235</v>
      </c>
      <c r="B4964" s="2">
        <v>1</v>
      </c>
      <c r="C4964" s="3">
        <v>0</v>
      </c>
    </row>
    <row r="4965" spans="1:3" ht="17.399999999999999" x14ac:dyDescent="0.3">
      <c r="A4965" s="2" t="s">
        <v>15010</v>
      </c>
      <c r="B4965" s="2">
        <v>1</v>
      </c>
      <c r="C4965" s="3">
        <v>0</v>
      </c>
    </row>
    <row r="4966" spans="1:3" ht="17.399999999999999" x14ac:dyDescent="0.3">
      <c r="A4966" s="2" t="s">
        <v>9236</v>
      </c>
      <c r="B4966" s="2">
        <v>1</v>
      </c>
      <c r="C4966" s="3">
        <v>0</v>
      </c>
    </row>
    <row r="4967" spans="1:3" ht="17.399999999999999" x14ac:dyDescent="0.3">
      <c r="A4967" s="2" t="s">
        <v>9238</v>
      </c>
      <c r="B4967" s="2">
        <v>1</v>
      </c>
      <c r="C4967" s="3">
        <v>0</v>
      </c>
    </row>
    <row r="4968" spans="1:3" ht="17.399999999999999" x14ac:dyDescent="0.3">
      <c r="A4968" s="2" t="s">
        <v>9239</v>
      </c>
      <c r="B4968" s="2">
        <v>1</v>
      </c>
      <c r="C4968" s="3">
        <v>0</v>
      </c>
    </row>
    <row r="4969" spans="1:3" ht="17.399999999999999" x14ac:dyDescent="0.3">
      <c r="A4969" s="2" t="s">
        <v>15011</v>
      </c>
      <c r="B4969" s="2">
        <v>1</v>
      </c>
      <c r="C4969" s="3">
        <v>0</v>
      </c>
    </row>
    <row r="4970" spans="1:3" ht="17.399999999999999" x14ac:dyDescent="0.3">
      <c r="A4970" s="2" t="s">
        <v>9240</v>
      </c>
      <c r="B4970" s="2">
        <v>1</v>
      </c>
      <c r="C4970" s="3">
        <v>0</v>
      </c>
    </row>
    <row r="4971" spans="1:3" ht="17.399999999999999" x14ac:dyDescent="0.3">
      <c r="A4971" s="2" t="s">
        <v>9241</v>
      </c>
      <c r="B4971" s="2">
        <v>1</v>
      </c>
      <c r="C4971" s="3">
        <v>0</v>
      </c>
    </row>
    <row r="4972" spans="1:3" ht="17.399999999999999" x14ac:dyDescent="0.3">
      <c r="A4972" s="2" t="s">
        <v>9242</v>
      </c>
      <c r="B4972" s="2">
        <v>1</v>
      </c>
      <c r="C4972" s="3">
        <v>0</v>
      </c>
    </row>
    <row r="4973" spans="1:3" ht="17.399999999999999" x14ac:dyDescent="0.3">
      <c r="A4973" s="2" t="s">
        <v>9244</v>
      </c>
      <c r="B4973" s="2">
        <v>1</v>
      </c>
      <c r="C4973" s="3">
        <v>0</v>
      </c>
    </row>
    <row r="4974" spans="1:3" ht="17.399999999999999" x14ac:dyDescent="0.3">
      <c r="A4974" s="2" t="s">
        <v>9245</v>
      </c>
      <c r="B4974" s="2">
        <v>1</v>
      </c>
      <c r="C4974" s="3">
        <v>0</v>
      </c>
    </row>
    <row r="4975" spans="1:3" ht="17.399999999999999" x14ac:dyDescent="0.3">
      <c r="A4975" s="2" t="s">
        <v>9246</v>
      </c>
      <c r="B4975" s="2">
        <v>1</v>
      </c>
      <c r="C4975" s="3">
        <v>0</v>
      </c>
    </row>
    <row r="4976" spans="1:3" ht="17.399999999999999" x14ac:dyDescent="0.3">
      <c r="A4976" s="2" t="s">
        <v>9247</v>
      </c>
      <c r="B4976" s="2">
        <v>1</v>
      </c>
      <c r="C4976" s="3">
        <v>0</v>
      </c>
    </row>
    <row r="4977" spans="1:3" ht="17.399999999999999" x14ac:dyDescent="0.3">
      <c r="A4977" s="2" t="s">
        <v>15012</v>
      </c>
      <c r="B4977" s="2">
        <v>1</v>
      </c>
      <c r="C4977" s="3">
        <v>0</v>
      </c>
    </row>
    <row r="4978" spans="1:3" ht="17.399999999999999" x14ac:dyDescent="0.3">
      <c r="A4978" s="2" t="s">
        <v>9248</v>
      </c>
      <c r="B4978" s="2">
        <v>1</v>
      </c>
      <c r="C4978" s="3">
        <v>0</v>
      </c>
    </row>
    <row r="4979" spans="1:3" ht="17.399999999999999" x14ac:dyDescent="0.3">
      <c r="A4979" s="2" t="s">
        <v>9249</v>
      </c>
      <c r="B4979" s="2">
        <v>1</v>
      </c>
      <c r="C4979" s="3">
        <v>0</v>
      </c>
    </row>
    <row r="4980" spans="1:3" ht="17.399999999999999" x14ac:dyDescent="0.3">
      <c r="A4980" s="2" t="s">
        <v>9250</v>
      </c>
      <c r="B4980" s="2">
        <v>1</v>
      </c>
      <c r="C4980" s="3">
        <v>0</v>
      </c>
    </row>
    <row r="4981" spans="1:3" ht="17.399999999999999" x14ac:dyDescent="0.3">
      <c r="A4981" s="2" t="s">
        <v>9251</v>
      </c>
      <c r="B4981" s="2">
        <v>1</v>
      </c>
      <c r="C4981" s="3">
        <v>0</v>
      </c>
    </row>
    <row r="4982" spans="1:3" ht="17.399999999999999" x14ac:dyDescent="0.3">
      <c r="A4982" s="2" t="s">
        <v>9252</v>
      </c>
      <c r="B4982" s="2">
        <v>1</v>
      </c>
      <c r="C4982" s="3">
        <v>0</v>
      </c>
    </row>
    <row r="4983" spans="1:3" ht="17.399999999999999" x14ac:dyDescent="0.3">
      <c r="A4983" s="2" t="s">
        <v>15013</v>
      </c>
      <c r="B4983" s="2">
        <v>1</v>
      </c>
      <c r="C4983" s="3">
        <v>0</v>
      </c>
    </row>
    <row r="4984" spans="1:3" ht="17.399999999999999" x14ac:dyDescent="0.3">
      <c r="A4984" s="2" t="s">
        <v>9253</v>
      </c>
      <c r="B4984" s="2">
        <v>1</v>
      </c>
      <c r="C4984" s="3">
        <v>0</v>
      </c>
    </row>
    <row r="4985" spans="1:3" ht="17.399999999999999" x14ac:dyDescent="0.3">
      <c r="A4985" s="2" t="s">
        <v>9254</v>
      </c>
      <c r="B4985" s="2">
        <v>1</v>
      </c>
      <c r="C4985" s="3">
        <v>0</v>
      </c>
    </row>
    <row r="4986" spans="1:3" ht="17.399999999999999" x14ac:dyDescent="0.3">
      <c r="A4986" s="2" t="s">
        <v>9255</v>
      </c>
      <c r="B4986" s="2">
        <v>1</v>
      </c>
      <c r="C4986" s="3">
        <v>0</v>
      </c>
    </row>
    <row r="4987" spans="1:3" ht="17.399999999999999" x14ac:dyDescent="0.3">
      <c r="A4987" s="2" t="s">
        <v>9257</v>
      </c>
      <c r="B4987" s="2">
        <v>1</v>
      </c>
      <c r="C4987" s="3">
        <v>0</v>
      </c>
    </row>
    <row r="4988" spans="1:3" ht="17.399999999999999" x14ac:dyDescent="0.3">
      <c r="A4988" s="2" t="s">
        <v>9258</v>
      </c>
      <c r="B4988" s="2">
        <v>1</v>
      </c>
      <c r="C4988" s="3">
        <v>0</v>
      </c>
    </row>
    <row r="4989" spans="1:3" ht="17.399999999999999" x14ac:dyDescent="0.3">
      <c r="A4989" s="2" t="s">
        <v>9259</v>
      </c>
      <c r="B4989" s="2">
        <v>1</v>
      </c>
      <c r="C4989" s="3">
        <v>0</v>
      </c>
    </row>
    <row r="4990" spans="1:3" ht="17.399999999999999" x14ac:dyDescent="0.3">
      <c r="A4990" s="2" t="s">
        <v>9260</v>
      </c>
      <c r="B4990" s="2">
        <v>1</v>
      </c>
      <c r="C4990" s="3">
        <v>0</v>
      </c>
    </row>
    <row r="4991" spans="1:3" ht="17.399999999999999" x14ac:dyDescent="0.3">
      <c r="A4991" s="2" t="s">
        <v>9261</v>
      </c>
      <c r="B4991" s="2">
        <v>1</v>
      </c>
      <c r="C4991" s="3">
        <v>0</v>
      </c>
    </row>
    <row r="4992" spans="1:3" ht="17.399999999999999" x14ac:dyDescent="0.3">
      <c r="A4992" s="2" t="s">
        <v>9262</v>
      </c>
      <c r="B4992" s="2">
        <v>1</v>
      </c>
      <c r="C4992" s="3">
        <v>0</v>
      </c>
    </row>
    <row r="4993" spans="1:3" ht="17.399999999999999" x14ac:dyDescent="0.3">
      <c r="A4993" s="2" t="s">
        <v>9263</v>
      </c>
      <c r="B4993" s="2">
        <v>1</v>
      </c>
      <c r="C4993" s="3">
        <v>0</v>
      </c>
    </row>
    <row r="4994" spans="1:3" ht="17.399999999999999" x14ac:dyDescent="0.3">
      <c r="A4994" s="2" t="s">
        <v>9264</v>
      </c>
      <c r="B4994" s="2">
        <v>1</v>
      </c>
      <c r="C4994" s="3">
        <v>0</v>
      </c>
    </row>
    <row r="4995" spans="1:3" ht="17.399999999999999" x14ac:dyDescent="0.3">
      <c r="A4995" s="2" t="s">
        <v>9265</v>
      </c>
      <c r="B4995" s="2">
        <v>1</v>
      </c>
      <c r="C4995" s="3">
        <v>0</v>
      </c>
    </row>
    <row r="4996" spans="1:3" ht="17.399999999999999" x14ac:dyDescent="0.3">
      <c r="A4996" s="2" t="s">
        <v>9266</v>
      </c>
      <c r="B4996" s="2">
        <v>1</v>
      </c>
      <c r="C4996" s="3">
        <v>0</v>
      </c>
    </row>
    <row r="4997" spans="1:3" ht="17.399999999999999" x14ac:dyDescent="0.3">
      <c r="A4997" s="2" t="s">
        <v>9267</v>
      </c>
      <c r="B4997" s="2">
        <v>1</v>
      </c>
      <c r="C4997" s="3">
        <v>0</v>
      </c>
    </row>
    <row r="4998" spans="1:3" ht="17.399999999999999" x14ac:dyDescent="0.3">
      <c r="A4998" s="2" t="s">
        <v>9268</v>
      </c>
      <c r="B4998" s="2">
        <v>1</v>
      </c>
      <c r="C4998" s="3">
        <v>0</v>
      </c>
    </row>
    <row r="4999" spans="1:3" ht="17.399999999999999" x14ac:dyDescent="0.3">
      <c r="A4999" s="2" t="s">
        <v>9269</v>
      </c>
      <c r="B4999" s="2">
        <v>1</v>
      </c>
      <c r="C4999" s="3">
        <v>0</v>
      </c>
    </row>
    <row r="5000" spans="1:3" ht="17.399999999999999" x14ac:dyDescent="0.3">
      <c r="A5000" s="2" t="s">
        <v>9270</v>
      </c>
      <c r="B5000" s="2">
        <v>1</v>
      </c>
      <c r="C5000" s="3">
        <v>0</v>
      </c>
    </row>
    <row r="5001" spans="1:3" ht="17.399999999999999" x14ac:dyDescent="0.3">
      <c r="A5001" s="2" t="s">
        <v>9271</v>
      </c>
      <c r="B5001" s="2">
        <v>1</v>
      </c>
      <c r="C5001" s="3">
        <v>0</v>
      </c>
    </row>
    <row r="5002" spans="1:3" ht="17.399999999999999" x14ac:dyDescent="0.3">
      <c r="A5002" s="2" t="s">
        <v>9272</v>
      </c>
      <c r="B5002" s="2">
        <v>1</v>
      </c>
      <c r="C5002" s="3">
        <v>0</v>
      </c>
    </row>
    <row r="5003" spans="1:3" ht="17.399999999999999" x14ac:dyDescent="0.3">
      <c r="A5003" s="2" t="s">
        <v>15014</v>
      </c>
      <c r="B5003" s="2">
        <v>1</v>
      </c>
      <c r="C5003" s="3">
        <v>0</v>
      </c>
    </row>
    <row r="5004" spans="1:3" ht="17.399999999999999" x14ac:dyDescent="0.3">
      <c r="A5004" s="2" t="s">
        <v>9274</v>
      </c>
      <c r="B5004" s="2">
        <v>1</v>
      </c>
      <c r="C5004" s="3">
        <v>0</v>
      </c>
    </row>
    <row r="5005" spans="1:3" ht="17.399999999999999" x14ac:dyDescent="0.3">
      <c r="A5005" s="2" t="s">
        <v>9275</v>
      </c>
      <c r="B5005" s="2">
        <v>1</v>
      </c>
      <c r="C5005" s="3">
        <v>0</v>
      </c>
    </row>
    <row r="5006" spans="1:3" ht="17.399999999999999" x14ac:dyDescent="0.3">
      <c r="A5006" s="2" t="s">
        <v>15015</v>
      </c>
      <c r="B5006" s="2">
        <v>1</v>
      </c>
      <c r="C5006" s="3">
        <v>0</v>
      </c>
    </row>
    <row r="5007" spans="1:3" ht="17.399999999999999" x14ac:dyDescent="0.3">
      <c r="A5007" s="2" t="s">
        <v>9276</v>
      </c>
      <c r="B5007" s="2">
        <v>1</v>
      </c>
      <c r="C5007" s="3">
        <v>0</v>
      </c>
    </row>
    <row r="5008" spans="1:3" ht="17.399999999999999" x14ac:dyDescent="0.3">
      <c r="A5008" s="2" t="s">
        <v>9277</v>
      </c>
      <c r="B5008" s="2">
        <v>1</v>
      </c>
      <c r="C5008" s="3">
        <v>0</v>
      </c>
    </row>
    <row r="5009" spans="1:3" ht="17.399999999999999" x14ac:dyDescent="0.3">
      <c r="A5009" s="2" t="s">
        <v>15016</v>
      </c>
      <c r="B5009" s="2">
        <v>1</v>
      </c>
      <c r="C5009" s="3">
        <v>0</v>
      </c>
    </row>
    <row r="5010" spans="1:3" ht="17.399999999999999" x14ac:dyDescent="0.3">
      <c r="A5010" s="2" t="s">
        <v>9279</v>
      </c>
      <c r="B5010" s="2">
        <v>1</v>
      </c>
      <c r="C5010" s="3">
        <v>0</v>
      </c>
    </row>
    <row r="5011" spans="1:3" ht="17.399999999999999" x14ac:dyDescent="0.3">
      <c r="A5011" s="2" t="s">
        <v>9282</v>
      </c>
      <c r="B5011" s="2">
        <v>1</v>
      </c>
      <c r="C5011" s="3">
        <v>0</v>
      </c>
    </row>
    <row r="5012" spans="1:3" ht="17.399999999999999" x14ac:dyDescent="0.3">
      <c r="A5012" s="2" t="s">
        <v>9281</v>
      </c>
      <c r="B5012" s="2">
        <v>1</v>
      </c>
      <c r="C5012" s="3">
        <v>0</v>
      </c>
    </row>
    <row r="5013" spans="1:3" ht="17.399999999999999" x14ac:dyDescent="0.3">
      <c r="A5013" s="2" t="s">
        <v>9283</v>
      </c>
      <c r="B5013" s="2">
        <v>1</v>
      </c>
      <c r="C5013" s="3">
        <v>0</v>
      </c>
    </row>
    <row r="5014" spans="1:3" ht="17.399999999999999" x14ac:dyDescent="0.3">
      <c r="A5014" s="2" t="s">
        <v>15017</v>
      </c>
      <c r="B5014" s="2">
        <v>1</v>
      </c>
      <c r="C5014" s="3">
        <v>0</v>
      </c>
    </row>
    <row r="5015" spans="1:3" ht="17.399999999999999" x14ac:dyDescent="0.3">
      <c r="A5015" s="2" t="s">
        <v>15018</v>
      </c>
      <c r="B5015" s="2">
        <v>1</v>
      </c>
      <c r="C5015" s="3">
        <v>0</v>
      </c>
    </row>
    <row r="5016" spans="1:3" ht="17.399999999999999" x14ac:dyDescent="0.3">
      <c r="A5016" s="2" t="s">
        <v>9286</v>
      </c>
      <c r="B5016" s="2">
        <v>1</v>
      </c>
      <c r="C5016" s="3">
        <v>0</v>
      </c>
    </row>
    <row r="5017" spans="1:3" ht="17.399999999999999" x14ac:dyDescent="0.3">
      <c r="A5017" s="2" t="s">
        <v>9287</v>
      </c>
      <c r="B5017" s="2">
        <v>1</v>
      </c>
      <c r="C5017" s="3">
        <v>0</v>
      </c>
    </row>
    <row r="5018" spans="1:3" ht="17.399999999999999" x14ac:dyDescent="0.3">
      <c r="A5018" s="2" t="s">
        <v>9288</v>
      </c>
      <c r="B5018" s="2">
        <v>1</v>
      </c>
      <c r="C5018" s="3">
        <v>0</v>
      </c>
    </row>
    <row r="5019" spans="1:3" ht="17.399999999999999" x14ac:dyDescent="0.3">
      <c r="A5019" s="2" t="s">
        <v>9289</v>
      </c>
      <c r="B5019" s="2">
        <v>1</v>
      </c>
      <c r="C5019" s="3">
        <v>0</v>
      </c>
    </row>
    <row r="5020" spans="1:3" ht="17.399999999999999" x14ac:dyDescent="0.3">
      <c r="A5020" s="2" t="s">
        <v>9290</v>
      </c>
      <c r="B5020" s="2">
        <v>1</v>
      </c>
      <c r="C5020" s="3">
        <v>0</v>
      </c>
    </row>
    <row r="5021" spans="1:3" ht="17.399999999999999" x14ac:dyDescent="0.3">
      <c r="A5021" s="2" t="s">
        <v>9291</v>
      </c>
      <c r="B5021" s="2">
        <v>1</v>
      </c>
      <c r="C5021" s="3">
        <v>0</v>
      </c>
    </row>
    <row r="5022" spans="1:3" ht="17.399999999999999" x14ac:dyDescent="0.3">
      <c r="A5022" s="2" t="s">
        <v>9292</v>
      </c>
      <c r="B5022" s="2">
        <v>1</v>
      </c>
      <c r="C5022" s="3">
        <v>0</v>
      </c>
    </row>
    <row r="5023" spans="1:3" ht="17.399999999999999" x14ac:dyDescent="0.3">
      <c r="A5023" s="2" t="s">
        <v>9293</v>
      </c>
      <c r="B5023" s="2">
        <v>1</v>
      </c>
      <c r="C5023" s="3">
        <v>0</v>
      </c>
    </row>
    <row r="5024" spans="1:3" ht="17.399999999999999" x14ac:dyDescent="0.3">
      <c r="A5024" s="2" t="s">
        <v>9294</v>
      </c>
      <c r="B5024" s="2">
        <v>1</v>
      </c>
      <c r="C5024" s="3">
        <v>0</v>
      </c>
    </row>
    <row r="5025" spans="1:3" ht="17.399999999999999" x14ac:dyDescent="0.3">
      <c r="A5025" s="2" t="s">
        <v>9295</v>
      </c>
      <c r="B5025" s="2">
        <v>1</v>
      </c>
      <c r="C5025" s="3">
        <v>0</v>
      </c>
    </row>
    <row r="5026" spans="1:3" ht="17.399999999999999" x14ac:dyDescent="0.3">
      <c r="A5026" s="2" t="s">
        <v>9296</v>
      </c>
      <c r="B5026" s="2">
        <v>1</v>
      </c>
      <c r="C5026" s="3">
        <v>0</v>
      </c>
    </row>
    <row r="5027" spans="1:3" ht="17.399999999999999" x14ac:dyDescent="0.3">
      <c r="A5027" s="2" t="s">
        <v>9297</v>
      </c>
      <c r="B5027" s="2">
        <v>1</v>
      </c>
      <c r="C5027" s="3">
        <v>0</v>
      </c>
    </row>
    <row r="5028" spans="1:3" ht="17.399999999999999" x14ac:dyDescent="0.3">
      <c r="A5028" s="2" t="s">
        <v>9299</v>
      </c>
      <c r="B5028" s="2">
        <v>1</v>
      </c>
      <c r="C5028" s="3">
        <v>0</v>
      </c>
    </row>
    <row r="5029" spans="1:3" ht="17.399999999999999" x14ac:dyDescent="0.3">
      <c r="A5029" s="2" t="s">
        <v>9300</v>
      </c>
      <c r="B5029" s="2">
        <v>1</v>
      </c>
      <c r="C5029" s="3">
        <v>0</v>
      </c>
    </row>
    <row r="5030" spans="1:3" ht="17.399999999999999" x14ac:dyDescent="0.3">
      <c r="A5030" s="2" t="s">
        <v>9301</v>
      </c>
      <c r="B5030" s="2">
        <v>1</v>
      </c>
      <c r="C5030" s="3">
        <v>0</v>
      </c>
    </row>
    <row r="5031" spans="1:3" ht="17.399999999999999" x14ac:dyDescent="0.3">
      <c r="A5031" s="2" t="s">
        <v>9302</v>
      </c>
      <c r="B5031" s="2">
        <v>1</v>
      </c>
      <c r="C5031" s="3">
        <v>0</v>
      </c>
    </row>
    <row r="5032" spans="1:3" ht="17.399999999999999" x14ac:dyDescent="0.3">
      <c r="A5032" s="2" t="s">
        <v>15019</v>
      </c>
      <c r="B5032" s="2">
        <v>1</v>
      </c>
      <c r="C5032" s="3">
        <v>0</v>
      </c>
    </row>
    <row r="5033" spans="1:3" ht="17.399999999999999" x14ac:dyDescent="0.3">
      <c r="A5033" s="2" t="s">
        <v>9304</v>
      </c>
      <c r="B5033" s="2">
        <v>1</v>
      </c>
      <c r="C5033" s="3">
        <v>0</v>
      </c>
    </row>
    <row r="5034" spans="1:3" ht="17.399999999999999" x14ac:dyDescent="0.3">
      <c r="A5034" s="2" t="s">
        <v>9305</v>
      </c>
      <c r="B5034" s="2">
        <v>1</v>
      </c>
      <c r="C5034" s="3">
        <v>0</v>
      </c>
    </row>
    <row r="5035" spans="1:3" ht="17.399999999999999" x14ac:dyDescent="0.3">
      <c r="A5035" s="2" t="s">
        <v>9308</v>
      </c>
      <c r="B5035" s="2">
        <v>1</v>
      </c>
      <c r="C5035" s="3">
        <v>0</v>
      </c>
    </row>
    <row r="5036" spans="1:3" ht="17.399999999999999" x14ac:dyDescent="0.3">
      <c r="A5036" s="2" t="s">
        <v>9309</v>
      </c>
      <c r="B5036" s="2">
        <v>1</v>
      </c>
      <c r="C5036" s="3">
        <v>0</v>
      </c>
    </row>
    <row r="5037" spans="1:3" ht="17.399999999999999" x14ac:dyDescent="0.3">
      <c r="A5037" s="2" t="s">
        <v>7690</v>
      </c>
      <c r="B5037" s="2">
        <v>1</v>
      </c>
      <c r="C5037" s="3">
        <v>0</v>
      </c>
    </row>
    <row r="5038" spans="1:3" ht="17.399999999999999" x14ac:dyDescent="0.3">
      <c r="A5038" s="2" t="s">
        <v>9310</v>
      </c>
      <c r="B5038" s="2">
        <v>1</v>
      </c>
      <c r="C5038" s="3">
        <v>0</v>
      </c>
    </row>
    <row r="5039" spans="1:3" ht="17.399999999999999" x14ac:dyDescent="0.3">
      <c r="A5039" s="2" t="s">
        <v>9311</v>
      </c>
      <c r="B5039" s="2">
        <v>1</v>
      </c>
      <c r="C5039" s="3">
        <v>0</v>
      </c>
    </row>
    <row r="5040" spans="1:3" ht="17.399999999999999" x14ac:dyDescent="0.3">
      <c r="A5040" s="2" t="s">
        <v>9312</v>
      </c>
      <c r="B5040" s="2">
        <v>1</v>
      </c>
      <c r="C5040" s="3">
        <v>0</v>
      </c>
    </row>
    <row r="5041" spans="1:3" ht="17.399999999999999" x14ac:dyDescent="0.3">
      <c r="A5041" s="2" t="s">
        <v>9314</v>
      </c>
      <c r="B5041" s="2">
        <v>1</v>
      </c>
      <c r="C5041" s="3">
        <v>0</v>
      </c>
    </row>
    <row r="5042" spans="1:3" ht="17.399999999999999" x14ac:dyDescent="0.3">
      <c r="A5042" s="2" t="s">
        <v>15020</v>
      </c>
      <c r="B5042" s="2">
        <v>1</v>
      </c>
      <c r="C5042" s="3">
        <v>0</v>
      </c>
    </row>
    <row r="5043" spans="1:3" ht="17.399999999999999" x14ac:dyDescent="0.3">
      <c r="A5043" s="2" t="s">
        <v>9315</v>
      </c>
      <c r="B5043" s="2">
        <v>1</v>
      </c>
      <c r="C5043" s="3">
        <v>0</v>
      </c>
    </row>
    <row r="5044" spans="1:3" ht="17.399999999999999" x14ac:dyDescent="0.3">
      <c r="A5044" s="2" t="s">
        <v>9316</v>
      </c>
      <c r="B5044" s="2">
        <v>1</v>
      </c>
      <c r="C5044" s="3">
        <v>0</v>
      </c>
    </row>
    <row r="5045" spans="1:3" ht="17.399999999999999" x14ac:dyDescent="0.3">
      <c r="A5045" s="2" t="s">
        <v>15021</v>
      </c>
      <c r="B5045" s="2">
        <v>1</v>
      </c>
      <c r="C5045" s="3">
        <v>0</v>
      </c>
    </row>
    <row r="5046" spans="1:3" ht="17.399999999999999" x14ac:dyDescent="0.3">
      <c r="A5046" s="2" t="s">
        <v>9317</v>
      </c>
      <c r="B5046" s="2">
        <v>1</v>
      </c>
      <c r="C5046" s="3">
        <v>0</v>
      </c>
    </row>
    <row r="5047" spans="1:3" ht="17.399999999999999" x14ac:dyDescent="0.3">
      <c r="A5047" s="2" t="s">
        <v>9318</v>
      </c>
      <c r="B5047" s="2">
        <v>1</v>
      </c>
      <c r="C5047" s="3">
        <v>0</v>
      </c>
    </row>
    <row r="5048" spans="1:3" ht="17.399999999999999" x14ac:dyDescent="0.3">
      <c r="A5048" s="2" t="s">
        <v>15022</v>
      </c>
      <c r="B5048" s="2">
        <v>1</v>
      </c>
      <c r="C5048" s="3">
        <v>0</v>
      </c>
    </row>
    <row r="5049" spans="1:3" ht="17.399999999999999" x14ac:dyDescent="0.3">
      <c r="A5049" s="2" t="s">
        <v>15023</v>
      </c>
      <c r="B5049" s="2">
        <v>1</v>
      </c>
      <c r="C5049" s="3">
        <v>0</v>
      </c>
    </row>
    <row r="5050" spans="1:3" ht="17.399999999999999" x14ac:dyDescent="0.3">
      <c r="A5050" s="2" t="s">
        <v>9319</v>
      </c>
      <c r="B5050" s="2">
        <v>1</v>
      </c>
      <c r="C5050" s="3">
        <v>0</v>
      </c>
    </row>
    <row r="5051" spans="1:3" ht="17.399999999999999" x14ac:dyDescent="0.3">
      <c r="A5051" s="2" t="s">
        <v>15024</v>
      </c>
      <c r="B5051" s="2">
        <v>1</v>
      </c>
      <c r="C5051" s="3">
        <v>0</v>
      </c>
    </row>
    <row r="5052" spans="1:3" ht="17.399999999999999" x14ac:dyDescent="0.3">
      <c r="A5052" s="2" t="s">
        <v>9320</v>
      </c>
      <c r="B5052" s="2">
        <v>1</v>
      </c>
      <c r="C5052" s="3">
        <v>0</v>
      </c>
    </row>
    <row r="5053" spans="1:3" ht="17.399999999999999" x14ac:dyDescent="0.3">
      <c r="A5053" s="2" t="s">
        <v>15025</v>
      </c>
      <c r="B5053" s="2">
        <v>1</v>
      </c>
      <c r="C5053" s="3">
        <v>0</v>
      </c>
    </row>
    <row r="5054" spans="1:3" ht="17.399999999999999" x14ac:dyDescent="0.3">
      <c r="A5054" s="2" t="s">
        <v>15026</v>
      </c>
      <c r="B5054" s="2">
        <v>1</v>
      </c>
      <c r="C5054" s="3">
        <v>0</v>
      </c>
    </row>
    <row r="5055" spans="1:3" ht="17.399999999999999" x14ac:dyDescent="0.3">
      <c r="A5055" s="2" t="s">
        <v>9321</v>
      </c>
      <c r="B5055" s="2">
        <v>1</v>
      </c>
      <c r="C5055" s="3">
        <v>0</v>
      </c>
    </row>
    <row r="5056" spans="1:3" ht="17.399999999999999" x14ac:dyDescent="0.3">
      <c r="A5056" s="2" t="s">
        <v>9322</v>
      </c>
      <c r="B5056" s="2">
        <v>1</v>
      </c>
      <c r="C5056" s="3">
        <v>0</v>
      </c>
    </row>
    <row r="5057" spans="1:3" ht="17.399999999999999" x14ac:dyDescent="0.3">
      <c r="A5057" s="2" t="s">
        <v>9323</v>
      </c>
      <c r="B5057" s="2">
        <v>1</v>
      </c>
      <c r="C5057" s="3">
        <v>0</v>
      </c>
    </row>
    <row r="5058" spans="1:3" ht="17.399999999999999" x14ac:dyDescent="0.3">
      <c r="A5058" s="2" t="s">
        <v>15027</v>
      </c>
      <c r="B5058" s="2">
        <v>1</v>
      </c>
      <c r="C5058" s="3">
        <v>0</v>
      </c>
    </row>
    <row r="5059" spans="1:3" ht="17.399999999999999" x14ac:dyDescent="0.3">
      <c r="A5059" s="2" t="s">
        <v>15028</v>
      </c>
      <c r="B5059" s="2">
        <v>1</v>
      </c>
      <c r="C5059" s="3">
        <v>0</v>
      </c>
    </row>
    <row r="5060" spans="1:3" ht="17.399999999999999" x14ac:dyDescent="0.3">
      <c r="A5060" s="2" t="s">
        <v>9324</v>
      </c>
      <c r="B5060" s="2">
        <v>1</v>
      </c>
      <c r="C5060" s="3">
        <v>0</v>
      </c>
    </row>
    <row r="5061" spans="1:3" ht="17.399999999999999" x14ac:dyDescent="0.3">
      <c r="A5061" s="2" t="s">
        <v>15029</v>
      </c>
      <c r="B5061" s="2">
        <v>1</v>
      </c>
      <c r="C5061" s="3">
        <v>0</v>
      </c>
    </row>
    <row r="5062" spans="1:3" ht="17.399999999999999" x14ac:dyDescent="0.3">
      <c r="A5062" s="2" t="s">
        <v>9326</v>
      </c>
      <c r="B5062" s="2">
        <v>1</v>
      </c>
      <c r="C5062" s="3">
        <v>0</v>
      </c>
    </row>
    <row r="5063" spans="1:3" ht="17.399999999999999" x14ac:dyDescent="0.3">
      <c r="A5063" s="2" t="s">
        <v>9327</v>
      </c>
      <c r="B5063" s="2">
        <v>1</v>
      </c>
      <c r="C5063" s="3">
        <v>0</v>
      </c>
    </row>
    <row r="5064" spans="1:3" ht="17.399999999999999" x14ac:dyDescent="0.3">
      <c r="A5064" s="2" t="s">
        <v>9328</v>
      </c>
      <c r="B5064" s="2">
        <v>1</v>
      </c>
      <c r="C5064" s="3">
        <v>0</v>
      </c>
    </row>
    <row r="5065" spans="1:3" ht="17.399999999999999" x14ac:dyDescent="0.3">
      <c r="A5065" s="2" t="s">
        <v>9329</v>
      </c>
      <c r="B5065" s="2">
        <v>1</v>
      </c>
      <c r="C5065" s="3">
        <v>0</v>
      </c>
    </row>
    <row r="5066" spans="1:3" ht="17.399999999999999" x14ac:dyDescent="0.3">
      <c r="A5066" s="2" t="s">
        <v>15030</v>
      </c>
      <c r="B5066" s="2">
        <v>1</v>
      </c>
      <c r="C5066" s="3">
        <v>0</v>
      </c>
    </row>
    <row r="5067" spans="1:3" ht="17.399999999999999" x14ac:dyDescent="0.3">
      <c r="A5067" s="2" t="s">
        <v>9330</v>
      </c>
      <c r="B5067" s="2">
        <v>1</v>
      </c>
      <c r="C5067" s="3">
        <v>0</v>
      </c>
    </row>
    <row r="5068" spans="1:3" ht="17.399999999999999" x14ac:dyDescent="0.3">
      <c r="A5068" s="2" t="s">
        <v>15031</v>
      </c>
      <c r="B5068" s="2">
        <v>1</v>
      </c>
      <c r="C5068" s="3">
        <v>0</v>
      </c>
    </row>
    <row r="5069" spans="1:3" ht="17.399999999999999" x14ac:dyDescent="0.3">
      <c r="A5069" s="2" t="s">
        <v>9331</v>
      </c>
      <c r="B5069" s="2">
        <v>1</v>
      </c>
      <c r="C5069" s="3">
        <v>0</v>
      </c>
    </row>
    <row r="5070" spans="1:3" ht="17.399999999999999" x14ac:dyDescent="0.3">
      <c r="A5070" s="2" t="s">
        <v>9332</v>
      </c>
      <c r="B5070" s="2">
        <v>1</v>
      </c>
      <c r="C5070" s="3">
        <v>0</v>
      </c>
    </row>
    <row r="5071" spans="1:3" ht="17.399999999999999" x14ac:dyDescent="0.3">
      <c r="A5071" s="2" t="s">
        <v>9333</v>
      </c>
      <c r="B5071" s="2">
        <v>1</v>
      </c>
      <c r="C5071" s="3">
        <v>0</v>
      </c>
    </row>
    <row r="5072" spans="1:3" ht="17.399999999999999" x14ac:dyDescent="0.3">
      <c r="A5072" s="2" t="s">
        <v>15032</v>
      </c>
      <c r="B5072" s="2">
        <v>1</v>
      </c>
      <c r="C5072" s="3">
        <v>0</v>
      </c>
    </row>
    <row r="5073" spans="1:3" ht="17.399999999999999" x14ac:dyDescent="0.3">
      <c r="A5073" s="2" t="s">
        <v>15033</v>
      </c>
      <c r="B5073" s="2">
        <v>1</v>
      </c>
      <c r="C5073" s="3">
        <v>0</v>
      </c>
    </row>
    <row r="5074" spans="1:3" ht="17.399999999999999" x14ac:dyDescent="0.3">
      <c r="A5074" s="2" t="s">
        <v>15034</v>
      </c>
      <c r="B5074" s="2">
        <v>1</v>
      </c>
      <c r="C5074" s="3">
        <v>0</v>
      </c>
    </row>
    <row r="5075" spans="1:3" ht="17.399999999999999" x14ac:dyDescent="0.3">
      <c r="A5075" s="2" t="s">
        <v>9334</v>
      </c>
      <c r="B5075" s="2">
        <v>1</v>
      </c>
      <c r="C5075" s="3">
        <v>0</v>
      </c>
    </row>
    <row r="5076" spans="1:3" ht="17.399999999999999" x14ac:dyDescent="0.3">
      <c r="A5076" s="2" t="s">
        <v>9337</v>
      </c>
      <c r="B5076" s="2">
        <v>1</v>
      </c>
      <c r="C5076" s="3">
        <v>0</v>
      </c>
    </row>
    <row r="5077" spans="1:3" ht="17.399999999999999" x14ac:dyDescent="0.3">
      <c r="A5077" s="2" t="s">
        <v>9338</v>
      </c>
      <c r="B5077" s="2">
        <v>1</v>
      </c>
      <c r="C5077" s="3">
        <v>0</v>
      </c>
    </row>
    <row r="5078" spans="1:3" ht="17.399999999999999" x14ac:dyDescent="0.3">
      <c r="A5078" s="2" t="s">
        <v>9339</v>
      </c>
      <c r="B5078" s="2">
        <v>1</v>
      </c>
      <c r="C5078" s="3">
        <v>0</v>
      </c>
    </row>
    <row r="5079" spans="1:3" ht="17.399999999999999" x14ac:dyDescent="0.3">
      <c r="A5079" s="2" t="s">
        <v>9340</v>
      </c>
      <c r="B5079" s="2">
        <v>1</v>
      </c>
      <c r="C5079" s="3">
        <v>0</v>
      </c>
    </row>
    <row r="5080" spans="1:3" ht="17.399999999999999" x14ac:dyDescent="0.3">
      <c r="A5080" s="2" t="s">
        <v>15035</v>
      </c>
      <c r="B5080" s="2">
        <v>1</v>
      </c>
      <c r="C5080" s="3">
        <v>0</v>
      </c>
    </row>
    <row r="5081" spans="1:3" ht="17.399999999999999" x14ac:dyDescent="0.3">
      <c r="A5081" s="2" t="s">
        <v>9342</v>
      </c>
      <c r="B5081" s="2">
        <v>1</v>
      </c>
      <c r="C5081" s="3">
        <v>0</v>
      </c>
    </row>
    <row r="5082" spans="1:3" ht="17.399999999999999" x14ac:dyDescent="0.3">
      <c r="A5082" s="2" t="s">
        <v>15036</v>
      </c>
      <c r="B5082" s="2">
        <v>1</v>
      </c>
      <c r="C5082" s="3">
        <v>0</v>
      </c>
    </row>
    <row r="5083" spans="1:3" ht="17.399999999999999" x14ac:dyDescent="0.3">
      <c r="A5083" s="2" t="s">
        <v>9343</v>
      </c>
      <c r="B5083" s="2">
        <v>1</v>
      </c>
      <c r="C5083" s="3">
        <v>0</v>
      </c>
    </row>
    <row r="5084" spans="1:3" ht="17.399999999999999" x14ac:dyDescent="0.3">
      <c r="A5084" s="2" t="s">
        <v>15037</v>
      </c>
      <c r="B5084" s="2">
        <v>1</v>
      </c>
      <c r="C5084" s="3">
        <v>0</v>
      </c>
    </row>
    <row r="5085" spans="1:3" ht="17.399999999999999" x14ac:dyDescent="0.3">
      <c r="A5085" s="2" t="s">
        <v>15038</v>
      </c>
      <c r="B5085" s="2">
        <v>1</v>
      </c>
      <c r="C5085" s="3">
        <v>0</v>
      </c>
    </row>
    <row r="5086" spans="1:3" ht="17.399999999999999" x14ac:dyDescent="0.3">
      <c r="A5086" s="2" t="s">
        <v>9344</v>
      </c>
      <c r="B5086" s="2">
        <v>1</v>
      </c>
      <c r="C5086" s="3">
        <v>0</v>
      </c>
    </row>
    <row r="5087" spans="1:3" ht="17.399999999999999" x14ac:dyDescent="0.3">
      <c r="A5087" s="2" t="s">
        <v>9345</v>
      </c>
      <c r="B5087" s="2">
        <v>1</v>
      </c>
      <c r="C5087" s="3">
        <v>0</v>
      </c>
    </row>
    <row r="5088" spans="1:3" ht="17.399999999999999" x14ac:dyDescent="0.3">
      <c r="A5088" s="2" t="s">
        <v>5486</v>
      </c>
      <c r="B5088" s="2">
        <v>1</v>
      </c>
      <c r="C5088" s="3">
        <v>0</v>
      </c>
    </row>
    <row r="5089" spans="1:3" ht="17.399999999999999" x14ac:dyDescent="0.3">
      <c r="A5089" s="2" t="s">
        <v>15039</v>
      </c>
      <c r="B5089" s="2">
        <v>1</v>
      </c>
      <c r="C5089" s="3">
        <v>0</v>
      </c>
    </row>
    <row r="5090" spans="1:3" ht="17.399999999999999" x14ac:dyDescent="0.3">
      <c r="A5090" s="2" t="s">
        <v>9346</v>
      </c>
      <c r="B5090" s="2">
        <v>1</v>
      </c>
      <c r="C5090" s="3">
        <v>0</v>
      </c>
    </row>
    <row r="5091" spans="1:3" ht="17.399999999999999" x14ac:dyDescent="0.3">
      <c r="A5091" s="2" t="s">
        <v>9347</v>
      </c>
      <c r="B5091" s="2">
        <v>1</v>
      </c>
      <c r="C5091" s="3">
        <v>0</v>
      </c>
    </row>
    <row r="5092" spans="1:3" ht="17.399999999999999" x14ac:dyDescent="0.3">
      <c r="A5092" s="2" t="s">
        <v>9348</v>
      </c>
      <c r="B5092" s="2">
        <v>1</v>
      </c>
      <c r="C5092" s="3">
        <v>0</v>
      </c>
    </row>
    <row r="5093" spans="1:3" ht="17.399999999999999" x14ac:dyDescent="0.3">
      <c r="A5093" s="2" t="s">
        <v>9349</v>
      </c>
      <c r="B5093" s="2">
        <v>1</v>
      </c>
      <c r="C5093" s="3">
        <v>0</v>
      </c>
    </row>
    <row r="5094" spans="1:3" ht="17.399999999999999" x14ac:dyDescent="0.3">
      <c r="A5094" s="2" t="s">
        <v>9350</v>
      </c>
      <c r="B5094" s="2">
        <v>1</v>
      </c>
      <c r="C5094" s="3">
        <v>0</v>
      </c>
    </row>
    <row r="5095" spans="1:3" ht="17.399999999999999" x14ac:dyDescent="0.3">
      <c r="A5095" s="2" t="s">
        <v>15040</v>
      </c>
      <c r="B5095" s="2">
        <v>1</v>
      </c>
      <c r="C5095" s="3">
        <v>0</v>
      </c>
    </row>
    <row r="5096" spans="1:3" ht="17.399999999999999" x14ac:dyDescent="0.3">
      <c r="A5096" s="2" t="s">
        <v>9351</v>
      </c>
      <c r="B5096" s="2">
        <v>1</v>
      </c>
      <c r="C5096" s="3">
        <v>0</v>
      </c>
    </row>
    <row r="5097" spans="1:3" ht="17.399999999999999" x14ac:dyDescent="0.3">
      <c r="A5097" s="2" t="s">
        <v>9352</v>
      </c>
      <c r="B5097" s="2">
        <v>1</v>
      </c>
      <c r="C5097" s="3">
        <v>0</v>
      </c>
    </row>
    <row r="5098" spans="1:3" ht="17.399999999999999" x14ac:dyDescent="0.3">
      <c r="A5098" s="2" t="s">
        <v>9353</v>
      </c>
      <c r="B5098" s="2">
        <v>1</v>
      </c>
      <c r="C5098" s="3">
        <v>0</v>
      </c>
    </row>
    <row r="5099" spans="1:3" ht="17.399999999999999" x14ac:dyDescent="0.3">
      <c r="A5099" s="2" t="s">
        <v>9355</v>
      </c>
      <c r="B5099" s="2">
        <v>1</v>
      </c>
      <c r="C5099" s="3">
        <v>0</v>
      </c>
    </row>
    <row r="5100" spans="1:3" ht="17.399999999999999" x14ac:dyDescent="0.3">
      <c r="A5100" s="2" t="s">
        <v>15041</v>
      </c>
      <c r="B5100" s="2">
        <v>1</v>
      </c>
      <c r="C5100" s="3">
        <v>0</v>
      </c>
    </row>
    <row r="5101" spans="1:3" ht="17.399999999999999" x14ac:dyDescent="0.3">
      <c r="A5101" s="2" t="s">
        <v>9356</v>
      </c>
      <c r="B5101" s="2">
        <v>1</v>
      </c>
      <c r="C5101" s="3">
        <v>0</v>
      </c>
    </row>
    <row r="5102" spans="1:3" ht="17.399999999999999" x14ac:dyDescent="0.3">
      <c r="A5102" s="2" t="s">
        <v>9357</v>
      </c>
      <c r="B5102" s="2">
        <v>1</v>
      </c>
      <c r="C5102" s="3">
        <v>0</v>
      </c>
    </row>
    <row r="5103" spans="1:3" ht="17.399999999999999" x14ac:dyDescent="0.3">
      <c r="A5103" s="2" t="s">
        <v>9358</v>
      </c>
      <c r="B5103" s="2">
        <v>1</v>
      </c>
      <c r="C5103" s="3">
        <v>0</v>
      </c>
    </row>
    <row r="5104" spans="1:3" ht="17.399999999999999" x14ac:dyDescent="0.3">
      <c r="A5104" s="2" t="s">
        <v>9359</v>
      </c>
      <c r="B5104" s="2">
        <v>1</v>
      </c>
      <c r="C5104" s="3">
        <v>0</v>
      </c>
    </row>
    <row r="5105" spans="1:3" ht="17.399999999999999" x14ac:dyDescent="0.3">
      <c r="A5105" s="2" t="s">
        <v>9361</v>
      </c>
      <c r="B5105" s="2">
        <v>1</v>
      </c>
      <c r="C5105" s="3">
        <v>0</v>
      </c>
    </row>
    <row r="5106" spans="1:3" ht="17.399999999999999" x14ac:dyDescent="0.3">
      <c r="A5106" s="2" t="s">
        <v>9362</v>
      </c>
      <c r="B5106" s="2">
        <v>1</v>
      </c>
      <c r="C5106" s="3">
        <v>0</v>
      </c>
    </row>
    <row r="5107" spans="1:3" ht="17.399999999999999" x14ac:dyDescent="0.3">
      <c r="A5107" s="2" t="s">
        <v>9363</v>
      </c>
      <c r="B5107" s="2">
        <v>1</v>
      </c>
      <c r="C5107" s="3">
        <v>0</v>
      </c>
    </row>
    <row r="5108" spans="1:3" ht="17.399999999999999" x14ac:dyDescent="0.3">
      <c r="A5108" s="2" t="s">
        <v>9364</v>
      </c>
      <c r="B5108" s="2">
        <v>1</v>
      </c>
      <c r="C5108" s="3">
        <v>0</v>
      </c>
    </row>
    <row r="5109" spans="1:3" ht="17.399999999999999" x14ac:dyDescent="0.3">
      <c r="A5109" s="2" t="s">
        <v>9365</v>
      </c>
      <c r="B5109" s="2">
        <v>1</v>
      </c>
      <c r="C5109" s="3">
        <v>0</v>
      </c>
    </row>
    <row r="5110" spans="1:3" ht="17.399999999999999" x14ac:dyDescent="0.3">
      <c r="A5110" s="2" t="s">
        <v>15042</v>
      </c>
      <c r="B5110" s="2">
        <v>1</v>
      </c>
      <c r="C5110" s="3">
        <v>0</v>
      </c>
    </row>
    <row r="5111" spans="1:3" ht="17.399999999999999" x14ac:dyDescent="0.3">
      <c r="A5111" s="2" t="s">
        <v>9366</v>
      </c>
      <c r="B5111" s="2">
        <v>1</v>
      </c>
      <c r="C5111" s="3">
        <v>0</v>
      </c>
    </row>
    <row r="5112" spans="1:3" ht="17.399999999999999" x14ac:dyDescent="0.3">
      <c r="A5112" s="2" t="s">
        <v>9367</v>
      </c>
      <c r="B5112" s="2">
        <v>1</v>
      </c>
      <c r="C5112" s="3">
        <v>0</v>
      </c>
    </row>
    <row r="5113" spans="1:3" ht="17.399999999999999" x14ac:dyDescent="0.3">
      <c r="A5113" s="2" t="s">
        <v>9369</v>
      </c>
      <c r="B5113" s="2">
        <v>1</v>
      </c>
      <c r="C5113" s="3">
        <v>0</v>
      </c>
    </row>
    <row r="5114" spans="1:3" ht="17.399999999999999" x14ac:dyDescent="0.3">
      <c r="A5114" s="2" t="s">
        <v>15043</v>
      </c>
      <c r="B5114" s="2">
        <v>1</v>
      </c>
      <c r="C5114" s="3">
        <v>0</v>
      </c>
    </row>
    <row r="5115" spans="1:3" ht="17.399999999999999" x14ac:dyDescent="0.3">
      <c r="A5115" s="2" t="s">
        <v>9371</v>
      </c>
      <c r="B5115" s="2">
        <v>1</v>
      </c>
      <c r="C5115" s="3">
        <v>0</v>
      </c>
    </row>
    <row r="5116" spans="1:3" ht="17.399999999999999" x14ac:dyDescent="0.3">
      <c r="A5116" s="2" t="s">
        <v>9372</v>
      </c>
      <c r="B5116" s="2">
        <v>1</v>
      </c>
      <c r="C5116" s="3">
        <v>0</v>
      </c>
    </row>
    <row r="5117" spans="1:3" ht="17.399999999999999" x14ac:dyDescent="0.3">
      <c r="A5117" s="2" t="s">
        <v>15044</v>
      </c>
      <c r="B5117" s="2">
        <v>1</v>
      </c>
      <c r="C5117" s="3">
        <v>0</v>
      </c>
    </row>
    <row r="5118" spans="1:3" ht="17.399999999999999" x14ac:dyDescent="0.3">
      <c r="A5118" s="2" t="s">
        <v>9373</v>
      </c>
      <c r="B5118" s="2">
        <v>1</v>
      </c>
      <c r="C5118" s="3">
        <v>0</v>
      </c>
    </row>
    <row r="5119" spans="1:3" ht="17.399999999999999" x14ac:dyDescent="0.3">
      <c r="A5119" s="2" t="s">
        <v>9375</v>
      </c>
      <c r="B5119" s="2">
        <v>1</v>
      </c>
      <c r="C5119" s="3">
        <v>0</v>
      </c>
    </row>
    <row r="5120" spans="1:3" ht="17.399999999999999" x14ac:dyDescent="0.3">
      <c r="A5120" s="2" t="s">
        <v>15045</v>
      </c>
      <c r="B5120" s="2">
        <v>1</v>
      </c>
      <c r="C5120" s="3">
        <v>0</v>
      </c>
    </row>
    <row r="5121" spans="1:3" ht="17.399999999999999" x14ac:dyDescent="0.3">
      <c r="A5121" s="2" t="s">
        <v>9376</v>
      </c>
      <c r="B5121" s="2">
        <v>1</v>
      </c>
      <c r="C5121" s="3">
        <v>0</v>
      </c>
    </row>
    <row r="5122" spans="1:3" ht="17.399999999999999" x14ac:dyDescent="0.3">
      <c r="A5122" s="2" t="s">
        <v>9377</v>
      </c>
      <c r="B5122" s="2">
        <v>1</v>
      </c>
      <c r="C5122" s="3">
        <v>0</v>
      </c>
    </row>
    <row r="5123" spans="1:3" ht="17.399999999999999" x14ac:dyDescent="0.3">
      <c r="A5123" s="2" t="s">
        <v>15046</v>
      </c>
      <c r="B5123" s="2">
        <v>1</v>
      </c>
      <c r="C5123" s="3">
        <v>0</v>
      </c>
    </row>
    <row r="5124" spans="1:3" ht="17.399999999999999" x14ac:dyDescent="0.3">
      <c r="A5124" s="2" t="s">
        <v>9379</v>
      </c>
      <c r="B5124" s="2">
        <v>1</v>
      </c>
      <c r="C5124" s="3">
        <v>0</v>
      </c>
    </row>
    <row r="5125" spans="1:3" ht="17.399999999999999" x14ac:dyDescent="0.3">
      <c r="A5125" s="2" t="s">
        <v>9380</v>
      </c>
      <c r="B5125" s="2">
        <v>1</v>
      </c>
      <c r="C5125" s="3">
        <v>0</v>
      </c>
    </row>
    <row r="5126" spans="1:3" ht="17.399999999999999" x14ac:dyDescent="0.3">
      <c r="A5126" s="2" t="s">
        <v>9381</v>
      </c>
      <c r="B5126" s="2">
        <v>1</v>
      </c>
      <c r="C5126" s="3">
        <v>0</v>
      </c>
    </row>
    <row r="5127" spans="1:3" ht="17.399999999999999" x14ac:dyDescent="0.3">
      <c r="A5127" s="2" t="s">
        <v>15047</v>
      </c>
      <c r="B5127" s="2">
        <v>1</v>
      </c>
      <c r="C5127" s="3">
        <v>0</v>
      </c>
    </row>
    <row r="5128" spans="1:3" ht="17.399999999999999" x14ac:dyDescent="0.3">
      <c r="A5128" s="2" t="s">
        <v>15048</v>
      </c>
      <c r="B5128" s="2">
        <v>1</v>
      </c>
      <c r="C5128" s="3">
        <v>0</v>
      </c>
    </row>
    <row r="5129" spans="1:3" ht="17.399999999999999" x14ac:dyDescent="0.3">
      <c r="A5129" s="2" t="s">
        <v>9382</v>
      </c>
      <c r="B5129" s="2">
        <v>1</v>
      </c>
      <c r="C5129" s="3">
        <v>0</v>
      </c>
    </row>
    <row r="5130" spans="1:3" ht="17.399999999999999" x14ac:dyDescent="0.3">
      <c r="A5130" s="2" t="s">
        <v>15049</v>
      </c>
      <c r="B5130" s="2">
        <v>1</v>
      </c>
      <c r="C5130" s="3">
        <v>0</v>
      </c>
    </row>
    <row r="5131" spans="1:3" ht="17.399999999999999" x14ac:dyDescent="0.3">
      <c r="A5131" s="2" t="s">
        <v>9384</v>
      </c>
      <c r="B5131" s="2">
        <v>1</v>
      </c>
      <c r="C5131" s="3">
        <v>0</v>
      </c>
    </row>
    <row r="5132" spans="1:3" ht="17.399999999999999" x14ac:dyDescent="0.3">
      <c r="A5132" s="2" t="s">
        <v>9385</v>
      </c>
      <c r="B5132" s="2">
        <v>1</v>
      </c>
      <c r="C5132" s="3">
        <v>0</v>
      </c>
    </row>
    <row r="5133" spans="1:3" ht="17.399999999999999" x14ac:dyDescent="0.3">
      <c r="A5133" s="2" t="s">
        <v>9386</v>
      </c>
      <c r="B5133" s="2">
        <v>1</v>
      </c>
      <c r="C5133" s="3">
        <v>0</v>
      </c>
    </row>
    <row r="5134" spans="1:3" ht="17.399999999999999" x14ac:dyDescent="0.3">
      <c r="A5134" s="2" t="s">
        <v>9387</v>
      </c>
      <c r="B5134" s="2">
        <v>1</v>
      </c>
      <c r="C5134" s="3">
        <v>0</v>
      </c>
    </row>
    <row r="5135" spans="1:3" ht="17.399999999999999" x14ac:dyDescent="0.3">
      <c r="A5135" s="2" t="s">
        <v>9388</v>
      </c>
      <c r="B5135" s="2">
        <v>1</v>
      </c>
      <c r="C5135" s="3">
        <v>0</v>
      </c>
    </row>
    <row r="5136" spans="1:3" ht="17.399999999999999" x14ac:dyDescent="0.3">
      <c r="A5136" s="2" t="s">
        <v>9389</v>
      </c>
      <c r="B5136" s="2">
        <v>1</v>
      </c>
      <c r="C5136" s="3">
        <v>0</v>
      </c>
    </row>
    <row r="5137" spans="1:3" ht="17.399999999999999" x14ac:dyDescent="0.3">
      <c r="A5137" s="2" t="s">
        <v>9390</v>
      </c>
      <c r="B5137" s="2">
        <v>1</v>
      </c>
      <c r="C5137" s="3">
        <v>0</v>
      </c>
    </row>
    <row r="5138" spans="1:3" ht="17.399999999999999" x14ac:dyDescent="0.3">
      <c r="A5138" s="2" t="s">
        <v>9391</v>
      </c>
      <c r="B5138" s="2">
        <v>1</v>
      </c>
      <c r="C5138" s="3">
        <v>0</v>
      </c>
    </row>
    <row r="5139" spans="1:3" ht="17.399999999999999" x14ac:dyDescent="0.3">
      <c r="A5139" s="2" t="s">
        <v>15050</v>
      </c>
      <c r="B5139" s="2">
        <v>1</v>
      </c>
      <c r="C5139" s="3">
        <v>0</v>
      </c>
    </row>
    <row r="5140" spans="1:3" ht="17.399999999999999" x14ac:dyDescent="0.3">
      <c r="A5140" s="2" t="s">
        <v>15051</v>
      </c>
      <c r="B5140" s="2">
        <v>1</v>
      </c>
      <c r="C5140" s="3">
        <v>0</v>
      </c>
    </row>
    <row r="5141" spans="1:3" ht="17.399999999999999" x14ac:dyDescent="0.3">
      <c r="A5141" s="2" t="s">
        <v>15052</v>
      </c>
      <c r="B5141" s="2">
        <v>1</v>
      </c>
      <c r="C5141" s="3">
        <v>0</v>
      </c>
    </row>
    <row r="5142" spans="1:3" ht="17.399999999999999" x14ac:dyDescent="0.3">
      <c r="A5142" s="2" t="s">
        <v>15053</v>
      </c>
      <c r="B5142" s="2">
        <v>1</v>
      </c>
      <c r="C5142" s="3">
        <v>0</v>
      </c>
    </row>
    <row r="5143" spans="1:3" ht="17.399999999999999" x14ac:dyDescent="0.3">
      <c r="A5143" s="2" t="s">
        <v>15054</v>
      </c>
      <c r="B5143" s="2">
        <v>1</v>
      </c>
      <c r="C5143" s="3">
        <v>0</v>
      </c>
    </row>
    <row r="5144" spans="1:3" ht="17.399999999999999" x14ac:dyDescent="0.3">
      <c r="A5144" s="2" t="s">
        <v>15055</v>
      </c>
      <c r="B5144" s="2">
        <v>1</v>
      </c>
      <c r="C5144" s="3">
        <v>0</v>
      </c>
    </row>
    <row r="5145" spans="1:3" ht="17.399999999999999" x14ac:dyDescent="0.3">
      <c r="A5145" s="2" t="s">
        <v>9392</v>
      </c>
      <c r="B5145" s="2">
        <v>1</v>
      </c>
      <c r="C5145" s="3">
        <v>0</v>
      </c>
    </row>
    <row r="5146" spans="1:3" ht="17.399999999999999" x14ac:dyDescent="0.3">
      <c r="A5146" s="2" t="s">
        <v>15056</v>
      </c>
      <c r="B5146" s="2">
        <v>1</v>
      </c>
      <c r="C5146" s="3">
        <v>0</v>
      </c>
    </row>
    <row r="5147" spans="1:3" ht="17.399999999999999" x14ac:dyDescent="0.3">
      <c r="A5147" s="2" t="s">
        <v>9393</v>
      </c>
      <c r="B5147" s="2">
        <v>1</v>
      </c>
      <c r="C5147" s="3">
        <v>0</v>
      </c>
    </row>
    <row r="5148" spans="1:3" ht="17.399999999999999" x14ac:dyDescent="0.3">
      <c r="A5148" s="2" t="s">
        <v>9394</v>
      </c>
      <c r="B5148" s="2">
        <v>1</v>
      </c>
      <c r="C5148" s="3">
        <v>0</v>
      </c>
    </row>
    <row r="5149" spans="1:3" ht="17.399999999999999" x14ac:dyDescent="0.3">
      <c r="A5149" s="2" t="s">
        <v>9395</v>
      </c>
      <c r="B5149" s="2">
        <v>1</v>
      </c>
      <c r="C5149" s="3">
        <v>0</v>
      </c>
    </row>
    <row r="5150" spans="1:3" ht="17.399999999999999" x14ac:dyDescent="0.3">
      <c r="A5150" s="2" t="s">
        <v>9396</v>
      </c>
      <c r="B5150" s="2">
        <v>1</v>
      </c>
      <c r="C5150" s="3">
        <v>0</v>
      </c>
    </row>
    <row r="5151" spans="1:3" ht="17.399999999999999" x14ac:dyDescent="0.3">
      <c r="A5151" s="2" t="s">
        <v>9398</v>
      </c>
      <c r="B5151" s="2">
        <v>1</v>
      </c>
      <c r="C5151" s="3">
        <v>0</v>
      </c>
    </row>
    <row r="5152" spans="1:3" ht="17.399999999999999" x14ac:dyDescent="0.3">
      <c r="A5152" s="2" t="s">
        <v>9399</v>
      </c>
      <c r="B5152" s="2">
        <v>1</v>
      </c>
      <c r="C5152" s="3">
        <v>0</v>
      </c>
    </row>
    <row r="5153" spans="1:3" ht="17.399999999999999" x14ac:dyDescent="0.3">
      <c r="A5153" s="2" t="s">
        <v>9400</v>
      </c>
      <c r="B5153" s="2">
        <v>1</v>
      </c>
      <c r="C5153" s="3">
        <v>0</v>
      </c>
    </row>
    <row r="5154" spans="1:3" ht="17.399999999999999" x14ac:dyDescent="0.3">
      <c r="A5154" s="2" t="s">
        <v>9401</v>
      </c>
      <c r="B5154" s="2">
        <v>1</v>
      </c>
      <c r="C5154" s="3">
        <v>0</v>
      </c>
    </row>
    <row r="5155" spans="1:3" ht="17.399999999999999" x14ac:dyDescent="0.3">
      <c r="A5155" s="2" t="s">
        <v>9402</v>
      </c>
      <c r="B5155" s="2">
        <v>1</v>
      </c>
      <c r="C5155" s="3">
        <v>0</v>
      </c>
    </row>
    <row r="5156" spans="1:3" ht="17.399999999999999" x14ac:dyDescent="0.3">
      <c r="A5156" s="2" t="s">
        <v>15057</v>
      </c>
      <c r="B5156" s="2">
        <v>1</v>
      </c>
      <c r="C5156" s="3">
        <v>0</v>
      </c>
    </row>
    <row r="5157" spans="1:3" ht="17.399999999999999" x14ac:dyDescent="0.3">
      <c r="A5157" s="2" t="s">
        <v>15058</v>
      </c>
      <c r="B5157" s="2">
        <v>1</v>
      </c>
      <c r="C5157" s="3">
        <v>0</v>
      </c>
    </row>
    <row r="5158" spans="1:3" ht="17.399999999999999" x14ac:dyDescent="0.3">
      <c r="A5158" s="2" t="s">
        <v>9404</v>
      </c>
      <c r="B5158" s="2">
        <v>1</v>
      </c>
      <c r="C5158" s="3">
        <v>0</v>
      </c>
    </row>
    <row r="5159" spans="1:3" ht="17.399999999999999" x14ac:dyDescent="0.3">
      <c r="A5159" s="2" t="s">
        <v>9405</v>
      </c>
      <c r="B5159" s="2">
        <v>1</v>
      </c>
      <c r="C5159" s="3">
        <v>0</v>
      </c>
    </row>
    <row r="5160" spans="1:3" ht="17.399999999999999" x14ac:dyDescent="0.3">
      <c r="A5160" s="2" t="s">
        <v>9406</v>
      </c>
      <c r="B5160" s="2">
        <v>1</v>
      </c>
      <c r="C5160" s="3">
        <v>0</v>
      </c>
    </row>
    <row r="5161" spans="1:3" ht="17.399999999999999" x14ac:dyDescent="0.3">
      <c r="A5161" s="2" t="s">
        <v>9407</v>
      </c>
      <c r="B5161" s="2">
        <v>1</v>
      </c>
      <c r="C5161" s="3">
        <v>0</v>
      </c>
    </row>
    <row r="5162" spans="1:3" ht="17.399999999999999" x14ac:dyDescent="0.3">
      <c r="A5162" s="2" t="s">
        <v>9408</v>
      </c>
      <c r="B5162" s="2">
        <v>1</v>
      </c>
      <c r="C5162" s="3">
        <v>0</v>
      </c>
    </row>
    <row r="5163" spans="1:3" ht="17.399999999999999" x14ac:dyDescent="0.3">
      <c r="A5163" s="2" t="s">
        <v>9409</v>
      </c>
      <c r="B5163" s="2">
        <v>1</v>
      </c>
      <c r="C5163" s="3">
        <v>0</v>
      </c>
    </row>
    <row r="5164" spans="1:3" ht="17.399999999999999" x14ac:dyDescent="0.3">
      <c r="A5164" s="2" t="s">
        <v>9410</v>
      </c>
      <c r="B5164" s="2">
        <v>1</v>
      </c>
      <c r="C5164" s="3">
        <v>0</v>
      </c>
    </row>
    <row r="5165" spans="1:3" ht="17.399999999999999" x14ac:dyDescent="0.3">
      <c r="A5165" s="2" t="s">
        <v>9411</v>
      </c>
      <c r="B5165" s="2">
        <v>1</v>
      </c>
      <c r="C5165" s="3">
        <v>0</v>
      </c>
    </row>
    <row r="5166" spans="1:3" ht="17.399999999999999" x14ac:dyDescent="0.3">
      <c r="A5166" s="2" t="s">
        <v>9412</v>
      </c>
      <c r="B5166" s="2">
        <v>1</v>
      </c>
      <c r="C5166" s="3">
        <v>0</v>
      </c>
    </row>
    <row r="5167" spans="1:3" ht="17.399999999999999" x14ac:dyDescent="0.3">
      <c r="A5167" s="2" t="s">
        <v>9414</v>
      </c>
      <c r="B5167" s="2">
        <v>1</v>
      </c>
      <c r="C5167" s="3">
        <v>0</v>
      </c>
    </row>
    <row r="5168" spans="1:3" ht="17.399999999999999" x14ac:dyDescent="0.3">
      <c r="A5168" s="2" t="s">
        <v>9415</v>
      </c>
      <c r="B5168" s="2">
        <v>1</v>
      </c>
      <c r="C5168" s="3">
        <v>0</v>
      </c>
    </row>
    <row r="5169" spans="1:3" ht="17.399999999999999" x14ac:dyDescent="0.3">
      <c r="A5169" s="2" t="s">
        <v>15059</v>
      </c>
      <c r="B5169" s="2">
        <v>1</v>
      </c>
      <c r="C5169" s="3">
        <v>0</v>
      </c>
    </row>
    <row r="5170" spans="1:3" ht="17.399999999999999" x14ac:dyDescent="0.3">
      <c r="A5170" s="2" t="s">
        <v>5540</v>
      </c>
      <c r="B5170" s="2">
        <v>1</v>
      </c>
      <c r="C5170" s="3">
        <v>0</v>
      </c>
    </row>
    <row r="5171" spans="1:3" ht="17.399999999999999" x14ac:dyDescent="0.3">
      <c r="A5171" s="2" t="s">
        <v>15060</v>
      </c>
      <c r="B5171" s="2">
        <v>1</v>
      </c>
      <c r="C5171" s="3">
        <v>0</v>
      </c>
    </row>
    <row r="5172" spans="1:3" ht="17.399999999999999" x14ac:dyDescent="0.3">
      <c r="A5172" s="2" t="s">
        <v>9417</v>
      </c>
      <c r="B5172" s="2">
        <v>1</v>
      </c>
      <c r="C5172" s="3">
        <v>0</v>
      </c>
    </row>
    <row r="5173" spans="1:3" ht="17.399999999999999" x14ac:dyDescent="0.3">
      <c r="A5173" s="2" t="s">
        <v>9418</v>
      </c>
      <c r="B5173" s="2">
        <v>1</v>
      </c>
      <c r="C5173" s="3">
        <v>0</v>
      </c>
    </row>
    <row r="5174" spans="1:3" ht="17.399999999999999" x14ac:dyDescent="0.3">
      <c r="A5174" s="2" t="s">
        <v>15061</v>
      </c>
      <c r="B5174" s="2">
        <v>1</v>
      </c>
      <c r="C5174" s="3">
        <v>0</v>
      </c>
    </row>
    <row r="5175" spans="1:3" ht="17.399999999999999" x14ac:dyDescent="0.3">
      <c r="A5175" s="2" t="s">
        <v>9420</v>
      </c>
      <c r="B5175" s="2">
        <v>1</v>
      </c>
      <c r="C5175" s="3">
        <v>0</v>
      </c>
    </row>
    <row r="5176" spans="1:3" ht="17.399999999999999" x14ac:dyDescent="0.3">
      <c r="A5176" s="2" t="s">
        <v>15062</v>
      </c>
      <c r="B5176" s="2">
        <v>1</v>
      </c>
      <c r="C5176" s="3">
        <v>0</v>
      </c>
    </row>
    <row r="5177" spans="1:3" ht="17.399999999999999" x14ac:dyDescent="0.3">
      <c r="A5177" s="2" t="s">
        <v>9421</v>
      </c>
      <c r="B5177" s="2">
        <v>1</v>
      </c>
      <c r="C5177" s="3">
        <v>0</v>
      </c>
    </row>
    <row r="5178" spans="1:3" ht="17.399999999999999" x14ac:dyDescent="0.3">
      <c r="A5178" s="2" t="s">
        <v>9422</v>
      </c>
      <c r="B5178" s="2">
        <v>1</v>
      </c>
      <c r="C5178" s="3">
        <v>0</v>
      </c>
    </row>
    <row r="5179" spans="1:3" ht="17.399999999999999" x14ac:dyDescent="0.3">
      <c r="A5179" s="2" t="s">
        <v>15063</v>
      </c>
      <c r="B5179" s="2">
        <v>1</v>
      </c>
      <c r="C5179" s="3">
        <v>0</v>
      </c>
    </row>
    <row r="5180" spans="1:3" ht="17.399999999999999" x14ac:dyDescent="0.3">
      <c r="A5180" s="2" t="s">
        <v>15064</v>
      </c>
      <c r="B5180" s="2">
        <v>1</v>
      </c>
      <c r="C5180" s="3">
        <v>0</v>
      </c>
    </row>
    <row r="5181" spans="1:3" ht="17.399999999999999" x14ac:dyDescent="0.3">
      <c r="A5181" s="2" t="s">
        <v>9424</v>
      </c>
      <c r="B5181" s="2">
        <v>1</v>
      </c>
      <c r="C5181" s="3">
        <v>0</v>
      </c>
    </row>
    <row r="5182" spans="1:3" ht="17.399999999999999" x14ac:dyDescent="0.3">
      <c r="A5182" s="2" t="s">
        <v>9425</v>
      </c>
      <c r="B5182" s="2">
        <v>1</v>
      </c>
      <c r="C5182" s="3">
        <v>0</v>
      </c>
    </row>
    <row r="5183" spans="1:3" ht="17.399999999999999" x14ac:dyDescent="0.3">
      <c r="A5183" s="2" t="s">
        <v>9426</v>
      </c>
      <c r="B5183" s="2">
        <v>1</v>
      </c>
      <c r="C5183" s="3">
        <v>0</v>
      </c>
    </row>
    <row r="5184" spans="1:3" ht="17.399999999999999" x14ac:dyDescent="0.3">
      <c r="A5184" s="2" t="s">
        <v>9427</v>
      </c>
      <c r="B5184" s="2">
        <v>1</v>
      </c>
      <c r="C5184" s="3">
        <v>0</v>
      </c>
    </row>
    <row r="5185" spans="1:3" ht="17.399999999999999" x14ac:dyDescent="0.3">
      <c r="A5185" s="2" t="s">
        <v>5522</v>
      </c>
      <c r="B5185" s="2">
        <v>1</v>
      </c>
      <c r="C5185" s="3">
        <v>0</v>
      </c>
    </row>
    <row r="5186" spans="1:3" ht="17.399999999999999" x14ac:dyDescent="0.3">
      <c r="A5186" s="2" t="s">
        <v>15065</v>
      </c>
      <c r="B5186" s="2">
        <v>1</v>
      </c>
      <c r="C5186" s="3">
        <v>0</v>
      </c>
    </row>
    <row r="5187" spans="1:3" ht="17.399999999999999" x14ac:dyDescent="0.3">
      <c r="A5187" s="2" t="s">
        <v>15066</v>
      </c>
      <c r="B5187" s="2">
        <v>1</v>
      </c>
      <c r="C5187" s="3">
        <v>0</v>
      </c>
    </row>
    <row r="5188" spans="1:3" ht="17.399999999999999" x14ac:dyDescent="0.3">
      <c r="A5188" s="2" t="s">
        <v>9429</v>
      </c>
      <c r="B5188" s="2">
        <v>1</v>
      </c>
      <c r="C5188" s="3">
        <v>0</v>
      </c>
    </row>
    <row r="5189" spans="1:3" ht="17.399999999999999" x14ac:dyDescent="0.3">
      <c r="A5189" s="2" t="s">
        <v>9430</v>
      </c>
      <c r="B5189" s="2">
        <v>1</v>
      </c>
      <c r="C5189" s="3">
        <v>0</v>
      </c>
    </row>
    <row r="5190" spans="1:3" ht="17.399999999999999" x14ac:dyDescent="0.3">
      <c r="A5190" s="2" t="s">
        <v>15067</v>
      </c>
      <c r="B5190" s="2">
        <v>1</v>
      </c>
      <c r="C5190" s="3">
        <v>0</v>
      </c>
    </row>
    <row r="5191" spans="1:3" ht="17.399999999999999" x14ac:dyDescent="0.3">
      <c r="A5191" s="2" t="s">
        <v>15068</v>
      </c>
      <c r="B5191" s="2">
        <v>1</v>
      </c>
      <c r="C5191" s="3">
        <v>0</v>
      </c>
    </row>
    <row r="5192" spans="1:3" ht="17.399999999999999" x14ac:dyDescent="0.3">
      <c r="A5192" s="2" t="s">
        <v>15069</v>
      </c>
      <c r="B5192" s="2">
        <v>1</v>
      </c>
      <c r="C5192" s="3">
        <v>0</v>
      </c>
    </row>
    <row r="5193" spans="1:3" ht="17.399999999999999" x14ac:dyDescent="0.3">
      <c r="A5193" s="2" t="s">
        <v>9433</v>
      </c>
      <c r="B5193" s="2">
        <v>1</v>
      </c>
      <c r="C5193" s="3">
        <v>0</v>
      </c>
    </row>
    <row r="5194" spans="1:3" ht="17.399999999999999" x14ac:dyDescent="0.3">
      <c r="A5194" s="2" t="s">
        <v>15070</v>
      </c>
      <c r="B5194" s="2">
        <v>1</v>
      </c>
      <c r="C5194" s="3">
        <v>0</v>
      </c>
    </row>
    <row r="5195" spans="1:3" ht="17.399999999999999" x14ac:dyDescent="0.3">
      <c r="A5195" s="2" t="s">
        <v>15071</v>
      </c>
      <c r="B5195" s="2">
        <v>1</v>
      </c>
      <c r="C5195" s="3">
        <v>0</v>
      </c>
    </row>
    <row r="5196" spans="1:3" ht="17.399999999999999" x14ac:dyDescent="0.3">
      <c r="A5196" s="2" t="s">
        <v>15072</v>
      </c>
      <c r="B5196" s="2">
        <v>1</v>
      </c>
      <c r="C5196" s="3">
        <v>0</v>
      </c>
    </row>
    <row r="5197" spans="1:3" ht="17.399999999999999" x14ac:dyDescent="0.3">
      <c r="A5197" s="2" t="s">
        <v>9434</v>
      </c>
      <c r="B5197" s="2">
        <v>1</v>
      </c>
      <c r="C5197" s="3">
        <v>0</v>
      </c>
    </row>
    <row r="5198" spans="1:3" ht="17.399999999999999" x14ac:dyDescent="0.3">
      <c r="A5198" s="2" t="s">
        <v>9435</v>
      </c>
      <c r="B5198" s="2">
        <v>1</v>
      </c>
      <c r="C5198" s="3">
        <v>0</v>
      </c>
    </row>
    <row r="5199" spans="1:3" ht="17.399999999999999" x14ac:dyDescent="0.3">
      <c r="A5199" s="2" t="s">
        <v>9436</v>
      </c>
      <c r="B5199" s="2">
        <v>1</v>
      </c>
      <c r="C5199" s="3">
        <v>0</v>
      </c>
    </row>
    <row r="5200" spans="1:3" ht="17.399999999999999" x14ac:dyDescent="0.3">
      <c r="A5200" s="2" t="s">
        <v>9437</v>
      </c>
      <c r="B5200" s="2">
        <v>1</v>
      </c>
      <c r="C5200" s="3">
        <v>0</v>
      </c>
    </row>
    <row r="5201" spans="1:3" ht="17.399999999999999" x14ac:dyDescent="0.3">
      <c r="A5201" s="2" t="s">
        <v>9438</v>
      </c>
      <c r="B5201" s="2">
        <v>1</v>
      </c>
      <c r="C5201" s="3">
        <v>0</v>
      </c>
    </row>
    <row r="5202" spans="1:3" ht="17.399999999999999" x14ac:dyDescent="0.3">
      <c r="A5202" s="2" t="s">
        <v>5536</v>
      </c>
      <c r="B5202" s="2">
        <v>1</v>
      </c>
      <c r="C5202" s="3">
        <v>0</v>
      </c>
    </row>
    <row r="5203" spans="1:3" ht="17.399999999999999" x14ac:dyDescent="0.3">
      <c r="A5203" s="2" t="s">
        <v>15073</v>
      </c>
      <c r="B5203" s="2">
        <v>1</v>
      </c>
      <c r="C5203" s="3">
        <v>0</v>
      </c>
    </row>
    <row r="5204" spans="1:3" ht="17.399999999999999" x14ac:dyDescent="0.3">
      <c r="A5204" s="2" t="s">
        <v>9441</v>
      </c>
      <c r="B5204" s="2">
        <v>1</v>
      </c>
      <c r="C5204" s="3">
        <v>0</v>
      </c>
    </row>
    <row r="5205" spans="1:3" ht="17.399999999999999" x14ac:dyDescent="0.3">
      <c r="A5205" s="2" t="s">
        <v>9442</v>
      </c>
      <c r="B5205" s="2">
        <v>1</v>
      </c>
      <c r="C5205" s="3">
        <v>0</v>
      </c>
    </row>
    <row r="5206" spans="1:3" ht="17.399999999999999" x14ac:dyDescent="0.3">
      <c r="A5206" s="2" t="s">
        <v>9443</v>
      </c>
      <c r="B5206" s="2">
        <v>1</v>
      </c>
      <c r="C5206" s="3">
        <v>0</v>
      </c>
    </row>
    <row r="5207" spans="1:3" ht="17.399999999999999" x14ac:dyDescent="0.3">
      <c r="A5207" s="2" t="s">
        <v>9444</v>
      </c>
      <c r="B5207" s="2">
        <v>1</v>
      </c>
      <c r="C5207" s="3">
        <v>0</v>
      </c>
    </row>
    <row r="5208" spans="1:3" ht="17.399999999999999" x14ac:dyDescent="0.3">
      <c r="A5208" s="2" t="s">
        <v>9445</v>
      </c>
      <c r="B5208" s="2">
        <v>1</v>
      </c>
      <c r="C5208" s="3">
        <v>0</v>
      </c>
    </row>
    <row r="5209" spans="1:3" ht="17.399999999999999" x14ac:dyDescent="0.3">
      <c r="A5209" s="2" t="s">
        <v>9446</v>
      </c>
      <c r="B5209" s="2">
        <v>1</v>
      </c>
      <c r="C5209" s="3">
        <v>0</v>
      </c>
    </row>
    <row r="5210" spans="1:3" ht="17.399999999999999" x14ac:dyDescent="0.3">
      <c r="A5210" s="2" t="s">
        <v>9448</v>
      </c>
      <c r="B5210" s="2">
        <v>1</v>
      </c>
      <c r="C5210" s="3">
        <v>0</v>
      </c>
    </row>
    <row r="5211" spans="1:3" ht="17.399999999999999" x14ac:dyDescent="0.3">
      <c r="A5211" s="2" t="s">
        <v>9449</v>
      </c>
      <c r="B5211" s="2">
        <v>1</v>
      </c>
      <c r="C5211" s="3">
        <v>0</v>
      </c>
    </row>
    <row r="5212" spans="1:3" ht="17.399999999999999" x14ac:dyDescent="0.3">
      <c r="A5212" s="2" t="s">
        <v>9450</v>
      </c>
      <c r="B5212" s="2">
        <v>1</v>
      </c>
      <c r="C5212" s="3">
        <v>0</v>
      </c>
    </row>
    <row r="5213" spans="1:3" ht="17.399999999999999" x14ac:dyDescent="0.3">
      <c r="A5213" s="2" t="s">
        <v>9451</v>
      </c>
      <c r="B5213" s="2">
        <v>1</v>
      </c>
      <c r="C5213" s="3">
        <v>0</v>
      </c>
    </row>
    <row r="5214" spans="1:3" ht="17.399999999999999" x14ac:dyDescent="0.3">
      <c r="A5214" s="2" t="s">
        <v>9452</v>
      </c>
      <c r="B5214" s="2">
        <v>1</v>
      </c>
      <c r="C5214" s="3">
        <v>0</v>
      </c>
    </row>
    <row r="5215" spans="1:3" ht="17.399999999999999" x14ac:dyDescent="0.3">
      <c r="A5215" s="2" t="s">
        <v>15074</v>
      </c>
      <c r="B5215" s="2">
        <v>1</v>
      </c>
      <c r="C5215" s="3">
        <v>0</v>
      </c>
    </row>
    <row r="5216" spans="1:3" ht="17.399999999999999" x14ac:dyDescent="0.3">
      <c r="A5216" s="2" t="s">
        <v>15075</v>
      </c>
      <c r="B5216" s="2">
        <v>1</v>
      </c>
      <c r="C5216" s="3">
        <v>0</v>
      </c>
    </row>
    <row r="5217" spans="1:3" ht="17.399999999999999" x14ac:dyDescent="0.3">
      <c r="A5217" s="2" t="s">
        <v>9453</v>
      </c>
      <c r="B5217" s="2">
        <v>1</v>
      </c>
      <c r="C5217" s="3">
        <v>0</v>
      </c>
    </row>
    <row r="5218" spans="1:3" ht="17.399999999999999" x14ac:dyDescent="0.3">
      <c r="A5218" s="2" t="s">
        <v>15076</v>
      </c>
      <c r="B5218" s="2">
        <v>1</v>
      </c>
      <c r="C5218" s="3">
        <v>0</v>
      </c>
    </row>
    <row r="5219" spans="1:3" ht="17.399999999999999" x14ac:dyDescent="0.3">
      <c r="A5219" s="2" t="s">
        <v>15077</v>
      </c>
      <c r="B5219" s="2">
        <v>1</v>
      </c>
      <c r="C5219" s="3">
        <v>0</v>
      </c>
    </row>
    <row r="5220" spans="1:3" ht="17.399999999999999" x14ac:dyDescent="0.3">
      <c r="A5220" s="2" t="s">
        <v>15078</v>
      </c>
      <c r="B5220" s="2">
        <v>1</v>
      </c>
      <c r="C5220" s="3">
        <v>0</v>
      </c>
    </row>
    <row r="5221" spans="1:3" ht="17.399999999999999" x14ac:dyDescent="0.3">
      <c r="A5221" s="2" t="s">
        <v>9456</v>
      </c>
      <c r="B5221" s="2">
        <v>1</v>
      </c>
      <c r="C5221" s="3">
        <v>0</v>
      </c>
    </row>
    <row r="5222" spans="1:3" ht="17.399999999999999" x14ac:dyDescent="0.3">
      <c r="A5222" s="2" t="s">
        <v>15079</v>
      </c>
      <c r="B5222" s="2">
        <v>1</v>
      </c>
      <c r="C5222" s="3">
        <v>0</v>
      </c>
    </row>
    <row r="5223" spans="1:3" ht="17.399999999999999" x14ac:dyDescent="0.3">
      <c r="A5223" s="2" t="s">
        <v>9460</v>
      </c>
      <c r="B5223" s="2">
        <v>1</v>
      </c>
      <c r="C5223" s="3">
        <v>0</v>
      </c>
    </row>
    <row r="5224" spans="1:3" ht="17.399999999999999" x14ac:dyDescent="0.3">
      <c r="A5224" s="2" t="s">
        <v>9461</v>
      </c>
      <c r="B5224" s="2">
        <v>1</v>
      </c>
      <c r="C5224" s="3">
        <v>0</v>
      </c>
    </row>
    <row r="5225" spans="1:3" ht="17.399999999999999" x14ac:dyDescent="0.3">
      <c r="A5225" s="2" t="s">
        <v>9463</v>
      </c>
      <c r="B5225" s="2">
        <v>1</v>
      </c>
      <c r="C5225" s="3">
        <v>0</v>
      </c>
    </row>
    <row r="5226" spans="1:3" ht="17.399999999999999" x14ac:dyDescent="0.3">
      <c r="A5226" s="2" t="s">
        <v>9464</v>
      </c>
      <c r="B5226" s="2">
        <v>1</v>
      </c>
      <c r="C5226" s="3">
        <v>0</v>
      </c>
    </row>
    <row r="5227" spans="1:3" ht="17.399999999999999" x14ac:dyDescent="0.3">
      <c r="A5227" s="2" t="s">
        <v>9465</v>
      </c>
      <c r="B5227" s="2">
        <v>1</v>
      </c>
      <c r="C5227" s="3">
        <v>0</v>
      </c>
    </row>
    <row r="5228" spans="1:3" ht="17.399999999999999" x14ac:dyDescent="0.3">
      <c r="A5228" s="2" t="s">
        <v>9466</v>
      </c>
      <c r="B5228" s="2">
        <v>1</v>
      </c>
      <c r="C5228" s="3">
        <v>0</v>
      </c>
    </row>
    <row r="5229" spans="1:3" ht="17.399999999999999" x14ac:dyDescent="0.3">
      <c r="A5229" s="2" t="s">
        <v>9467</v>
      </c>
      <c r="B5229" s="2">
        <v>1</v>
      </c>
      <c r="C5229" s="3">
        <v>0</v>
      </c>
    </row>
    <row r="5230" spans="1:3" ht="17.399999999999999" x14ac:dyDescent="0.3">
      <c r="A5230" s="2" t="s">
        <v>9468</v>
      </c>
      <c r="B5230" s="2">
        <v>1</v>
      </c>
      <c r="C5230" s="3">
        <v>0</v>
      </c>
    </row>
    <row r="5231" spans="1:3" ht="17.399999999999999" x14ac:dyDescent="0.3">
      <c r="A5231" s="2" t="s">
        <v>9469</v>
      </c>
      <c r="B5231" s="2">
        <v>1</v>
      </c>
      <c r="C5231" s="3">
        <v>0</v>
      </c>
    </row>
    <row r="5232" spans="1:3" ht="17.399999999999999" x14ac:dyDescent="0.3">
      <c r="A5232" s="2" t="s">
        <v>9470</v>
      </c>
      <c r="B5232" s="2">
        <v>1</v>
      </c>
      <c r="C5232" s="3">
        <v>0</v>
      </c>
    </row>
    <row r="5233" spans="1:3" ht="17.399999999999999" x14ac:dyDescent="0.3">
      <c r="A5233" s="2" t="s">
        <v>9471</v>
      </c>
      <c r="B5233" s="2">
        <v>1</v>
      </c>
      <c r="C5233" s="3">
        <v>0</v>
      </c>
    </row>
    <row r="5234" spans="1:3" ht="17.399999999999999" x14ac:dyDescent="0.3">
      <c r="A5234" s="2" t="s">
        <v>15080</v>
      </c>
      <c r="B5234" s="2">
        <v>1</v>
      </c>
      <c r="C5234" s="3">
        <v>0</v>
      </c>
    </row>
    <row r="5235" spans="1:3" ht="17.399999999999999" x14ac:dyDescent="0.3">
      <c r="A5235" s="2" t="s">
        <v>9472</v>
      </c>
      <c r="B5235" s="2">
        <v>1</v>
      </c>
      <c r="C5235" s="3">
        <v>0</v>
      </c>
    </row>
    <row r="5236" spans="1:3" ht="17.399999999999999" x14ac:dyDescent="0.3">
      <c r="A5236" s="2" t="s">
        <v>9473</v>
      </c>
      <c r="B5236" s="2">
        <v>1</v>
      </c>
      <c r="C5236" s="3">
        <v>0</v>
      </c>
    </row>
    <row r="5237" spans="1:3" ht="17.399999999999999" x14ac:dyDescent="0.3">
      <c r="A5237" s="2" t="s">
        <v>9474</v>
      </c>
      <c r="B5237" s="2">
        <v>1</v>
      </c>
      <c r="C5237" s="3">
        <v>0</v>
      </c>
    </row>
    <row r="5238" spans="1:3" ht="17.399999999999999" x14ac:dyDescent="0.3">
      <c r="A5238" s="2" t="s">
        <v>9475</v>
      </c>
      <c r="B5238" s="2">
        <v>1</v>
      </c>
      <c r="C5238" s="3">
        <v>0</v>
      </c>
    </row>
    <row r="5239" spans="1:3" ht="17.399999999999999" x14ac:dyDescent="0.3">
      <c r="A5239" s="2" t="s">
        <v>9476</v>
      </c>
      <c r="B5239" s="2">
        <v>1</v>
      </c>
      <c r="C5239" s="3">
        <v>0</v>
      </c>
    </row>
    <row r="5240" spans="1:3" ht="17.399999999999999" x14ac:dyDescent="0.3">
      <c r="A5240" s="2" t="s">
        <v>9477</v>
      </c>
      <c r="B5240" s="2">
        <v>1</v>
      </c>
      <c r="C5240" s="3">
        <v>0</v>
      </c>
    </row>
    <row r="5241" spans="1:3" ht="17.399999999999999" x14ac:dyDescent="0.3">
      <c r="A5241" s="2" t="s">
        <v>9478</v>
      </c>
      <c r="B5241" s="2">
        <v>1</v>
      </c>
      <c r="C5241" s="3">
        <v>0</v>
      </c>
    </row>
    <row r="5242" spans="1:3" ht="17.399999999999999" x14ac:dyDescent="0.3">
      <c r="A5242" s="2" t="s">
        <v>9479</v>
      </c>
      <c r="B5242" s="2">
        <v>1</v>
      </c>
      <c r="C5242" s="3">
        <v>0</v>
      </c>
    </row>
    <row r="5243" spans="1:3" ht="17.399999999999999" x14ac:dyDescent="0.3">
      <c r="A5243" s="2" t="s">
        <v>9480</v>
      </c>
      <c r="B5243" s="2">
        <v>1</v>
      </c>
      <c r="C5243" s="3">
        <v>0</v>
      </c>
    </row>
    <row r="5244" spans="1:3" ht="17.399999999999999" x14ac:dyDescent="0.3">
      <c r="A5244" s="2" t="s">
        <v>9481</v>
      </c>
      <c r="B5244" s="2">
        <v>1</v>
      </c>
      <c r="C5244" s="3">
        <v>0</v>
      </c>
    </row>
    <row r="5245" spans="1:3" ht="17.399999999999999" x14ac:dyDescent="0.3">
      <c r="A5245" s="2" t="s">
        <v>9482</v>
      </c>
      <c r="B5245" s="2">
        <v>1</v>
      </c>
      <c r="C5245" s="3">
        <v>0</v>
      </c>
    </row>
    <row r="5246" spans="1:3" ht="17.399999999999999" x14ac:dyDescent="0.3">
      <c r="A5246" s="2" t="s">
        <v>9483</v>
      </c>
      <c r="B5246" s="2">
        <v>1</v>
      </c>
      <c r="C5246" s="3">
        <v>0</v>
      </c>
    </row>
    <row r="5247" spans="1:3" ht="17.399999999999999" x14ac:dyDescent="0.3">
      <c r="A5247" s="2" t="s">
        <v>9484</v>
      </c>
      <c r="B5247" s="2">
        <v>1</v>
      </c>
      <c r="C5247" s="3">
        <v>0</v>
      </c>
    </row>
    <row r="5248" spans="1:3" ht="17.399999999999999" x14ac:dyDescent="0.3">
      <c r="A5248" s="2" t="s">
        <v>15081</v>
      </c>
      <c r="B5248" s="2">
        <v>1</v>
      </c>
      <c r="C5248" s="3">
        <v>0</v>
      </c>
    </row>
    <row r="5249" spans="1:3" ht="17.399999999999999" x14ac:dyDescent="0.3">
      <c r="A5249" s="2" t="s">
        <v>9485</v>
      </c>
      <c r="B5249" s="2">
        <v>1</v>
      </c>
      <c r="C5249" s="3">
        <v>0</v>
      </c>
    </row>
    <row r="5250" spans="1:3" ht="17.399999999999999" x14ac:dyDescent="0.3">
      <c r="A5250" s="2" t="s">
        <v>9486</v>
      </c>
      <c r="B5250" s="2">
        <v>1</v>
      </c>
      <c r="C5250" s="3">
        <v>0</v>
      </c>
    </row>
    <row r="5251" spans="1:3" ht="17.399999999999999" x14ac:dyDescent="0.3">
      <c r="A5251" s="2" t="s">
        <v>9487</v>
      </c>
      <c r="B5251" s="2">
        <v>1</v>
      </c>
      <c r="C5251" s="3">
        <v>0</v>
      </c>
    </row>
    <row r="5252" spans="1:3" ht="17.399999999999999" x14ac:dyDescent="0.3">
      <c r="A5252" s="2" t="s">
        <v>9488</v>
      </c>
      <c r="B5252" s="2">
        <v>1</v>
      </c>
      <c r="C5252" s="3">
        <v>0</v>
      </c>
    </row>
    <row r="5253" spans="1:3" ht="17.399999999999999" x14ac:dyDescent="0.3">
      <c r="A5253" s="2" t="s">
        <v>9489</v>
      </c>
      <c r="B5253" s="2">
        <v>1</v>
      </c>
      <c r="C5253" s="3">
        <v>0</v>
      </c>
    </row>
    <row r="5254" spans="1:3" ht="17.399999999999999" x14ac:dyDescent="0.3">
      <c r="A5254" s="2" t="s">
        <v>9491</v>
      </c>
      <c r="B5254" s="2">
        <v>1</v>
      </c>
      <c r="C5254" s="3">
        <v>0</v>
      </c>
    </row>
    <row r="5255" spans="1:3" ht="17.399999999999999" x14ac:dyDescent="0.3">
      <c r="A5255" s="2" t="s">
        <v>9492</v>
      </c>
      <c r="B5255" s="2">
        <v>1</v>
      </c>
      <c r="C5255" s="3">
        <v>0</v>
      </c>
    </row>
    <row r="5256" spans="1:3" ht="17.399999999999999" x14ac:dyDescent="0.3">
      <c r="A5256" s="2" t="s">
        <v>15082</v>
      </c>
      <c r="B5256" s="2">
        <v>1</v>
      </c>
      <c r="C5256" s="3">
        <v>0</v>
      </c>
    </row>
    <row r="5257" spans="1:3" ht="17.399999999999999" x14ac:dyDescent="0.3">
      <c r="A5257" s="2" t="s">
        <v>9494</v>
      </c>
      <c r="B5257" s="2">
        <v>1</v>
      </c>
      <c r="C5257" s="3">
        <v>0</v>
      </c>
    </row>
    <row r="5258" spans="1:3" ht="17.399999999999999" x14ac:dyDescent="0.3">
      <c r="A5258" s="2" t="s">
        <v>15083</v>
      </c>
      <c r="B5258" s="2">
        <v>1</v>
      </c>
      <c r="C5258" s="3">
        <v>0</v>
      </c>
    </row>
    <row r="5259" spans="1:3" ht="17.399999999999999" x14ac:dyDescent="0.3">
      <c r="A5259" s="2" t="s">
        <v>9495</v>
      </c>
      <c r="B5259" s="2">
        <v>1</v>
      </c>
      <c r="C5259" s="3">
        <v>0</v>
      </c>
    </row>
    <row r="5260" spans="1:3" ht="17.399999999999999" x14ac:dyDescent="0.3">
      <c r="A5260" s="2" t="s">
        <v>9496</v>
      </c>
      <c r="B5260" s="2">
        <v>1</v>
      </c>
      <c r="C5260" s="3">
        <v>0</v>
      </c>
    </row>
    <row r="5261" spans="1:3" ht="17.399999999999999" x14ac:dyDescent="0.3">
      <c r="A5261" s="2" t="s">
        <v>9497</v>
      </c>
      <c r="B5261" s="2">
        <v>1</v>
      </c>
      <c r="C5261" s="3">
        <v>0</v>
      </c>
    </row>
    <row r="5262" spans="1:3" ht="17.399999999999999" x14ac:dyDescent="0.3">
      <c r="A5262" s="2" t="s">
        <v>15084</v>
      </c>
      <c r="B5262" s="2">
        <v>1</v>
      </c>
      <c r="C5262" s="3">
        <v>0</v>
      </c>
    </row>
    <row r="5263" spans="1:3" ht="17.399999999999999" x14ac:dyDescent="0.3">
      <c r="A5263" s="2" t="s">
        <v>9498</v>
      </c>
      <c r="B5263" s="2">
        <v>1</v>
      </c>
      <c r="C5263" s="3">
        <v>0</v>
      </c>
    </row>
    <row r="5264" spans="1:3" ht="17.399999999999999" x14ac:dyDescent="0.3">
      <c r="A5264" s="2" t="s">
        <v>9499</v>
      </c>
      <c r="B5264" s="2">
        <v>1</v>
      </c>
      <c r="C5264" s="3">
        <v>0</v>
      </c>
    </row>
    <row r="5265" spans="1:3" ht="17.399999999999999" x14ac:dyDescent="0.3">
      <c r="A5265" s="2" t="s">
        <v>9500</v>
      </c>
      <c r="B5265" s="2">
        <v>1</v>
      </c>
      <c r="C5265" s="3">
        <v>0</v>
      </c>
    </row>
    <row r="5266" spans="1:3" ht="17.399999999999999" x14ac:dyDescent="0.3">
      <c r="A5266" s="2" t="s">
        <v>9501</v>
      </c>
      <c r="B5266" s="2">
        <v>1</v>
      </c>
      <c r="C5266" s="3">
        <v>0</v>
      </c>
    </row>
    <row r="5267" spans="1:3" ht="17.399999999999999" x14ac:dyDescent="0.3">
      <c r="A5267" s="2" t="s">
        <v>9502</v>
      </c>
      <c r="B5267" s="2">
        <v>1</v>
      </c>
      <c r="C5267" s="3">
        <v>0</v>
      </c>
    </row>
    <row r="5268" spans="1:3" ht="17.399999999999999" x14ac:dyDescent="0.3">
      <c r="A5268" s="2" t="s">
        <v>15085</v>
      </c>
      <c r="B5268" s="2">
        <v>1</v>
      </c>
      <c r="C5268" s="3">
        <v>0</v>
      </c>
    </row>
    <row r="5269" spans="1:3" ht="17.399999999999999" x14ac:dyDescent="0.3">
      <c r="A5269" s="2" t="s">
        <v>15086</v>
      </c>
      <c r="B5269" s="2">
        <v>1</v>
      </c>
      <c r="C5269" s="3">
        <v>0</v>
      </c>
    </row>
    <row r="5270" spans="1:3" ht="17.399999999999999" x14ac:dyDescent="0.3">
      <c r="A5270" s="2" t="s">
        <v>9503</v>
      </c>
      <c r="B5270" s="2">
        <v>1</v>
      </c>
      <c r="C5270" s="3">
        <v>0</v>
      </c>
    </row>
    <row r="5271" spans="1:3" ht="17.399999999999999" x14ac:dyDescent="0.3">
      <c r="A5271" s="2" t="s">
        <v>9504</v>
      </c>
      <c r="B5271" s="2">
        <v>1</v>
      </c>
      <c r="C5271" s="3">
        <v>0</v>
      </c>
    </row>
    <row r="5272" spans="1:3" ht="17.399999999999999" x14ac:dyDescent="0.3">
      <c r="A5272" s="2" t="s">
        <v>9505</v>
      </c>
      <c r="B5272" s="2">
        <v>1</v>
      </c>
      <c r="C5272" s="3">
        <v>0</v>
      </c>
    </row>
    <row r="5273" spans="1:3" ht="17.399999999999999" x14ac:dyDescent="0.3">
      <c r="A5273" s="2" t="s">
        <v>15087</v>
      </c>
      <c r="B5273" s="2">
        <v>1</v>
      </c>
      <c r="C5273" s="3">
        <v>0</v>
      </c>
    </row>
    <row r="5274" spans="1:3" ht="17.399999999999999" x14ac:dyDescent="0.3">
      <c r="A5274" s="2" t="s">
        <v>9507</v>
      </c>
      <c r="B5274" s="2">
        <v>1</v>
      </c>
      <c r="C5274" s="3">
        <v>0</v>
      </c>
    </row>
    <row r="5275" spans="1:3" ht="17.399999999999999" x14ac:dyDescent="0.3">
      <c r="A5275" s="2" t="s">
        <v>15088</v>
      </c>
      <c r="B5275" s="2">
        <v>1</v>
      </c>
      <c r="C5275" s="3">
        <v>0</v>
      </c>
    </row>
    <row r="5276" spans="1:3" ht="17.399999999999999" x14ac:dyDescent="0.3">
      <c r="A5276" s="2" t="s">
        <v>9508</v>
      </c>
      <c r="B5276" s="2">
        <v>1</v>
      </c>
      <c r="C5276" s="3">
        <v>0</v>
      </c>
    </row>
    <row r="5277" spans="1:3" ht="17.399999999999999" x14ac:dyDescent="0.3">
      <c r="A5277" s="2" t="s">
        <v>15089</v>
      </c>
      <c r="B5277" s="2">
        <v>1</v>
      </c>
      <c r="C5277" s="3">
        <v>0</v>
      </c>
    </row>
    <row r="5278" spans="1:3" ht="17.399999999999999" x14ac:dyDescent="0.3">
      <c r="A5278" s="2" t="s">
        <v>15090</v>
      </c>
      <c r="B5278" s="2">
        <v>1</v>
      </c>
      <c r="C5278" s="3">
        <v>0</v>
      </c>
    </row>
    <row r="5279" spans="1:3" ht="17.399999999999999" x14ac:dyDescent="0.3">
      <c r="A5279" s="2" t="s">
        <v>15091</v>
      </c>
      <c r="B5279" s="2">
        <v>1</v>
      </c>
      <c r="C5279" s="3">
        <v>0</v>
      </c>
    </row>
    <row r="5280" spans="1:3" ht="17.399999999999999" x14ac:dyDescent="0.3">
      <c r="A5280" s="2" t="s">
        <v>15092</v>
      </c>
      <c r="B5280" s="2">
        <v>1</v>
      </c>
      <c r="C5280" s="3">
        <v>0</v>
      </c>
    </row>
    <row r="5281" spans="1:3" ht="17.399999999999999" x14ac:dyDescent="0.3">
      <c r="A5281" s="2" t="s">
        <v>9511</v>
      </c>
      <c r="B5281" s="2">
        <v>1</v>
      </c>
      <c r="C5281" s="3">
        <v>0</v>
      </c>
    </row>
    <row r="5282" spans="1:3" ht="17.399999999999999" x14ac:dyDescent="0.3">
      <c r="A5282" s="2" t="s">
        <v>9512</v>
      </c>
      <c r="B5282" s="2">
        <v>1</v>
      </c>
      <c r="C5282" s="3">
        <v>0</v>
      </c>
    </row>
    <row r="5283" spans="1:3" ht="17.399999999999999" x14ac:dyDescent="0.3">
      <c r="A5283" s="2" t="s">
        <v>15093</v>
      </c>
      <c r="B5283" s="2">
        <v>1</v>
      </c>
      <c r="C5283" s="3">
        <v>0</v>
      </c>
    </row>
    <row r="5284" spans="1:3" ht="17.399999999999999" x14ac:dyDescent="0.3">
      <c r="A5284" s="2" t="s">
        <v>9513</v>
      </c>
      <c r="B5284" s="2">
        <v>1</v>
      </c>
      <c r="C5284" s="3">
        <v>0</v>
      </c>
    </row>
    <row r="5285" spans="1:3" ht="17.399999999999999" x14ac:dyDescent="0.3">
      <c r="A5285" s="2" t="s">
        <v>9514</v>
      </c>
      <c r="B5285" s="2">
        <v>1</v>
      </c>
      <c r="C5285" s="3">
        <v>0</v>
      </c>
    </row>
    <row r="5286" spans="1:3" ht="17.399999999999999" x14ac:dyDescent="0.3">
      <c r="A5286" s="2" t="s">
        <v>9515</v>
      </c>
      <c r="B5286" s="2">
        <v>1</v>
      </c>
      <c r="C5286" s="3">
        <v>0</v>
      </c>
    </row>
    <row r="5287" spans="1:3" ht="17.399999999999999" x14ac:dyDescent="0.3">
      <c r="A5287" s="2" t="s">
        <v>9516</v>
      </c>
      <c r="B5287" s="2">
        <v>1</v>
      </c>
      <c r="C5287" s="3">
        <v>0</v>
      </c>
    </row>
    <row r="5288" spans="1:3" ht="17.399999999999999" x14ac:dyDescent="0.3">
      <c r="A5288" s="2" t="s">
        <v>9517</v>
      </c>
      <c r="B5288" s="2">
        <v>1</v>
      </c>
      <c r="C5288" s="3">
        <v>0</v>
      </c>
    </row>
    <row r="5289" spans="1:3" ht="17.399999999999999" x14ac:dyDescent="0.3">
      <c r="A5289" s="2" t="s">
        <v>15094</v>
      </c>
      <c r="B5289" s="2">
        <v>1</v>
      </c>
      <c r="C5289" s="3">
        <v>0</v>
      </c>
    </row>
    <row r="5290" spans="1:3" ht="17.399999999999999" x14ac:dyDescent="0.3">
      <c r="A5290" s="2" t="s">
        <v>15095</v>
      </c>
      <c r="B5290" s="2">
        <v>1</v>
      </c>
      <c r="C5290" s="3">
        <v>0</v>
      </c>
    </row>
    <row r="5291" spans="1:3" ht="17.399999999999999" x14ac:dyDescent="0.3">
      <c r="A5291" s="2" t="s">
        <v>9518</v>
      </c>
      <c r="B5291" s="2">
        <v>1</v>
      </c>
      <c r="C5291" s="3">
        <v>0</v>
      </c>
    </row>
    <row r="5292" spans="1:3" ht="17.399999999999999" x14ac:dyDescent="0.3">
      <c r="A5292" s="2" t="s">
        <v>9520</v>
      </c>
      <c r="B5292" s="2">
        <v>1</v>
      </c>
      <c r="C5292" s="3">
        <v>0</v>
      </c>
    </row>
    <row r="5293" spans="1:3" ht="17.399999999999999" x14ac:dyDescent="0.3">
      <c r="A5293" s="2" t="s">
        <v>9521</v>
      </c>
      <c r="B5293" s="2">
        <v>1</v>
      </c>
      <c r="C5293" s="3">
        <v>0</v>
      </c>
    </row>
    <row r="5294" spans="1:3" ht="17.399999999999999" x14ac:dyDescent="0.3">
      <c r="A5294" s="2" t="s">
        <v>9522</v>
      </c>
      <c r="B5294" s="2">
        <v>1</v>
      </c>
      <c r="C5294" s="3">
        <v>0</v>
      </c>
    </row>
    <row r="5295" spans="1:3" ht="17.399999999999999" x14ac:dyDescent="0.3">
      <c r="A5295" s="2" t="s">
        <v>9523</v>
      </c>
      <c r="B5295" s="2">
        <v>1</v>
      </c>
      <c r="C5295" s="3">
        <v>0</v>
      </c>
    </row>
    <row r="5296" spans="1:3" ht="17.399999999999999" x14ac:dyDescent="0.3">
      <c r="A5296" s="2" t="s">
        <v>15096</v>
      </c>
      <c r="B5296" s="2">
        <v>1</v>
      </c>
      <c r="C5296" s="3">
        <v>0</v>
      </c>
    </row>
    <row r="5297" spans="1:3" ht="17.399999999999999" x14ac:dyDescent="0.3">
      <c r="A5297" s="2" t="s">
        <v>15097</v>
      </c>
      <c r="B5297" s="2">
        <v>1</v>
      </c>
      <c r="C5297" s="3">
        <v>0</v>
      </c>
    </row>
    <row r="5298" spans="1:3" ht="17.399999999999999" x14ac:dyDescent="0.3">
      <c r="A5298" s="2" t="s">
        <v>9524</v>
      </c>
      <c r="B5298" s="2">
        <v>1</v>
      </c>
      <c r="C5298" s="3">
        <v>0</v>
      </c>
    </row>
    <row r="5299" spans="1:3" ht="17.399999999999999" x14ac:dyDescent="0.3">
      <c r="A5299" s="2" t="s">
        <v>9525</v>
      </c>
      <c r="B5299" s="2">
        <v>1</v>
      </c>
      <c r="C5299" s="3">
        <v>0</v>
      </c>
    </row>
    <row r="5300" spans="1:3" ht="17.399999999999999" x14ac:dyDescent="0.3">
      <c r="A5300" s="2" t="s">
        <v>15098</v>
      </c>
      <c r="B5300" s="2">
        <v>1</v>
      </c>
      <c r="C5300" s="3">
        <v>0</v>
      </c>
    </row>
    <row r="5301" spans="1:3" ht="17.399999999999999" x14ac:dyDescent="0.3">
      <c r="A5301" s="2" t="s">
        <v>9526</v>
      </c>
      <c r="B5301" s="2">
        <v>1</v>
      </c>
      <c r="C5301" s="3">
        <v>0</v>
      </c>
    </row>
    <row r="5302" spans="1:3" ht="17.399999999999999" x14ac:dyDescent="0.3">
      <c r="A5302" s="2" t="s">
        <v>9527</v>
      </c>
      <c r="B5302" s="2">
        <v>1</v>
      </c>
      <c r="C5302" s="3">
        <v>0</v>
      </c>
    </row>
    <row r="5303" spans="1:3" ht="17.399999999999999" x14ac:dyDescent="0.3">
      <c r="A5303" s="2" t="s">
        <v>9528</v>
      </c>
      <c r="B5303" s="2">
        <v>1</v>
      </c>
      <c r="C5303" s="3">
        <v>0</v>
      </c>
    </row>
    <row r="5304" spans="1:3" ht="17.399999999999999" x14ac:dyDescent="0.3">
      <c r="A5304" s="2" t="s">
        <v>9529</v>
      </c>
      <c r="B5304" s="2">
        <v>1</v>
      </c>
      <c r="C5304" s="3">
        <v>0</v>
      </c>
    </row>
    <row r="5305" spans="1:3" ht="17.399999999999999" x14ac:dyDescent="0.3">
      <c r="A5305" s="2" t="s">
        <v>15099</v>
      </c>
      <c r="B5305" s="2">
        <v>1</v>
      </c>
      <c r="C5305" s="3">
        <v>0</v>
      </c>
    </row>
    <row r="5306" spans="1:3" ht="17.399999999999999" x14ac:dyDescent="0.3">
      <c r="A5306" s="2" t="s">
        <v>15100</v>
      </c>
      <c r="B5306" s="2">
        <v>1</v>
      </c>
      <c r="C5306" s="3">
        <v>0</v>
      </c>
    </row>
    <row r="5307" spans="1:3" ht="17.399999999999999" x14ac:dyDescent="0.3">
      <c r="A5307" s="2" t="s">
        <v>9531</v>
      </c>
      <c r="B5307" s="2">
        <v>1</v>
      </c>
      <c r="C5307" s="3">
        <v>0</v>
      </c>
    </row>
    <row r="5308" spans="1:3" ht="17.399999999999999" x14ac:dyDescent="0.3">
      <c r="A5308" s="2" t="s">
        <v>15101</v>
      </c>
      <c r="B5308" s="2">
        <v>1</v>
      </c>
      <c r="C5308" s="3">
        <v>0</v>
      </c>
    </row>
    <row r="5309" spans="1:3" ht="17.399999999999999" x14ac:dyDescent="0.3">
      <c r="A5309" s="2" t="s">
        <v>15102</v>
      </c>
      <c r="B5309" s="2">
        <v>1</v>
      </c>
      <c r="C5309" s="3">
        <v>0</v>
      </c>
    </row>
    <row r="5310" spans="1:3" ht="17.399999999999999" x14ac:dyDescent="0.3">
      <c r="A5310" s="2" t="s">
        <v>15103</v>
      </c>
      <c r="B5310" s="2">
        <v>1</v>
      </c>
      <c r="C5310" s="3">
        <v>0</v>
      </c>
    </row>
    <row r="5311" spans="1:3" ht="17.399999999999999" x14ac:dyDescent="0.3">
      <c r="A5311" s="2" t="s">
        <v>15104</v>
      </c>
      <c r="B5311" s="2">
        <v>1</v>
      </c>
      <c r="C5311" s="3">
        <v>0</v>
      </c>
    </row>
    <row r="5312" spans="1:3" ht="17.399999999999999" x14ac:dyDescent="0.3">
      <c r="A5312" s="2" t="s">
        <v>9532</v>
      </c>
      <c r="B5312" s="2">
        <v>1</v>
      </c>
      <c r="C5312" s="3">
        <v>0</v>
      </c>
    </row>
    <row r="5313" spans="1:3" ht="17.399999999999999" x14ac:dyDescent="0.3">
      <c r="A5313" s="2" t="s">
        <v>15105</v>
      </c>
      <c r="B5313" s="2">
        <v>1</v>
      </c>
      <c r="C5313" s="3">
        <v>0</v>
      </c>
    </row>
    <row r="5314" spans="1:3" ht="17.399999999999999" x14ac:dyDescent="0.3">
      <c r="A5314" s="2" t="s">
        <v>9533</v>
      </c>
      <c r="B5314" s="2">
        <v>1</v>
      </c>
      <c r="C5314" s="3">
        <v>0</v>
      </c>
    </row>
    <row r="5315" spans="1:3" ht="17.399999999999999" x14ac:dyDescent="0.3">
      <c r="A5315" s="2" t="s">
        <v>9534</v>
      </c>
      <c r="B5315" s="2">
        <v>1</v>
      </c>
      <c r="C5315" s="3">
        <v>0</v>
      </c>
    </row>
    <row r="5316" spans="1:3" ht="17.399999999999999" x14ac:dyDescent="0.3">
      <c r="A5316" s="2" t="s">
        <v>9535</v>
      </c>
      <c r="B5316" s="2">
        <v>1</v>
      </c>
      <c r="C5316" s="3">
        <v>0</v>
      </c>
    </row>
    <row r="5317" spans="1:3" ht="17.399999999999999" x14ac:dyDescent="0.3">
      <c r="A5317" s="2" t="s">
        <v>15106</v>
      </c>
      <c r="B5317" s="2">
        <v>1</v>
      </c>
      <c r="C5317" s="3">
        <v>0</v>
      </c>
    </row>
    <row r="5318" spans="1:3" ht="17.399999999999999" x14ac:dyDescent="0.3">
      <c r="A5318" s="2" t="s">
        <v>9537</v>
      </c>
      <c r="B5318" s="2">
        <v>1</v>
      </c>
      <c r="C5318" s="3">
        <v>0</v>
      </c>
    </row>
    <row r="5319" spans="1:3" ht="17.399999999999999" x14ac:dyDescent="0.3">
      <c r="A5319" s="2" t="s">
        <v>9538</v>
      </c>
      <c r="B5319" s="2">
        <v>1</v>
      </c>
      <c r="C5319" s="3">
        <v>0</v>
      </c>
    </row>
    <row r="5320" spans="1:3" ht="17.399999999999999" x14ac:dyDescent="0.3">
      <c r="A5320" s="2" t="s">
        <v>9541</v>
      </c>
      <c r="B5320" s="2">
        <v>1</v>
      </c>
      <c r="C5320" s="3">
        <v>0</v>
      </c>
    </row>
    <row r="5321" spans="1:3" ht="17.399999999999999" x14ac:dyDescent="0.3">
      <c r="A5321" s="2" t="s">
        <v>15107</v>
      </c>
      <c r="B5321" s="2">
        <v>1</v>
      </c>
      <c r="C5321" s="3">
        <v>0</v>
      </c>
    </row>
    <row r="5322" spans="1:3" ht="17.399999999999999" x14ac:dyDescent="0.3">
      <c r="A5322" s="2" t="s">
        <v>15108</v>
      </c>
      <c r="B5322" s="2">
        <v>1</v>
      </c>
      <c r="C5322" s="3">
        <v>0</v>
      </c>
    </row>
    <row r="5323" spans="1:3" ht="17.399999999999999" x14ac:dyDescent="0.3">
      <c r="A5323" s="2" t="s">
        <v>9542</v>
      </c>
      <c r="B5323" s="2">
        <v>1</v>
      </c>
      <c r="C5323" s="3">
        <v>0</v>
      </c>
    </row>
    <row r="5324" spans="1:3" ht="17.399999999999999" x14ac:dyDescent="0.3">
      <c r="A5324" s="2" t="s">
        <v>15109</v>
      </c>
      <c r="B5324" s="2">
        <v>1</v>
      </c>
      <c r="C5324" s="3">
        <v>0</v>
      </c>
    </row>
    <row r="5325" spans="1:3" ht="17.399999999999999" x14ac:dyDescent="0.3">
      <c r="A5325" s="2" t="s">
        <v>9543</v>
      </c>
      <c r="B5325" s="2">
        <v>1</v>
      </c>
      <c r="C5325" s="3">
        <v>0</v>
      </c>
    </row>
    <row r="5326" spans="1:3" ht="17.399999999999999" x14ac:dyDescent="0.3">
      <c r="A5326" s="2" t="s">
        <v>15110</v>
      </c>
      <c r="B5326" s="2">
        <v>1</v>
      </c>
      <c r="C5326" s="3">
        <v>0</v>
      </c>
    </row>
    <row r="5327" spans="1:3" ht="17.399999999999999" x14ac:dyDescent="0.3">
      <c r="A5327" s="2" t="s">
        <v>9544</v>
      </c>
      <c r="B5327" s="2">
        <v>1</v>
      </c>
      <c r="C5327" s="3">
        <v>0</v>
      </c>
    </row>
    <row r="5328" spans="1:3" ht="17.399999999999999" x14ac:dyDescent="0.3">
      <c r="A5328" s="2" t="s">
        <v>9545</v>
      </c>
      <c r="B5328" s="2">
        <v>1</v>
      </c>
      <c r="C5328" s="3">
        <v>0</v>
      </c>
    </row>
    <row r="5329" spans="1:3" ht="17.399999999999999" x14ac:dyDescent="0.3">
      <c r="A5329" s="2" t="s">
        <v>9546</v>
      </c>
      <c r="B5329" s="2">
        <v>1</v>
      </c>
      <c r="C5329" s="3">
        <v>0</v>
      </c>
    </row>
    <row r="5330" spans="1:3" ht="17.399999999999999" x14ac:dyDescent="0.3">
      <c r="A5330" s="2" t="s">
        <v>9547</v>
      </c>
      <c r="B5330" s="2">
        <v>1</v>
      </c>
      <c r="C5330" s="3">
        <v>0</v>
      </c>
    </row>
    <row r="5331" spans="1:3" ht="17.399999999999999" x14ac:dyDescent="0.3">
      <c r="A5331" s="2" t="s">
        <v>9548</v>
      </c>
      <c r="B5331" s="2">
        <v>1</v>
      </c>
      <c r="C5331" s="3">
        <v>0</v>
      </c>
    </row>
    <row r="5332" spans="1:3" ht="17.399999999999999" x14ac:dyDescent="0.3">
      <c r="A5332" s="2" t="s">
        <v>15111</v>
      </c>
      <c r="B5332" s="2">
        <v>1</v>
      </c>
      <c r="C5332" s="3">
        <v>0</v>
      </c>
    </row>
    <row r="5333" spans="1:3" ht="17.399999999999999" x14ac:dyDescent="0.3">
      <c r="A5333" s="2" t="s">
        <v>5429</v>
      </c>
      <c r="B5333" s="2">
        <v>1</v>
      </c>
      <c r="C5333" s="3">
        <v>0</v>
      </c>
    </row>
    <row r="5334" spans="1:3" ht="17.399999999999999" x14ac:dyDescent="0.3">
      <c r="A5334" s="2" t="s">
        <v>9550</v>
      </c>
      <c r="B5334" s="2">
        <v>1</v>
      </c>
      <c r="C5334" s="3">
        <v>0</v>
      </c>
    </row>
    <row r="5335" spans="1:3" ht="17.399999999999999" x14ac:dyDescent="0.3">
      <c r="A5335" s="2" t="s">
        <v>9551</v>
      </c>
      <c r="B5335" s="2">
        <v>1</v>
      </c>
      <c r="C5335" s="3">
        <v>0</v>
      </c>
    </row>
    <row r="5336" spans="1:3" ht="17.399999999999999" x14ac:dyDescent="0.3">
      <c r="A5336" s="2" t="s">
        <v>9552</v>
      </c>
      <c r="B5336" s="2">
        <v>1</v>
      </c>
      <c r="C5336" s="3">
        <v>0</v>
      </c>
    </row>
    <row r="5337" spans="1:3" ht="17.399999999999999" x14ac:dyDescent="0.3">
      <c r="A5337" s="2" t="s">
        <v>9553</v>
      </c>
      <c r="B5337" s="2">
        <v>1</v>
      </c>
      <c r="C5337" s="3">
        <v>0</v>
      </c>
    </row>
    <row r="5338" spans="1:3" ht="17.399999999999999" x14ac:dyDescent="0.3">
      <c r="A5338" s="2" t="s">
        <v>9554</v>
      </c>
      <c r="B5338" s="2">
        <v>1</v>
      </c>
      <c r="C5338" s="3">
        <v>0</v>
      </c>
    </row>
    <row r="5339" spans="1:3" ht="17.399999999999999" x14ac:dyDescent="0.3">
      <c r="A5339" s="2" t="s">
        <v>9556</v>
      </c>
      <c r="B5339" s="2">
        <v>1</v>
      </c>
      <c r="C5339" s="3">
        <v>0</v>
      </c>
    </row>
    <row r="5340" spans="1:3" ht="17.399999999999999" x14ac:dyDescent="0.3">
      <c r="A5340" s="2" t="s">
        <v>15112</v>
      </c>
      <c r="B5340" s="2">
        <v>1</v>
      </c>
      <c r="C5340" s="3">
        <v>0</v>
      </c>
    </row>
    <row r="5341" spans="1:3" ht="17.399999999999999" x14ac:dyDescent="0.3">
      <c r="A5341" s="2" t="s">
        <v>9557</v>
      </c>
      <c r="B5341" s="2">
        <v>1</v>
      </c>
      <c r="C5341" s="3">
        <v>0</v>
      </c>
    </row>
    <row r="5342" spans="1:3" ht="17.399999999999999" x14ac:dyDescent="0.3">
      <c r="A5342" s="2" t="s">
        <v>9558</v>
      </c>
      <c r="B5342" s="2">
        <v>1</v>
      </c>
      <c r="C5342" s="3">
        <v>0</v>
      </c>
    </row>
    <row r="5343" spans="1:3" ht="17.399999999999999" x14ac:dyDescent="0.3">
      <c r="A5343" s="2" t="s">
        <v>15113</v>
      </c>
      <c r="B5343" s="2">
        <v>1</v>
      </c>
      <c r="C5343" s="3">
        <v>0</v>
      </c>
    </row>
    <row r="5344" spans="1:3" ht="17.399999999999999" x14ac:dyDescent="0.3">
      <c r="A5344" s="2" t="s">
        <v>9559</v>
      </c>
      <c r="B5344" s="2">
        <v>1</v>
      </c>
      <c r="C5344" s="3">
        <v>0</v>
      </c>
    </row>
    <row r="5345" spans="1:3" ht="17.399999999999999" x14ac:dyDescent="0.3">
      <c r="A5345" s="2" t="s">
        <v>9561</v>
      </c>
      <c r="B5345" s="2">
        <v>1</v>
      </c>
      <c r="C5345" s="3">
        <v>0</v>
      </c>
    </row>
    <row r="5346" spans="1:3" ht="17.399999999999999" x14ac:dyDescent="0.3">
      <c r="A5346" s="2" t="s">
        <v>9564</v>
      </c>
      <c r="B5346" s="2">
        <v>1</v>
      </c>
      <c r="C5346" s="3">
        <v>0</v>
      </c>
    </row>
    <row r="5347" spans="1:3" ht="17.399999999999999" x14ac:dyDescent="0.3">
      <c r="A5347" s="2" t="s">
        <v>9565</v>
      </c>
      <c r="B5347" s="2">
        <v>1</v>
      </c>
      <c r="C5347" s="3">
        <v>0</v>
      </c>
    </row>
    <row r="5348" spans="1:3" ht="17.399999999999999" x14ac:dyDescent="0.3">
      <c r="A5348" s="2" t="s">
        <v>9566</v>
      </c>
      <c r="B5348" s="2">
        <v>1</v>
      </c>
      <c r="C5348" s="3">
        <v>0</v>
      </c>
    </row>
    <row r="5349" spans="1:3" ht="17.399999999999999" x14ac:dyDescent="0.3">
      <c r="A5349" s="2" t="s">
        <v>9567</v>
      </c>
      <c r="B5349" s="2">
        <v>1</v>
      </c>
      <c r="C5349" s="3">
        <v>0</v>
      </c>
    </row>
    <row r="5350" spans="1:3" ht="17.399999999999999" x14ac:dyDescent="0.3">
      <c r="A5350" s="2" t="s">
        <v>9568</v>
      </c>
      <c r="B5350" s="2">
        <v>1</v>
      </c>
      <c r="C5350" s="3">
        <v>0</v>
      </c>
    </row>
    <row r="5351" spans="1:3" ht="17.399999999999999" x14ac:dyDescent="0.3">
      <c r="A5351" s="2" t="s">
        <v>9569</v>
      </c>
      <c r="B5351" s="2">
        <v>1</v>
      </c>
      <c r="C5351" s="3">
        <v>0</v>
      </c>
    </row>
    <row r="5352" spans="1:3" ht="17.399999999999999" x14ac:dyDescent="0.3">
      <c r="A5352" s="2" t="s">
        <v>9570</v>
      </c>
      <c r="B5352" s="2">
        <v>1</v>
      </c>
      <c r="C5352" s="3">
        <v>0</v>
      </c>
    </row>
    <row r="5353" spans="1:3" ht="17.399999999999999" x14ac:dyDescent="0.3">
      <c r="A5353" s="2" t="s">
        <v>9571</v>
      </c>
      <c r="B5353" s="2">
        <v>1</v>
      </c>
      <c r="C5353" s="3">
        <v>0</v>
      </c>
    </row>
    <row r="5354" spans="1:3" ht="17.399999999999999" x14ac:dyDescent="0.3">
      <c r="A5354" s="2" t="s">
        <v>9572</v>
      </c>
      <c r="B5354" s="2">
        <v>1</v>
      </c>
      <c r="C5354" s="3">
        <v>0</v>
      </c>
    </row>
    <row r="5355" spans="1:3" ht="17.399999999999999" x14ac:dyDescent="0.3">
      <c r="A5355" s="2" t="s">
        <v>9573</v>
      </c>
      <c r="B5355" s="2">
        <v>1</v>
      </c>
      <c r="C5355" s="3">
        <v>0</v>
      </c>
    </row>
    <row r="5356" spans="1:3" ht="17.399999999999999" x14ac:dyDescent="0.3">
      <c r="A5356" s="2" t="s">
        <v>9575</v>
      </c>
      <c r="B5356" s="2">
        <v>1</v>
      </c>
      <c r="C5356" s="3">
        <v>0</v>
      </c>
    </row>
    <row r="5357" spans="1:3" ht="17.399999999999999" x14ac:dyDescent="0.3">
      <c r="A5357" s="2" t="s">
        <v>9576</v>
      </c>
      <c r="B5357" s="2">
        <v>1</v>
      </c>
      <c r="C5357" s="3">
        <v>0</v>
      </c>
    </row>
    <row r="5358" spans="1:3" ht="17.399999999999999" x14ac:dyDescent="0.3">
      <c r="A5358" s="2" t="s">
        <v>15114</v>
      </c>
      <c r="B5358" s="2">
        <v>1</v>
      </c>
      <c r="C5358" s="3">
        <v>0</v>
      </c>
    </row>
    <row r="5359" spans="1:3" ht="17.399999999999999" x14ac:dyDescent="0.3">
      <c r="A5359" s="2" t="s">
        <v>9578</v>
      </c>
      <c r="B5359" s="2">
        <v>1</v>
      </c>
      <c r="C5359" s="3">
        <v>0</v>
      </c>
    </row>
    <row r="5360" spans="1:3" ht="17.399999999999999" x14ac:dyDescent="0.3">
      <c r="A5360" s="2" t="s">
        <v>9579</v>
      </c>
      <c r="B5360" s="2">
        <v>1</v>
      </c>
      <c r="C5360" s="3">
        <v>0</v>
      </c>
    </row>
    <row r="5361" spans="1:3" ht="17.399999999999999" x14ac:dyDescent="0.3">
      <c r="A5361" s="2" t="s">
        <v>9580</v>
      </c>
      <c r="B5361" s="2">
        <v>1</v>
      </c>
      <c r="C5361" s="3">
        <v>0</v>
      </c>
    </row>
    <row r="5362" spans="1:3" ht="17.399999999999999" x14ac:dyDescent="0.3">
      <c r="A5362" s="2" t="s">
        <v>15115</v>
      </c>
      <c r="B5362" s="2">
        <v>1</v>
      </c>
      <c r="C5362" s="3">
        <v>0</v>
      </c>
    </row>
    <row r="5363" spans="1:3" ht="17.399999999999999" x14ac:dyDescent="0.3">
      <c r="A5363" s="2" t="s">
        <v>9581</v>
      </c>
      <c r="B5363" s="2">
        <v>1</v>
      </c>
      <c r="C5363" s="3">
        <v>0</v>
      </c>
    </row>
    <row r="5364" spans="1:3" ht="17.399999999999999" x14ac:dyDescent="0.3">
      <c r="A5364" s="2" t="s">
        <v>15116</v>
      </c>
      <c r="B5364" s="2">
        <v>1</v>
      </c>
      <c r="C5364" s="3">
        <v>0</v>
      </c>
    </row>
    <row r="5365" spans="1:3" ht="17.399999999999999" x14ac:dyDescent="0.3">
      <c r="A5365" s="2" t="s">
        <v>9583</v>
      </c>
      <c r="B5365" s="2">
        <v>1</v>
      </c>
      <c r="C5365" s="3">
        <v>0</v>
      </c>
    </row>
    <row r="5366" spans="1:3" ht="17.399999999999999" x14ac:dyDescent="0.3">
      <c r="A5366" s="2" t="s">
        <v>9584</v>
      </c>
      <c r="B5366" s="2">
        <v>1</v>
      </c>
      <c r="C5366" s="3">
        <v>0</v>
      </c>
    </row>
    <row r="5367" spans="1:3" ht="17.399999999999999" x14ac:dyDescent="0.3">
      <c r="A5367" s="2" t="s">
        <v>9585</v>
      </c>
      <c r="B5367" s="2">
        <v>1</v>
      </c>
      <c r="C5367" s="3">
        <v>0</v>
      </c>
    </row>
    <row r="5368" spans="1:3" ht="17.399999999999999" x14ac:dyDescent="0.3">
      <c r="A5368" s="2" t="s">
        <v>15117</v>
      </c>
      <c r="B5368" s="2">
        <v>1</v>
      </c>
      <c r="C5368" s="3">
        <v>0</v>
      </c>
    </row>
    <row r="5369" spans="1:3" ht="17.399999999999999" x14ac:dyDescent="0.3">
      <c r="A5369" s="2" t="s">
        <v>9586</v>
      </c>
      <c r="B5369" s="2">
        <v>1</v>
      </c>
      <c r="C5369" s="3">
        <v>0</v>
      </c>
    </row>
    <row r="5370" spans="1:3" ht="17.399999999999999" x14ac:dyDescent="0.3">
      <c r="A5370" s="2" t="s">
        <v>15118</v>
      </c>
      <c r="B5370" s="2">
        <v>1</v>
      </c>
      <c r="C5370" s="3">
        <v>0</v>
      </c>
    </row>
    <row r="5371" spans="1:3" ht="17.399999999999999" x14ac:dyDescent="0.3">
      <c r="A5371" s="2" t="s">
        <v>9587</v>
      </c>
      <c r="B5371" s="2">
        <v>1</v>
      </c>
      <c r="C5371" s="3">
        <v>0</v>
      </c>
    </row>
    <row r="5372" spans="1:3" ht="17.399999999999999" x14ac:dyDescent="0.3">
      <c r="A5372" s="2" t="s">
        <v>9588</v>
      </c>
      <c r="B5372" s="2">
        <v>1</v>
      </c>
      <c r="C5372" s="3">
        <v>0</v>
      </c>
    </row>
    <row r="5373" spans="1:3" ht="17.399999999999999" x14ac:dyDescent="0.3">
      <c r="A5373" s="2" t="s">
        <v>9590</v>
      </c>
      <c r="B5373" s="2">
        <v>1</v>
      </c>
      <c r="C5373" s="3">
        <v>0</v>
      </c>
    </row>
    <row r="5374" spans="1:3" ht="17.399999999999999" x14ac:dyDescent="0.3">
      <c r="A5374" s="2" t="s">
        <v>9591</v>
      </c>
      <c r="B5374" s="2">
        <v>1</v>
      </c>
      <c r="C5374" s="3">
        <v>0</v>
      </c>
    </row>
    <row r="5375" spans="1:3" ht="17.399999999999999" x14ac:dyDescent="0.3">
      <c r="A5375" s="2" t="s">
        <v>15119</v>
      </c>
      <c r="B5375" s="2">
        <v>1</v>
      </c>
      <c r="C5375" s="3">
        <v>0</v>
      </c>
    </row>
    <row r="5376" spans="1:3" ht="17.399999999999999" x14ac:dyDescent="0.3">
      <c r="A5376" s="2" t="s">
        <v>9592</v>
      </c>
      <c r="B5376" s="2">
        <v>1</v>
      </c>
      <c r="C5376" s="3">
        <v>0</v>
      </c>
    </row>
    <row r="5377" spans="1:3" ht="17.399999999999999" x14ac:dyDescent="0.3">
      <c r="A5377" s="2" t="s">
        <v>9593</v>
      </c>
      <c r="B5377" s="2">
        <v>1</v>
      </c>
      <c r="C5377" s="3">
        <v>0</v>
      </c>
    </row>
    <row r="5378" spans="1:3" ht="17.399999999999999" x14ac:dyDescent="0.3">
      <c r="A5378" s="2" t="s">
        <v>15120</v>
      </c>
      <c r="B5378" s="2">
        <v>1</v>
      </c>
      <c r="C5378" s="3">
        <v>0</v>
      </c>
    </row>
    <row r="5379" spans="1:3" ht="17.399999999999999" x14ac:dyDescent="0.3">
      <c r="A5379" s="2" t="s">
        <v>9596</v>
      </c>
      <c r="B5379" s="2">
        <v>1</v>
      </c>
      <c r="C5379" s="3">
        <v>0</v>
      </c>
    </row>
    <row r="5380" spans="1:3" ht="17.399999999999999" x14ac:dyDescent="0.3">
      <c r="A5380" s="2" t="s">
        <v>9597</v>
      </c>
      <c r="B5380" s="2">
        <v>1</v>
      </c>
      <c r="C5380" s="3">
        <v>0</v>
      </c>
    </row>
    <row r="5381" spans="1:3" ht="17.399999999999999" x14ac:dyDescent="0.3">
      <c r="A5381" s="2" t="s">
        <v>9598</v>
      </c>
      <c r="B5381" s="2">
        <v>1</v>
      </c>
      <c r="C5381" s="3">
        <v>0</v>
      </c>
    </row>
    <row r="5382" spans="1:3" ht="17.399999999999999" x14ac:dyDescent="0.3">
      <c r="A5382" s="2" t="s">
        <v>9599</v>
      </c>
      <c r="B5382" s="2">
        <v>1</v>
      </c>
      <c r="C5382" s="3">
        <v>0</v>
      </c>
    </row>
    <row r="5383" spans="1:3" ht="17.399999999999999" x14ac:dyDescent="0.3">
      <c r="A5383" s="2" t="s">
        <v>9600</v>
      </c>
      <c r="B5383" s="2">
        <v>1</v>
      </c>
      <c r="C5383" s="3">
        <v>0</v>
      </c>
    </row>
    <row r="5384" spans="1:3" ht="17.399999999999999" x14ac:dyDescent="0.3">
      <c r="A5384" s="2" t="s">
        <v>9601</v>
      </c>
      <c r="B5384" s="2">
        <v>1</v>
      </c>
      <c r="C5384" s="3">
        <v>0</v>
      </c>
    </row>
    <row r="5385" spans="1:3" ht="17.399999999999999" x14ac:dyDescent="0.3">
      <c r="A5385" s="2" t="s">
        <v>9602</v>
      </c>
      <c r="B5385" s="2">
        <v>1</v>
      </c>
      <c r="C5385" s="3">
        <v>0</v>
      </c>
    </row>
    <row r="5386" spans="1:3" ht="17.399999999999999" x14ac:dyDescent="0.3">
      <c r="A5386" s="2" t="s">
        <v>9603</v>
      </c>
      <c r="B5386" s="2">
        <v>1</v>
      </c>
      <c r="C5386" s="3">
        <v>0</v>
      </c>
    </row>
    <row r="5387" spans="1:3" ht="17.399999999999999" x14ac:dyDescent="0.3">
      <c r="A5387" s="2" t="s">
        <v>9604</v>
      </c>
      <c r="B5387" s="2">
        <v>1</v>
      </c>
      <c r="C5387" s="3">
        <v>0</v>
      </c>
    </row>
    <row r="5388" spans="1:3" ht="17.399999999999999" x14ac:dyDescent="0.3">
      <c r="A5388" s="2" t="s">
        <v>9605</v>
      </c>
      <c r="B5388" s="2">
        <v>1</v>
      </c>
      <c r="C5388" s="3">
        <v>0</v>
      </c>
    </row>
    <row r="5389" spans="1:3" ht="17.399999999999999" x14ac:dyDescent="0.3">
      <c r="A5389" s="2" t="s">
        <v>9606</v>
      </c>
      <c r="B5389" s="2">
        <v>1</v>
      </c>
      <c r="C5389" s="3">
        <v>0</v>
      </c>
    </row>
    <row r="5390" spans="1:3" ht="17.399999999999999" x14ac:dyDescent="0.3">
      <c r="A5390" s="2" t="s">
        <v>15121</v>
      </c>
      <c r="B5390" s="2">
        <v>1</v>
      </c>
      <c r="C5390" s="3">
        <v>0</v>
      </c>
    </row>
    <row r="5391" spans="1:3" ht="17.399999999999999" x14ac:dyDescent="0.3">
      <c r="A5391" s="2" t="s">
        <v>9608</v>
      </c>
      <c r="B5391" s="2">
        <v>1</v>
      </c>
      <c r="C5391" s="3">
        <v>0</v>
      </c>
    </row>
    <row r="5392" spans="1:3" ht="17.399999999999999" x14ac:dyDescent="0.3">
      <c r="A5392" s="2" t="s">
        <v>9609</v>
      </c>
      <c r="B5392" s="2">
        <v>1</v>
      </c>
      <c r="C5392" s="3">
        <v>0</v>
      </c>
    </row>
    <row r="5393" spans="1:3" ht="17.399999999999999" x14ac:dyDescent="0.3">
      <c r="A5393" s="2" t="s">
        <v>9610</v>
      </c>
      <c r="B5393" s="2">
        <v>1</v>
      </c>
      <c r="C5393" s="3">
        <v>0</v>
      </c>
    </row>
    <row r="5394" spans="1:3" ht="17.399999999999999" x14ac:dyDescent="0.3">
      <c r="A5394" s="2" t="s">
        <v>15122</v>
      </c>
      <c r="B5394" s="2">
        <v>1</v>
      </c>
      <c r="C5394" s="3">
        <v>0</v>
      </c>
    </row>
    <row r="5395" spans="1:3" ht="17.399999999999999" x14ac:dyDescent="0.3">
      <c r="A5395" s="2" t="s">
        <v>9611</v>
      </c>
      <c r="B5395" s="2">
        <v>1</v>
      </c>
      <c r="C5395" s="3">
        <v>0</v>
      </c>
    </row>
    <row r="5396" spans="1:3" ht="17.399999999999999" x14ac:dyDescent="0.3">
      <c r="A5396" s="2" t="s">
        <v>9612</v>
      </c>
      <c r="B5396" s="2">
        <v>1</v>
      </c>
      <c r="C5396" s="3">
        <v>0</v>
      </c>
    </row>
    <row r="5397" spans="1:3" ht="17.399999999999999" x14ac:dyDescent="0.3">
      <c r="A5397" s="2" t="s">
        <v>9613</v>
      </c>
      <c r="B5397" s="2">
        <v>1</v>
      </c>
      <c r="C5397" s="3">
        <v>0</v>
      </c>
    </row>
    <row r="5398" spans="1:3" ht="17.399999999999999" x14ac:dyDescent="0.3">
      <c r="A5398" s="2" t="s">
        <v>9614</v>
      </c>
      <c r="B5398" s="2">
        <v>1</v>
      </c>
      <c r="C5398" s="3">
        <v>0</v>
      </c>
    </row>
    <row r="5399" spans="1:3" ht="17.399999999999999" x14ac:dyDescent="0.3">
      <c r="A5399" s="2" t="s">
        <v>9615</v>
      </c>
      <c r="B5399" s="2">
        <v>1</v>
      </c>
      <c r="C5399" s="3">
        <v>0</v>
      </c>
    </row>
    <row r="5400" spans="1:3" ht="17.399999999999999" x14ac:dyDescent="0.3">
      <c r="A5400" s="2" t="s">
        <v>9616</v>
      </c>
      <c r="B5400" s="2">
        <v>1</v>
      </c>
      <c r="C5400" s="3">
        <v>0</v>
      </c>
    </row>
    <row r="5401" spans="1:3" ht="17.399999999999999" x14ac:dyDescent="0.3">
      <c r="A5401" s="2" t="s">
        <v>9617</v>
      </c>
      <c r="B5401" s="2">
        <v>1</v>
      </c>
      <c r="C5401" s="3">
        <v>0</v>
      </c>
    </row>
    <row r="5402" spans="1:3" ht="17.399999999999999" x14ac:dyDescent="0.3">
      <c r="A5402" s="2" t="s">
        <v>9618</v>
      </c>
      <c r="B5402" s="2">
        <v>1</v>
      </c>
      <c r="C5402" s="3">
        <v>0</v>
      </c>
    </row>
    <row r="5403" spans="1:3" ht="17.399999999999999" x14ac:dyDescent="0.3">
      <c r="A5403" s="2" t="s">
        <v>15123</v>
      </c>
      <c r="B5403" s="2">
        <v>1</v>
      </c>
      <c r="C5403" s="3">
        <v>0</v>
      </c>
    </row>
    <row r="5404" spans="1:3" ht="17.399999999999999" x14ac:dyDescent="0.3">
      <c r="A5404" s="2" t="s">
        <v>9619</v>
      </c>
      <c r="B5404" s="2">
        <v>1</v>
      </c>
      <c r="C5404" s="3">
        <v>0</v>
      </c>
    </row>
    <row r="5405" spans="1:3" ht="17.399999999999999" x14ac:dyDescent="0.3">
      <c r="A5405" s="2" t="s">
        <v>9621</v>
      </c>
      <c r="B5405" s="2">
        <v>1</v>
      </c>
      <c r="C5405" s="3">
        <v>0</v>
      </c>
    </row>
    <row r="5406" spans="1:3" ht="17.399999999999999" x14ac:dyDescent="0.3">
      <c r="A5406" s="2" t="s">
        <v>9622</v>
      </c>
      <c r="B5406" s="2">
        <v>1</v>
      </c>
      <c r="C5406" s="3">
        <v>0</v>
      </c>
    </row>
    <row r="5407" spans="1:3" ht="17.399999999999999" x14ac:dyDescent="0.3">
      <c r="A5407" s="2" t="s">
        <v>9623</v>
      </c>
      <c r="B5407" s="2">
        <v>1</v>
      </c>
      <c r="C5407" s="3">
        <v>0</v>
      </c>
    </row>
    <row r="5408" spans="1:3" ht="17.399999999999999" x14ac:dyDescent="0.3">
      <c r="A5408" s="2" t="s">
        <v>9624</v>
      </c>
      <c r="B5408" s="2">
        <v>1</v>
      </c>
      <c r="C5408" s="3">
        <v>0</v>
      </c>
    </row>
    <row r="5409" spans="1:3" ht="17.399999999999999" x14ac:dyDescent="0.3">
      <c r="A5409" s="2" t="s">
        <v>15124</v>
      </c>
      <c r="B5409" s="2">
        <v>1</v>
      </c>
      <c r="C5409" s="3">
        <v>0</v>
      </c>
    </row>
    <row r="5410" spans="1:3" ht="17.399999999999999" x14ac:dyDescent="0.3">
      <c r="A5410" s="2" t="s">
        <v>9625</v>
      </c>
      <c r="B5410" s="2">
        <v>1</v>
      </c>
      <c r="C5410" s="3">
        <v>0</v>
      </c>
    </row>
    <row r="5411" spans="1:3" ht="17.399999999999999" x14ac:dyDescent="0.3">
      <c r="A5411" s="2" t="s">
        <v>9626</v>
      </c>
      <c r="B5411" s="2">
        <v>1</v>
      </c>
      <c r="C5411" s="3">
        <v>0</v>
      </c>
    </row>
    <row r="5412" spans="1:3" ht="17.399999999999999" x14ac:dyDescent="0.3">
      <c r="A5412" s="2" t="s">
        <v>9627</v>
      </c>
      <c r="B5412" s="2">
        <v>1</v>
      </c>
      <c r="C5412" s="3">
        <v>0</v>
      </c>
    </row>
    <row r="5413" spans="1:3" ht="17.399999999999999" x14ac:dyDescent="0.3">
      <c r="A5413" s="2" t="s">
        <v>9628</v>
      </c>
      <c r="B5413" s="2">
        <v>1</v>
      </c>
      <c r="C5413" s="3">
        <v>0</v>
      </c>
    </row>
    <row r="5414" spans="1:3" ht="17.399999999999999" x14ac:dyDescent="0.3">
      <c r="A5414" s="2" t="s">
        <v>15125</v>
      </c>
      <c r="B5414" s="2">
        <v>1</v>
      </c>
      <c r="C5414" s="3">
        <v>0</v>
      </c>
    </row>
    <row r="5415" spans="1:3" ht="17.399999999999999" x14ac:dyDescent="0.3">
      <c r="A5415" s="2" t="s">
        <v>9629</v>
      </c>
      <c r="B5415" s="2">
        <v>1</v>
      </c>
      <c r="C5415" s="3">
        <v>0</v>
      </c>
    </row>
    <row r="5416" spans="1:3" ht="17.399999999999999" x14ac:dyDescent="0.3">
      <c r="A5416" s="2" t="s">
        <v>9630</v>
      </c>
      <c r="B5416" s="2">
        <v>1</v>
      </c>
      <c r="C5416" s="3">
        <v>0</v>
      </c>
    </row>
    <row r="5417" spans="1:3" ht="17.399999999999999" x14ac:dyDescent="0.3">
      <c r="A5417" s="2" t="s">
        <v>9631</v>
      </c>
      <c r="B5417" s="2">
        <v>1</v>
      </c>
      <c r="C5417" s="3">
        <v>0</v>
      </c>
    </row>
    <row r="5418" spans="1:3" ht="17.399999999999999" x14ac:dyDescent="0.3">
      <c r="A5418" s="2" t="s">
        <v>9634</v>
      </c>
      <c r="B5418" s="2">
        <v>1</v>
      </c>
      <c r="C5418" s="3">
        <v>0</v>
      </c>
    </row>
    <row r="5419" spans="1:3" ht="17.399999999999999" x14ac:dyDescent="0.3">
      <c r="A5419" s="2" t="s">
        <v>9635</v>
      </c>
      <c r="B5419" s="2">
        <v>1</v>
      </c>
      <c r="C5419" s="3">
        <v>0</v>
      </c>
    </row>
    <row r="5420" spans="1:3" ht="17.399999999999999" x14ac:dyDescent="0.3">
      <c r="A5420" s="2" t="s">
        <v>9636</v>
      </c>
      <c r="B5420" s="2">
        <v>1</v>
      </c>
      <c r="C5420" s="3">
        <v>0</v>
      </c>
    </row>
    <row r="5421" spans="1:3" ht="17.399999999999999" x14ac:dyDescent="0.3">
      <c r="A5421" s="2" t="s">
        <v>15126</v>
      </c>
      <c r="B5421" s="2">
        <v>1</v>
      </c>
      <c r="C5421" s="3">
        <v>0</v>
      </c>
    </row>
    <row r="5422" spans="1:3" ht="17.399999999999999" x14ac:dyDescent="0.3">
      <c r="A5422" s="2" t="s">
        <v>15127</v>
      </c>
      <c r="B5422" s="2">
        <v>1</v>
      </c>
      <c r="C5422" s="3">
        <v>0</v>
      </c>
    </row>
    <row r="5423" spans="1:3" ht="17.399999999999999" x14ac:dyDescent="0.3">
      <c r="A5423" s="2" t="s">
        <v>9637</v>
      </c>
      <c r="B5423" s="2">
        <v>1</v>
      </c>
      <c r="C5423" s="3">
        <v>0</v>
      </c>
    </row>
    <row r="5424" spans="1:3" ht="17.399999999999999" x14ac:dyDescent="0.3">
      <c r="A5424" s="2" t="s">
        <v>9639</v>
      </c>
      <c r="B5424" s="2">
        <v>1</v>
      </c>
      <c r="C5424" s="3">
        <v>0</v>
      </c>
    </row>
    <row r="5425" spans="1:3" ht="17.399999999999999" x14ac:dyDescent="0.3">
      <c r="A5425" s="2" t="s">
        <v>9640</v>
      </c>
      <c r="B5425" s="2">
        <v>1</v>
      </c>
      <c r="C5425" s="3">
        <v>0</v>
      </c>
    </row>
    <row r="5426" spans="1:3" ht="17.399999999999999" x14ac:dyDescent="0.3">
      <c r="A5426" s="2" t="s">
        <v>9641</v>
      </c>
      <c r="B5426" s="2">
        <v>1</v>
      </c>
      <c r="C5426" s="3">
        <v>0</v>
      </c>
    </row>
    <row r="5427" spans="1:3" ht="17.399999999999999" x14ac:dyDescent="0.3">
      <c r="A5427" s="2" t="s">
        <v>9642</v>
      </c>
      <c r="B5427" s="2">
        <v>1</v>
      </c>
      <c r="C5427" s="3">
        <v>0</v>
      </c>
    </row>
    <row r="5428" spans="1:3" ht="17.399999999999999" x14ac:dyDescent="0.3">
      <c r="A5428" s="2" t="s">
        <v>9643</v>
      </c>
      <c r="B5428" s="2">
        <v>1</v>
      </c>
      <c r="C5428" s="3">
        <v>0</v>
      </c>
    </row>
    <row r="5429" spans="1:3" ht="17.399999999999999" x14ac:dyDescent="0.3">
      <c r="A5429" s="2" t="s">
        <v>9644</v>
      </c>
      <c r="B5429" s="2">
        <v>1</v>
      </c>
      <c r="C5429" s="3">
        <v>0</v>
      </c>
    </row>
    <row r="5430" spans="1:3" ht="17.399999999999999" x14ac:dyDescent="0.3">
      <c r="A5430" s="2" t="s">
        <v>9645</v>
      </c>
      <c r="B5430" s="2">
        <v>1</v>
      </c>
      <c r="C5430" s="3">
        <v>0</v>
      </c>
    </row>
    <row r="5431" spans="1:3" ht="17.399999999999999" x14ac:dyDescent="0.3">
      <c r="A5431" s="2" t="s">
        <v>9646</v>
      </c>
      <c r="B5431" s="2">
        <v>1</v>
      </c>
      <c r="C5431" s="3">
        <v>0</v>
      </c>
    </row>
    <row r="5432" spans="1:3" ht="17.399999999999999" x14ac:dyDescent="0.3">
      <c r="A5432" s="2" t="s">
        <v>9648</v>
      </c>
      <c r="B5432" s="2">
        <v>1</v>
      </c>
      <c r="C5432" s="3">
        <v>0</v>
      </c>
    </row>
    <row r="5433" spans="1:3" ht="17.399999999999999" x14ac:dyDescent="0.3">
      <c r="A5433" s="2" t="s">
        <v>15128</v>
      </c>
      <c r="B5433" s="2">
        <v>1</v>
      </c>
      <c r="C5433" s="3">
        <v>0</v>
      </c>
    </row>
    <row r="5434" spans="1:3" ht="17.399999999999999" x14ac:dyDescent="0.3">
      <c r="A5434" s="2" t="s">
        <v>9649</v>
      </c>
      <c r="B5434" s="2">
        <v>1</v>
      </c>
      <c r="C5434" s="3">
        <v>0</v>
      </c>
    </row>
    <row r="5435" spans="1:3" ht="17.399999999999999" x14ac:dyDescent="0.3">
      <c r="A5435" s="2" t="s">
        <v>9650</v>
      </c>
      <c r="B5435" s="2">
        <v>1</v>
      </c>
      <c r="C5435" s="3">
        <v>0</v>
      </c>
    </row>
    <row r="5436" spans="1:3" ht="17.399999999999999" x14ac:dyDescent="0.3">
      <c r="A5436" s="2" t="s">
        <v>9651</v>
      </c>
      <c r="B5436" s="2">
        <v>1</v>
      </c>
      <c r="C5436" s="3">
        <v>0</v>
      </c>
    </row>
    <row r="5437" spans="1:3" ht="17.399999999999999" x14ac:dyDescent="0.3">
      <c r="A5437" s="2" t="s">
        <v>9652</v>
      </c>
      <c r="B5437" s="2">
        <v>1</v>
      </c>
      <c r="C5437" s="3">
        <v>0</v>
      </c>
    </row>
    <row r="5438" spans="1:3" ht="17.399999999999999" x14ac:dyDescent="0.3">
      <c r="A5438" s="2" t="s">
        <v>9653</v>
      </c>
      <c r="B5438" s="2">
        <v>1</v>
      </c>
      <c r="C5438" s="3">
        <v>0</v>
      </c>
    </row>
    <row r="5439" spans="1:3" ht="17.399999999999999" x14ac:dyDescent="0.3">
      <c r="A5439" s="2" t="s">
        <v>15129</v>
      </c>
      <c r="B5439" s="2">
        <v>1</v>
      </c>
      <c r="C5439" s="3">
        <v>0</v>
      </c>
    </row>
    <row r="5440" spans="1:3" ht="17.399999999999999" x14ac:dyDescent="0.3">
      <c r="A5440" s="2" t="s">
        <v>9654</v>
      </c>
      <c r="B5440" s="2">
        <v>1</v>
      </c>
      <c r="C5440" s="3">
        <v>0</v>
      </c>
    </row>
    <row r="5441" spans="1:3" ht="17.399999999999999" x14ac:dyDescent="0.3">
      <c r="A5441" s="2" t="s">
        <v>9655</v>
      </c>
      <c r="B5441" s="2">
        <v>1</v>
      </c>
      <c r="C5441" s="3">
        <v>0</v>
      </c>
    </row>
    <row r="5442" spans="1:3" ht="17.399999999999999" x14ac:dyDescent="0.3">
      <c r="A5442" s="2" t="s">
        <v>9656</v>
      </c>
      <c r="B5442" s="2">
        <v>1</v>
      </c>
      <c r="C5442" s="3">
        <v>0</v>
      </c>
    </row>
    <row r="5443" spans="1:3" ht="17.399999999999999" x14ac:dyDescent="0.3">
      <c r="A5443" s="2" t="s">
        <v>15130</v>
      </c>
      <c r="B5443" s="2">
        <v>1</v>
      </c>
      <c r="C5443" s="3">
        <v>0</v>
      </c>
    </row>
    <row r="5444" spans="1:3" ht="17.399999999999999" x14ac:dyDescent="0.3">
      <c r="A5444" s="2" t="s">
        <v>9657</v>
      </c>
      <c r="B5444" s="2">
        <v>1</v>
      </c>
      <c r="C5444" s="3">
        <v>0</v>
      </c>
    </row>
    <row r="5445" spans="1:3" ht="17.399999999999999" x14ac:dyDescent="0.3">
      <c r="A5445" s="2" t="s">
        <v>9658</v>
      </c>
      <c r="B5445" s="2">
        <v>1</v>
      </c>
      <c r="C5445" s="3">
        <v>0</v>
      </c>
    </row>
    <row r="5446" spans="1:3" ht="17.399999999999999" x14ac:dyDescent="0.3">
      <c r="A5446" s="2" t="s">
        <v>15131</v>
      </c>
      <c r="B5446" s="2">
        <v>1</v>
      </c>
      <c r="C5446" s="3">
        <v>0</v>
      </c>
    </row>
    <row r="5447" spans="1:3" ht="17.399999999999999" x14ac:dyDescent="0.3">
      <c r="A5447" s="2" t="s">
        <v>9660</v>
      </c>
      <c r="B5447" s="2">
        <v>1</v>
      </c>
      <c r="C5447" s="3">
        <v>0</v>
      </c>
    </row>
    <row r="5448" spans="1:3" ht="17.399999999999999" x14ac:dyDescent="0.3">
      <c r="A5448" s="2" t="s">
        <v>9661</v>
      </c>
      <c r="B5448" s="2">
        <v>1</v>
      </c>
      <c r="C5448" s="3">
        <v>0</v>
      </c>
    </row>
    <row r="5449" spans="1:3" ht="17.399999999999999" x14ac:dyDescent="0.3">
      <c r="A5449" s="2" t="s">
        <v>9662</v>
      </c>
      <c r="B5449" s="2">
        <v>1</v>
      </c>
      <c r="C5449" s="3">
        <v>0</v>
      </c>
    </row>
    <row r="5450" spans="1:3" ht="17.399999999999999" x14ac:dyDescent="0.3">
      <c r="A5450" s="2" t="s">
        <v>15132</v>
      </c>
      <c r="B5450" s="2">
        <v>1</v>
      </c>
      <c r="C5450" s="3">
        <v>0</v>
      </c>
    </row>
    <row r="5451" spans="1:3" ht="17.399999999999999" x14ac:dyDescent="0.3">
      <c r="A5451" s="2" t="s">
        <v>9664</v>
      </c>
      <c r="B5451" s="2">
        <v>1</v>
      </c>
      <c r="C5451" s="3">
        <v>0</v>
      </c>
    </row>
    <row r="5452" spans="1:3" ht="17.399999999999999" x14ac:dyDescent="0.3">
      <c r="A5452" s="2" t="s">
        <v>9665</v>
      </c>
      <c r="B5452" s="2">
        <v>1</v>
      </c>
      <c r="C5452" s="3">
        <v>0</v>
      </c>
    </row>
    <row r="5453" spans="1:3" ht="17.399999999999999" x14ac:dyDescent="0.3">
      <c r="A5453" s="2" t="s">
        <v>9666</v>
      </c>
      <c r="B5453" s="2">
        <v>1</v>
      </c>
      <c r="C5453" s="3">
        <v>0</v>
      </c>
    </row>
    <row r="5454" spans="1:3" ht="17.399999999999999" x14ac:dyDescent="0.3">
      <c r="A5454" s="2" t="s">
        <v>15133</v>
      </c>
      <c r="B5454" s="2">
        <v>1</v>
      </c>
      <c r="C5454" s="3">
        <v>0</v>
      </c>
    </row>
    <row r="5455" spans="1:3" ht="17.399999999999999" x14ac:dyDescent="0.3">
      <c r="A5455" s="2" t="s">
        <v>9667</v>
      </c>
      <c r="B5455" s="2">
        <v>1</v>
      </c>
      <c r="C5455" s="3">
        <v>0</v>
      </c>
    </row>
    <row r="5456" spans="1:3" ht="17.399999999999999" x14ac:dyDescent="0.3">
      <c r="A5456" s="2" t="s">
        <v>9668</v>
      </c>
      <c r="B5456" s="2">
        <v>1</v>
      </c>
      <c r="C5456" s="3">
        <v>0</v>
      </c>
    </row>
    <row r="5457" spans="1:3" ht="17.399999999999999" x14ac:dyDescent="0.3">
      <c r="A5457" s="2" t="s">
        <v>9669</v>
      </c>
      <c r="B5457" s="2">
        <v>1</v>
      </c>
      <c r="C5457" s="3">
        <v>0</v>
      </c>
    </row>
    <row r="5458" spans="1:3" ht="17.399999999999999" x14ac:dyDescent="0.3">
      <c r="A5458" s="2" t="s">
        <v>9670</v>
      </c>
      <c r="B5458" s="2">
        <v>1</v>
      </c>
      <c r="C5458" s="3">
        <v>0</v>
      </c>
    </row>
    <row r="5459" spans="1:3" ht="17.399999999999999" x14ac:dyDescent="0.3">
      <c r="A5459" s="2" t="s">
        <v>9671</v>
      </c>
      <c r="B5459" s="2">
        <v>1</v>
      </c>
      <c r="C5459" s="3">
        <v>0</v>
      </c>
    </row>
    <row r="5460" spans="1:3" ht="17.399999999999999" x14ac:dyDescent="0.3">
      <c r="A5460" s="2" t="s">
        <v>9672</v>
      </c>
      <c r="B5460" s="2">
        <v>1</v>
      </c>
      <c r="C5460" s="3">
        <v>0</v>
      </c>
    </row>
    <row r="5461" spans="1:3" ht="17.399999999999999" x14ac:dyDescent="0.3">
      <c r="A5461" s="2" t="s">
        <v>9673</v>
      </c>
      <c r="B5461" s="2">
        <v>1</v>
      </c>
      <c r="C5461" s="3">
        <v>0</v>
      </c>
    </row>
    <row r="5462" spans="1:3" ht="17.399999999999999" x14ac:dyDescent="0.3">
      <c r="A5462" s="2" t="s">
        <v>9674</v>
      </c>
      <c r="B5462" s="2">
        <v>1</v>
      </c>
      <c r="C5462" s="3">
        <v>0</v>
      </c>
    </row>
    <row r="5463" spans="1:3" ht="17.399999999999999" x14ac:dyDescent="0.3">
      <c r="A5463" s="2" t="s">
        <v>15134</v>
      </c>
      <c r="B5463" s="2">
        <v>1</v>
      </c>
      <c r="C5463" s="3">
        <v>0</v>
      </c>
    </row>
    <row r="5464" spans="1:3" ht="17.399999999999999" x14ac:dyDescent="0.3">
      <c r="A5464" s="2" t="s">
        <v>15135</v>
      </c>
      <c r="B5464" s="2">
        <v>1</v>
      </c>
      <c r="C5464" s="3">
        <v>0</v>
      </c>
    </row>
    <row r="5465" spans="1:3" ht="17.399999999999999" x14ac:dyDescent="0.3">
      <c r="A5465" s="2" t="s">
        <v>9675</v>
      </c>
      <c r="B5465" s="2">
        <v>1</v>
      </c>
      <c r="C5465" s="3">
        <v>0</v>
      </c>
    </row>
    <row r="5466" spans="1:3" ht="17.399999999999999" x14ac:dyDescent="0.3">
      <c r="A5466" s="2" t="s">
        <v>9676</v>
      </c>
      <c r="B5466" s="2">
        <v>1</v>
      </c>
      <c r="C5466" s="3">
        <v>0</v>
      </c>
    </row>
    <row r="5467" spans="1:3" ht="17.399999999999999" x14ac:dyDescent="0.3">
      <c r="A5467" s="2" t="s">
        <v>15136</v>
      </c>
      <c r="B5467" s="2">
        <v>1</v>
      </c>
      <c r="C5467" s="3">
        <v>0</v>
      </c>
    </row>
    <row r="5468" spans="1:3" ht="17.399999999999999" x14ac:dyDescent="0.3">
      <c r="A5468" s="2" t="s">
        <v>9678</v>
      </c>
      <c r="B5468" s="2">
        <v>1</v>
      </c>
      <c r="C5468" s="3">
        <v>0</v>
      </c>
    </row>
    <row r="5469" spans="1:3" ht="17.399999999999999" x14ac:dyDescent="0.3">
      <c r="A5469" s="2" t="s">
        <v>9679</v>
      </c>
      <c r="B5469" s="2">
        <v>1</v>
      </c>
      <c r="C5469" s="3">
        <v>0</v>
      </c>
    </row>
    <row r="5470" spans="1:3" ht="17.399999999999999" x14ac:dyDescent="0.3">
      <c r="A5470" s="2" t="s">
        <v>15137</v>
      </c>
      <c r="B5470" s="2">
        <v>1</v>
      </c>
      <c r="C5470" s="3">
        <v>0</v>
      </c>
    </row>
    <row r="5471" spans="1:3" ht="17.399999999999999" x14ac:dyDescent="0.3">
      <c r="A5471" s="2" t="s">
        <v>9680</v>
      </c>
      <c r="B5471" s="2">
        <v>1</v>
      </c>
      <c r="C5471" s="3">
        <v>0</v>
      </c>
    </row>
    <row r="5472" spans="1:3" ht="17.399999999999999" x14ac:dyDescent="0.3">
      <c r="A5472" s="2" t="s">
        <v>9681</v>
      </c>
      <c r="B5472" s="2">
        <v>1</v>
      </c>
      <c r="C5472" s="3">
        <v>0</v>
      </c>
    </row>
    <row r="5473" spans="1:3" ht="17.399999999999999" x14ac:dyDescent="0.3">
      <c r="A5473" s="2" t="s">
        <v>9682</v>
      </c>
      <c r="B5473" s="2">
        <v>1</v>
      </c>
      <c r="C5473" s="3">
        <v>0</v>
      </c>
    </row>
    <row r="5474" spans="1:3" ht="17.399999999999999" x14ac:dyDescent="0.3">
      <c r="A5474" s="2" t="s">
        <v>9683</v>
      </c>
      <c r="B5474" s="2">
        <v>1</v>
      </c>
      <c r="C5474" s="3">
        <v>0</v>
      </c>
    </row>
    <row r="5475" spans="1:3" ht="17.399999999999999" x14ac:dyDescent="0.3">
      <c r="A5475" s="2" t="s">
        <v>9684</v>
      </c>
      <c r="B5475" s="2">
        <v>1</v>
      </c>
      <c r="C5475" s="3">
        <v>0</v>
      </c>
    </row>
    <row r="5476" spans="1:3" ht="17.399999999999999" x14ac:dyDescent="0.3">
      <c r="A5476" s="2" t="s">
        <v>9685</v>
      </c>
      <c r="B5476" s="2">
        <v>1</v>
      </c>
      <c r="C5476" s="3">
        <v>0</v>
      </c>
    </row>
    <row r="5477" spans="1:3" ht="17.399999999999999" x14ac:dyDescent="0.3">
      <c r="A5477" s="2" t="s">
        <v>15138</v>
      </c>
      <c r="B5477" s="2">
        <v>1</v>
      </c>
      <c r="C5477" s="3">
        <v>0</v>
      </c>
    </row>
    <row r="5478" spans="1:3" ht="17.399999999999999" x14ac:dyDescent="0.3">
      <c r="A5478" s="2" t="s">
        <v>9686</v>
      </c>
      <c r="B5478" s="2">
        <v>1</v>
      </c>
      <c r="C5478" s="3">
        <v>0</v>
      </c>
    </row>
    <row r="5479" spans="1:3" ht="17.399999999999999" x14ac:dyDescent="0.3">
      <c r="A5479" s="2" t="s">
        <v>9687</v>
      </c>
      <c r="B5479" s="2">
        <v>1</v>
      </c>
      <c r="C5479" s="3">
        <v>0</v>
      </c>
    </row>
    <row r="5480" spans="1:3" ht="17.399999999999999" x14ac:dyDescent="0.3">
      <c r="A5480" s="2" t="s">
        <v>9689</v>
      </c>
      <c r="B5480" s="2">
        <v>1</v>
      </c>
      <c r="C5480" s="3">
        <v>0</v>
      </c>
    </row>
    <row r="5481" spans="1:3" ht="17.399999999999999" x14ac:dyDescent="0.3">
      <c r="A5481" s="2" t="s">
        <v>15139</v>
      </c>
      <c r="B5481" s="2">
        <v>1</v>
      </c>
      <c r="C5481" s="3">
        <v>0</v>
      </c>
    </row>
    <row r="5482" spans="1:3" ht="17.399999999999999" x14ac:dyDescent="0.3">
      <c r="A5482" s="2" t="s">
        <v>9690</v>
      </c>
      <c r="B5482" s="2">
        <v>1</v>
      </c>
      <c r="C5482" s="3">
        <v>0</v>
      </c>
    </row>
    <row r="5483" spans="1:3" ht="17.399999999999999" x14ac:dyDescent="0.3">
      <c r="A5483" s="2" t="s">
        <v>9691</v>
      </c>
      <c r="B5483" s="2">
        <v>1</v>
      </c>
      <c r="C5483" s="3">
        <v>0</v>
      </c>
    </row>
    <row r="5484" spans="1:3" ht="17.399999999999999" x14ac:dyDescent="0.3">
      <c r="A5484" s="2" t="s">
        <v>5413</v>
      </c>
      <c r="B5484" s="2">
        <v>1</v>
      </c>
      <c r="C5484" s="3">
        <v>0</v>
      </c>
    </row>
    <row r="5485" spans="1:3" ht="17.399999999999999" x14ac:dyDescent="0.3">
      <c r="A5485" s="2" t="s">
        <v>9693</v>
      </c>
      <c r="B5485" s="2">
        <v>1</v>
      </c>
      <c r="C5485" s="3">
        <v>0</v>
      </c>
    </row>
    <row r="5486" spans="1:3" ht="17.399999999999999" x14ac:dyDescent="0.3">
      <c r="A5486" s="2" t="s">
        <v>15140</v>
      </c>
      <c r="B5486" s="2">
        <v>1</v>
      </c>
      <c r="C5486" s="3">
        <v>0</v>
      </c>
    </row>
    <row r="5487" spans="1:3" ht="17.399999999999999" x14ac:dyDescent="0.3">
      <c r="A5487" s="2" t="s">
        <v>15141</v>
      </c>
      <c r="B5487" s="2">
        <v>1</v>
      </c>
      <c r="C5487" s="3">
        <v>0</v>
      </c>
    </row>
    <row r="5488" spans="1:3" ht="17.399999999999999" x14ac:dyDescent="0.3">
      <c r="A5488" s="2" t="s">
        <v>15142</v>
      </c>
      <c r="B5488" s="2">
        <v>1</v>
      </c>
      <c r="C5488" s="3">
        <v>0</v>
      </c>
    </row>
    <row r="5489" spans="1:3" ht="17.399999999999999" x14ac:dyDescent="0.3">
      <c r="A5489" s="2" t="s">
        <v>15143</v>
      </c>
      <c r="B5489" s="2">
        <v>1</v>
      </c>
      <c r="C5489" s="3">
        <v>0</v>
      </c>
    </row>
    <row r="5490" spans="1:3" ht="17.399999999999999" x14ac:dyDescent="0.3">
      <c r="A5490" s="2" t="s">
        <v>9694</v>
      </c>
      <c r="B5490" s="2">
        <v>1</v>
      </c>
      <c r="C5490" s="3">
        <v>0</v>
      </c>
    </row>
    <row r="5491" spans="1:3" ht="17.399999999999999" x14ac:dyDescent="0.3">
      <c r="A5491" s="2" t="s">
        <v>9696</v>
      </c>
      <c r="B5491" s="2">
        <v>1</v>
      </c>
      <c r="C5491" s="3">
        <v>0</v>
      </c>
    </row>
    <row r="5492" spans="1:3" ht="17.399999999999999" x14ac:dyDescent="0.3">
      <c r="A5492" s="2" t="s">
        <v>9698</v>
      </c>
      <c r="B5492" s="2">
        <v>1</v>
      </c>
      <c r="C5492" s="3">
        <v>0</v>
      </c>
    </row>
    <row r="5493" spans="1:3" ht="17.399999999999999" x14ac:dyDescent="0.3">
      <c r="A5493" s="2" t="s">
        <v>9699</v>
      </c>
      <c r="B5493" s="2">
        <v>1</v>
      </c>
      <c r="C5493" s="3">
        <v>0</v>
      </c>
    </row>
    <row r="5494" spans="1:3" ht="17.399999999999999" x14ac:dyDescent="0.3">
      <c r="A5494" s="2" t="s">
        <v>15144</v>
      </c>
      <c r="B5494" s="2">
        <v>1</v>
      </c>
      <c r="C5494" s="3">
        <v>0</v>
      </c>
    </row>
    <row r="5495" spans="1:3" ht="17.399999999999999" x14ac:dyDescent="0.3">
      <c r="A5495" s="2" t="s">
        <v>9700</v>
      </c>
      <c r="B5495" s="2">
        <v>1</v>
      </c>
      <c r="C5495" s="3">
        <v>0</v>
      </c>
    </row>
    <row r="5496" spans="1:3" ht="17.399999999999999" x14ac:dyDescent="0.3">
      <c r="A5496" s="2" t="s">
        <v>9701</v>
      </c>
      <c r="B5496" s="2">
        <v>1</v>
      </c>
      <c r="C5496" s="3">
        <v>0</v>
      </c>
    </row>
    <row r="5497" spans="1:3" ht="17.399999999999999" x14ac:dyDescent="0.3">
      <c r="A5497" s="2" t="s">
        <v>15145</v>
      </c>
      <c r="B5497" s="2">
        <v>1</v>
      </c>
      <c r="C5497" s="3">
        <v>0</v>
      </c>
    </row>
    <row r="5498" spans="1:3" ht="17.399999999999999" x14ac:dyDescent="0.3">
      <c r="A5498" s="2" t="s">
        <v>9702</v>
      </c>
      <c r="B5498" s="2">
        <v>1</v>
      </c>
      <c r="C5498" s="3">
        <v>0</v>
      </c>
    </row>
    <row r="5499" spans="1:3" ht="17.399999999999999" x14ac:dyDescent="0.3">
      <c r="A5499" s="2" t="s">
        <v>15146</v>
      </c>
      <c r="B5499" s="2">
        <v>1</v>
      </c>
      <c r="C5499" s="3">
        <v>0</v>
      </c>
    </row>
    <row r="5500" spans="1:3" ht="17.399999999999999" x14ac:dyDescent="0.3">
      <c r="A5500" s="2" t="s">
        <v>9703</v>
      </c>
      <c r="B5500" s="2">
        <v>1</v>
      </c>
      <c r="C5500" s="3">
        <v>0</v>
      </c>
    </row>
    <row r="5501" spans="1:3" ht="17.399999999999999" x14ac:dyDescent="0.3">
      <c r="A5501" s="2" t="s">
        <v>9704</v>
      </c>
      <c r="B5501" s="2">
        <v>1</v>
      </c>
      <c r="C5501" s="3">
        <v>0</v>
      </c>
    </row>
    <row r="5502" spans="1:3" ht="17.399999999999999" x14ac:dyDescent="0.3">
      <c r="A5502" s="2" t="s">
        <v>9706</v>
      </c>
      <c r="B5502" s="2">
        <v>1</v>
      </c>
      <c r="C5502" s="3">
        <v>0</v>
      </c>
    </row>
    <row r="5503" spans="1:3" ht="17.399999999999999" x14ac:dyDescent="0.3">
      <c r="A5503" s="2" t="s">
        <v>9707</v>
      </c>
      <c r="B5503" s="2">
        <v>1</v>
      </c>
      <c r="C5503" s="3">
        <v>0</v>
      </c>
    </row>
    <row r="5504" spans="1:3" ht="17.399999999999999" x14ac:dyDescent="0.3">
      <c r="A5504" s="2" t="s">
        <v>9708</v>
      </c>
      <c r="B5504" s="2">
        <v>1</v>
      </c>
      <c r="C5504" s="3">
        <v>0</v>
      </c>
    </row>
    <row r="5505" spans="1:3" ht="17.399999999999999" x14ac:dyDescent="0.3">
      <c r="A5505" s="2" t="s">
        <v>9709</v>
      </c>
      <c r="B5505" s="2">
        <v>1</v>
      </c>
      <c r="C5505" s="3">
        <v>0</v>
      </c>
    </row>
    <row r="5506" spans="1:3" ht="17.399999999999999" x14ac:dyDescent="0.3">
      <c r="A5506" s="2" t="s">
        <v>9710</v>
      </c>
      <c r="B5506" s="2">
        <v>1</v>
      </c>
      <c r="C5506" s="3">
        <v>0</v>
      </c>
    </row>
    <row r="5507" spans="1:3" ht="17.399999999999999" x14ac:dyDescent="0.3">
      <c r="A5507" s="2" t="s">
        <v>9711</v>
      </c>
      <c r="B5507" s="2">
        <v>1</v>
      </c>
      <c r="C5507" s="3">
        <v>0</v>
      </c>
    </row>
    <row r="5508" spans="1:3" ht="17.399999999999999" x14ac:dyDescent="0.3">
      <c r="A5508" s="2" t="s">
        <v>9712</v>
      </c>
      <c r="B5508" s="2">
        <v>1</v>
      </c>
      <c r="C5508" s="3">
        <v>0</v>
      </c>
    </row>
    <row r="5509" spans="1:3" ht="17.399999999999999" x14ac:dyDescent="0.3">
      <c r="A5509" s="2" t="s">
        <v>9714</v>
      </c>
      <c r="B5509" s="2">
        <v>1</v>
      </c>
      <c r="C5509" s="3">
        <v>0</v>
      </c>
    </row>
    <row r="5510" spans="1:3" ht="17.399999999999999" x14ac:dyDescent="0.3">
      <c r="A5510" s="2" t="s">
        <v>9715</v>
      </c>
      <c r="B5510" s="2">
        <v>1</v>
      </c>
      <c r="C5510" s="3">
        <v>0</v>
      </c>
    </row>
    <row r="5511" spans="1:3" ht="17.399999999999999" x14ac:dyDescent="0.3">
      <c r="A5511" s="2" t="s">
        <v>15147</v>
      </c>
      <c r="B5511" s="2">
        <v>1</v>
      </c>
      <c r="C5511" s="3">
        <v>0</v>
      </c>
    </row>
    <row r="5512" spans="1:3" ht="17.399999999999999" x14ac:dyDescent="0.3">
      <c r="A5512" s="2" t="s">
        <v>9716</v>
      </c>
      <c r="B5512" s="2">
        <v>1</v>
      </c>
      <c r="C5512" s="3">
        <v>0</v>
      </c>
    </row>
    <row r="5513" spans="1:3" ht="17.399999999999999" x14ac:dyDescent="0.3">
      <c r="A5513" s="2" t="s">
        <v>9717</v>
      </c>
      <c r="B5513" s="2">
        <v>1</v>
      </c>
      <c r="C5513" s="3">
        <v>0</v>
      </c>
    </row>
    <row r="5514" spans="1:3" ht="17.399999999999999" x14ac:dyDescent="0.3">
      <c r="A5514" s="2" t="s">
        <v>5484</v>
      </c>
      <c r="B5514" s="2">
        <v>1</v>
      </c>
      <c r="C5514" s="3">
        <v>0</v>
      </c>
    </row>
    <row r="5515" spans="1:3" ht="17.399999999999999" x14ac:dyDescent="0.3">
      <c r="A5515" s="2" t="s">
        <v>9718</v>
      </c>
      <c r="B5515" s="2">
        <v>1</v>
      </c>
      <c r="C5515" s="3">
        <v>0</v>
      </c>
    </row>
    <row r="5516" spans="1:3" ht="17.399999999999999" x14ac:dyDescent="0.3">
      <c r="A5516" s="2" t="s">
        <v>9719</v>
      </c>
      <c r="B5516" s="2">
        <v>1</v>
      </c>
      <c r="C5516" s="3">
        <v>0</v>
      </c>
    </row>
    <row r="5517" spans="1:3" ht="17.399999999999999" x14ac:dyDescent="0.3">
      <c r="A5517" s="2" t="s">
        <v>9721</v>
      </c>
      <c r="B5517" s="2">
        <v>1</v>
      </c>
      <c r="C5517" s="3">
        <v>0</v>
      </c>
    </row>
    <row r="5518" spans="1:3" ht="17.399999999999999" x14ac:dyDescent="0.3">
      <c r="A5518" s="2" t="s">
        <v>9723</v>
      </c>
      <c r="B5518" s="2">
        <v>1</v>
      </c>
      <c r="C5518" s="3">
        <v>0</v>
      </c>
    </row>
    <row r="5519" spans="1:3" ht="17.399999999999999" x14ac:dyDescent="0.3">
      <c r="A5519" s="2" t="s">
        <v>9724</v>
      </c>
      <c r="B5519" s="2">
        <v>1</v>
      </c>
      <c r="C5519" s="3">
        <v>0</v>
      </c>
    </row>
    <row r="5520" spans="1:3" ht="17.399999999999999" x14ac:dyDescent="0.3">
      <c r="A5520" s="2" t="s">
        <v>9725</v>
      </c>
      <c r="B5520" s="2">
        <v>1</v>
      </c>
      <c r="C5520" s="3">
        <v>0</v>
      </c>
    </row>
    <row r="5521" spans="1:3" ht="17.399999999999999" x14ac:dyDescent="0.3">
      <c r="A5521" s="2" t="s">
        <v>9726</v>
      </c>
      <c r="B5521" s="2">
        <v>1</v>
      </c>
      <c r="C5521" s="3">
        <v>0</v>
      </c>
    </row>
    <row r="5522" spans="1:3" ht="17.399999999999999" x14ac:dyDescent="0.3">
      <c r="A5522" s="2" t="s">
        <v>15148</v>
      </c>
      <c r="B5522" s="2">
        <v>1</v>
      </c>
      <c r="C5522" s="3">
        <v>0</v>
      </c>
    </row>
    <row r="5523" spans="1:3" ht="17.399999999999999" x14ac:dyDescent="0.3">
      <c r="A5523" s="2" t="s">
        <v>9727</v>
      </c>
      <c r="B5523" s="2">
        <v>1</v>
      </c>
      <c r="C5523" s="3">
        <v>0</v>
      </c>
    </row>
    <row r="5524" spans="1:3" ht="17.399999999999999" x14ac:dyDescent="0.3">
      <c r="A5524" s="2" t="s">
        <v>9728</v>
      </c>
      <c r="B5524" s="2">
        <v>1</v>
      </c>
      <c r="C5524" s="3">
        <v>0</v>
      </c>
    </row>
    <row r="5525" spans="1:3" ht="17.399999999999999" x14ac:dyDescent="0.3">
      <c r="A5525" s="2" t="s">
        <v>9729</v>
      </c>
      <c r="B5525" s="2">
        <v>1</v>
      </c>
      <c r="C5525" s="3">
        <v>0</v>
      </c>
    </row>
    <row r="5526" spans="1:3" ht="17.399999999999999" x14ac:dyDescent="0.3">
      <c r="A5526" s="2" t="s">
        <v>15149</v>
      </c>
      <c r="B5526" s="2">
        <v>1</v>
      </c>
      <c r="C5526" s="3">
        <v>0</v>
      </c>
    </row>
    <row r="5527" spans="1:3" ht="17.399999999999999" x14ac:dyDescent="0.3">
      <c r="A5527" s="2" t="s">
        <v>9730</v>
      </c>
      <c r="B5527" s="2">
        <v>1</v>
      </c>
      <c r="C5527" s="3">
        <v>0</v>
      </c>
    </row>
    <row r="5528" spans="1:3" ht="17.399999999999999" x14ac:dyDescent="0.3">
      <c r="A5528" s="2" t="s">
        <v>9731</v>
      </c>
      <c r="B5528" s="2">
        <v>1</v>
      </c>
      <c r="C5528" s="3">
        <v>0</v>
      </c>
    </row>
    <row r="5529" spans="1:3" ht="17.399999999999999" x14ac:dyDescent="0.3">
      <c r="A5529" s="2" t="s">
        <v>9732</v>
      </c>
      <c r="B5529" s="2">
        <v>1</v>
      </c>
      <c r="C5529" s="3">
        <v>0</v>
      </c>
    </row>
    <row r="5530" spans="1:3" ht="17.399999999999999" x14ac:dyDescent="0.3">
      <c r="A5530" s="2" t="s">
        <v>15150</v>
      </c>
      <c r="B5530" s="2">
        <v>1</v>
      </c>
      <c r="C5530" s="3">
        <v>0</v>
      </c>
    </row>
    <row r="5531" spans="1:3" ht="17.399999999999999" x14ac:dyDescent="0.3">
      <c r="A5531" s="2" t="s">
        <v>9734</v>
      </c>
      <c r="B5531" s="2">
        <v>1</v>
      </c>
      <c r="C5531" s="3">
        <v>0</v>
      </c>
    </row>
    <row r="5532" spans="1:3" ht="17.399999999999999" x14ac:dyDescent="0.3">
      <c r="A5532" s="2" t="s">
        <v>15151</v>
      </c>
      <c r="B5532" s="2">
        <v>1</v>
      </c>
      <c r="C5532" s="3">
        <v>0</v>
      </c>
    </row>
    <row r="5533" spans="1:3" ht="17.399999999999999" x14ac:dyDescent="0.3">
      <c r="A5533" s="2" t="s">
        <v>9735</v>
      </c>
      <c r="B5533" s="2">
        <v>1</v>
      </c>
      <c r="C5533" s="3">
        <v>0</v>
      </c>
    </row>
    <row r="5534" spans="1:3" ht="17.399999999999999" x14ac:dyDescent="0.3">
      <c r="A5534" s="2" t="s">
        <v>15152</v>
      </c>
      <c r="B5534" s="2">
        <v>1</v>
      </c>
      <c r="C5534" s="3">
        <v>0</v>
      </c>
    </row>
    <row r="5535" spans="1:3" ht="17.399999999999999" x14ac:dyDescent="0.3">
      <c r="A5535" s="2" t="s">
        <v>9736</v>
      </c>
      <c r="B5535" s="2">
        <v>1</v>
      </c>
      <c r="C5535" s="3">
        <v>0</v>
      </c>
    </row>
    <row r="5536" spans="1:3" ht="17.399999999999999" x14ac:dyDescent="0.3">
      <c r="A5536" s="2" t="s">
        <v>9737</v>
      </c>
      <c r="B5536" s="2">
        <v>1</v>
      </c>
      <c r="C5536" s="3">
        <v>0</v>
      </c>
    </row>
    <row r="5537" spans="1:3" ht="17.399999999999999" x14ac:dyDescent="0.3">
      <c r="A5537" s="2" t="s">
        <v>9738</v>
      </c>
      <c r="B5537" s="2">
        <v>1</v>
      </c>
      <c r="C5537" s="3">
        <v>0</v>
      </c>
    </row>
    <row r="5538" spans="1:3" ht="17.399999999999999" x14ac:dyDescent="0.3">
      <c r="A5538" s="2" t="s">
        <v>9739</v>
      </c>
      <c r="B5538" s="2">
        <v>1</v>
      </c>
      <c r="C5538" s="3">
        <v>0</v>
      </c>
    </row>
    <row r="5539" spans="1:3" ht="17.399999999999999" x14ac:dyDescent="0.3">
      <c r="A5539" s="2" t="s">
        <v>9740</v>
      </c>
      <c r="B5539" s="2">
        <v>1</v>
      </c>
      <c r="C5539" s="3">
        <v>0</v>
      </c>
    </row>
    <row r="5540" spans="1:3" ht="17.399999999999999" x14ac:dyDescent="0.3">
      <c r="A5540" s="2" t="s">
        <v>9742</v>
      </c>
      <c r="B5540" s="2">
        <v>1</v>
      </c>
      <c r="C5540" s="3">
        <v>0</v>
      </c>
    </row>
    <row r="5541" spans="1:3" ht="17.399999999999999" x14ac:dyDescent="0.3">
      <c r="A5541" s="2" t="s">
        <v>15153</v>
      </c>
      <c r="B5541" s="2">
        <v>1</v>
      </c>
      <c r="C5541" s="3">
        <v>0</v>
      </c>
    </row>
    <row r="5542" spans="1:3" ht="17.399999999999999" x14ac:dyDescent="0.3">
      <c r="A5542" s="2" t="s">
        <v>9743</v>
      </c>
      <c r="B5542" s="2">
        <v>1</v>
      </c>
      <c r="C5542" s="3">
        <v>0</v>
      </c>
    </row>
    <row r="5543" spans="1:3" ht="17.399999999999999" x14ac:dyDescent="0.3">
      <c r="A5543" s="2" t="s">
        <v>9744</v>
      </c>
      <c r="B5543" s="2">
        <v>1</v>
      </c>
      <c r="C5543" s="3">
        <v>0</v>
      </c>
    </row>
    <row r="5544" spans="1:3" ht="17.399999999999999" x14ac:dyDescent="0.3">
      <c r="A5544" s="2" t="s">
        <v>15154</v>
      </c>
      <c r="B5544" s="2">
        <v>1</v>
      </c>
      <c r="C5544" s="3">
        <v>0</v>
      </c>
    </row>
    <row r="5545" spans="1:3" ht="17.399999999999999" x14ac:dyDescent="0.3">
      <c r="A5545" s="2" t="s">
        <v>9745</v>
      </c>
      <c r="B5545" s="2">
        <v>1</v>
      </c>
      <c r="C5545" s="3">
        <v>0</v>
      </c>
    </row>
    <row r="5546" spans="1:3" ht="17.399999999999999" x14ac:dyDescent="0.3">
      <c r="A5546" s="2" t="s">
        <v>9746</v>
      </c>
      <c r="B5546" s="2">
        <v>1</v>
      </c>
      <c r="C5546" s="3">
        <v>0</v>
      </c>
    </row>
    <row r="5547" spans="1:3" ht="17.399999999999999" x14ac:dyDescent="0.3">
      <c r="A5547" s="2" t="s">
        <v>9747</v>
      </c>
      <c r="B5547" s="2">
        <v>1</v>
      </c>
      <c r="C5547" s="3">
        <v>0</v>
      </c>
    </row>
    <row r="5548" spans="1:3" ht="17.399999999999999" x14ac:dyDescent="0.3">
      <c r="A5548" s="2" t="s">
        <v>15155</v>
      </c>
      <c r="B5548" s="2">
        <v>1</v>
      </c>
      <c r="C5548" s="3">
        <v>0</v>
      </c>
    </row>
    <row r="5549" spans="1:3" ht="17.399999999999999" x14ac:dyDescent="0.3">
      <c r="A5549" s="2" t="s">
        <v>9749</v>
      </c>
      <c r="B5549" s="2">
        <v>1</v>
      </c>
      <c r="C5549" s="3">
        <v>0</v>
      </c>
    </row>
    <row r="5550" spans="1:3" ht="17.399999999999999" x14ac:dyDescent="0.3">
      <c r="A5550" s="2" t="s">
        <v>9751</v>
      </c>
      <c r="B5550" s="2">
        <v>1</v>
      </c>
      <c r="C5550" s="3">
        <v>0</v>
      </c>
    </row>
    <row r="5551" spans="1:3" ht="17.399999999999999" x14ac:dyDescent="0.3">
      <c r="A5551" s="2" t="s">
        <v>15156</v>
      </c>
      <c r="B5551" s="2">
        <v>1</v>
      </c>
      <c r="C5551" s="3">
        <v>0</v>
      </c>
    </row>
    <row r="5552" spans="1:3" ht="17.399999999999999" x14ac:dyDescent="0.3">
      <c r="A5552" s="2" t="s">
        <v>9752</v>
      </c>
      <c r="B5552" s="2">
        <v>1</v>
      </c>
      <c r="C5552" s="3">
        <v>0</v>
      </c>
    </row>
    <row r="5553" spans="1:3" ht="17.399999999999999" x14ac:dyDescent="0.3">
      <c r="A5553" s="2" t="s">
        <v>5469</v>
      </c>
      <c r="B5553" s="2">
        <v>1</v>
      </c>
      <c r="C5553" s="3">
        <v>0</v>
      </c>
    </row>
    <row r="5554" spans="1:3" ht="17.399999999999999" x14ac:dyDescent="0.3">
      <c r="A5554" s="2" t="s">
        <v>9754</v>
      </c>
      <c r="B5554" s="2">
        <v>1</v>
      </c>
      <c r="C5554" s="3">
        <v>0</v>
      </c>
    </row>
    <row r="5555" spans="1:3" ht="17.399999999999999" x14ac:dyDescent="0.3">
      <c r="A5555" s="2" t="s">
        <v>15157</v>
      </c>
      <c r="B5555" s="2">
        <v>1</v>
      </c>
      <c r="C5555" s="3">
        <v>0</v>
      </c>
    </row>
    <row r="5556" spans="1:3" ht="17.399999999999999" x14ac:dyDescent="0.3">
      <c r="A5556" s="2" t="s">
        <v>9755</v>
      </c>
      <c r="B5556" s="2">
        <v>1</v>
      </c>
      <c r="C5556" s="3">
        <v>0</v>
      </c>
    </row>
    <row r="5557" spans="1:3" ht="17.399999999999999" x14ac:dyDescent="0.3">
      <c r="A5557" s="2" t="s">
        <v>9756</v>
      </c>
      <c r="B5557" s="2">
        <v>1</v>
      </c>
      <c r="C5557" s="3">
        <v>0</v>
      </c>
    </row>
    <row r="5558" spans="1:3" ht="17.399999999999999" x14ac:dyDescent="0.3">
      <c r="A5558" s="2" t="s">
        <v>9757</v>
      </c>
      <c r="B5558" s="2">
        <v>1</v>
      </c>
      <c r="C5558" s="3">
        <v>0</v>
      </c>
    </row>
    <row r="5559" spans="1:3" ht="17.399999999999999" x14ac:dyDescent="0.3">
      <c r="A5559" s="2" t="s">
        <v>15158</v>
      </c>
      <c r="B5559" s="2">
        <v>1</v>
      </c>
      <c r="C5559" s="3">
        <v>0</v>
      </c>
    </row>
    <row r="5560" spans="1:3" ht="17.399999999999999" x14ac:dyDescent="0.3">
      <c r="A5560" s="2" t="s">
        <v>9759</v>
      </c>
      <c r="B5560" s="2">
        <v>1</v>
      </c>
      <c r="C5560" s="3">
        <v>0</v>
      </c>
    </row>
    <row r="5561" spans="1:3" ht="17.399999999999999" x14ac:dyDescent="0.3">
      <c r="A5561" s="2" t="s">
        <v>9761</v>
      </c>
      <c r="B5561" s="2">
        <v>1</v>
      </c>
      <c r="C5561" s="3">
        <v>0</v>
      </c>
    </row>
    <row r="5562" spans="1:3" ht="17.399999999999999" x14ac:dyDescent="0.3">
      <c r="A5562" s="2" t="s">
        <v>15159</v>
      </c>
      <c r="B5562" s="2">
        <v>1</v>
      </c>
      <c r="C5562" s="3">
        <v>0</v>
      </c>
    </row>
    <row r="5563" spans="1:3" ht="17.399999999999999" x14ac:dyDescent="0.3">
      <c r="A5563" s="2" t="s">
        <v>9763</v>
      </c>
      <c r="B5563" s="2">
        <v>1</v>
      </c>
      <c r="C5563" s="3">
        <v>0</v>
      </c>
    </row>
    <row r="5564" spans="1:3" ht="17.399999999999999" x14ac:dyDescent="0.3">
      <c r="A5564" s="2" t="s">
        <v>9764</v>
      </c>
      <c r="B5564" s="2">
        <v>1</v>
      </c>
      <c r="C5564" s="3">
        <v>0</v>
      </c>
    </row>
    <row r="5565" spans="1:3" ht="17.399999999999999" x14ac:dyDescent="0.3">
      <c r="A5565" s="2" t="s">
        <v>15160</v>
      </c>
      <c r="B5565" s="2">
        <v>1</v>
      </c>
      <c r="C5565" s="3">
        <v>0</v>
      </c>
    </row>
    <row r="5566" spans="1:3" ht="17.399999999999999" x14ac:dyDescent="0.3">
      <c r="A5566" s="2" t="s">
        <v>9765</v>
      </c>
      <c r="B5566" s="2">
        <v>1</v>
      </c>
      <c r="C5566" s="3">
        <v>0</v>
      </c>
    </row>
    <row r="5567" spans="1:3" ht="17.399999999999999" x14ac:dyDescent="0.3">
      <c r="A5567" s="2" t="s">
        <v>9766</v>
      </c>
      <c r="B5567" s="2">
        <v>1</v>
      </c>
      <c r="C5567" s="3">
        <v>0</v>
      </c>
    </row>
    <row r="5568" spans="1:3" ht="17.399999999999999" x14ac:dyDescent="0.3">
      <c r="A5568" s="2" t="s">
        <v>9767</v>
      </c>
      <c r="B5568" s="2">
        <v>1</v>
      </c>
      <c r="C5568" s="3">
        <v>0</v>
      </c>
    </row>
    <row r="5569" spans="1:3" ht="17.399999999999999" x14ac:dyDescent="0.3">
      <c r="A5569" s="2" t="s">
        <v>9769</v>
      </c>
      <c r="B5569" s="2">
        <v>1</v>
      </c>
      <c r="C5569" s="3">
        <v>0</v>
      </c>
    </row>
    <row r="5570" spans="1:3" ht="17.399999999999999" x14ac:dyDescent="0.3">
      <c r="A5570" s="2" t="s">
        <v>9770</v>
      </c>
      <c r="B5570" s="2">
        <v>1</v>
      </c>
      <c r="C5570" s="3">
        <v>0</v>
      </c>
    </row>
    <row r="5571" spans="1:3" ht="17.399999999999999" x14ac:dyDescent="0.3">
      <c r="A5571" s="2" t="s">
        <v>9771</v>
      </c>
      <c r="B5571" s="2">
        <v>1</v>
      </c>
      <c r="C5571" s="3">
        <v>0</v>
      </c>
    </row>
    <row r="5572" spans="1:3" ht="17.399999999999999" x14ac:dyDescent="0.3">
      <c r="A5572" s="2" t="s">
        <v>15161</v>
      </c>
      <c r="B5572" s="2">
        <v>1</v>
      </c>
      <c r="C5572" s="3">
        <v>0</v>
      </c>
    </row>
    <row r="5573" spans="1:3" ht="17.399999999999999" x14ac:dyDescent="0.3">
      <c r="A5573" s="2" t="s">
        <v>9772</v>
      </c>
      <c r="B5573" s="2">
        <v>1</v>
      </c>
      <c r="C5573" s="3">
        <v>0</v>
      </c>
    </row>
    <row r="5574" spans="1:3" ht="17.399999999999999" x14ac:dyDescent="0.3">
      <c r="A5574" s="2" t="s">
        <v>15162</v>
      </c>
      <c r="B5574" s="2">
        <v>1</v>
      </c>
      <c r="C5574" s="3">
        <v>0</v>
      </c>
    </row>
    <row r="5575" spans="1:3" ht="17.399999999999999" x14ac:dyDescent="0.3">
      <c r="A5575" s="2" t="s">
        <v>9773</v>
      </c>
      <c r="B5575" s="2">
        <v>1</v>
      </c>
      <c r="C5575" s="3">
        <v>0</v>
      </c>
    </row>
    <row r="5576" spans="1:3" ht="17.399999999999999" x14ac:dyDescent="0.3">
      <c r="A5576" s="2" t="s">
        <v>9774</v>
      </c>
      <c r="B5576" s="2">
        <v>1</v>
      </c>
      <c r="C5576" s="3">
        <v>0</v>
      </c>
    </row>
    <row r="5577" spans="1:3" ht="17.399999999999999" x14ac:dyDescent="0.3">
      <c r="A5577" s="2" t="s">
        <v>15163</v>
      </c>
      <c r="B5577" s="2">
        <v>1</v>
      </c>
      <c r="C5577" s="3">
        <v>0</v>
      </c>
    </row>
    <row r="5578" spans="1:3" ht="17.399999999999999" x14ac:dyDescent="0.3">
      <c r="A5578" s="2" t="s">
        <v>15164</v>
      </c>
      <c r="B5578" s="2">
        <v>1</v>
      </c>
      <c r="C5578" s="3">
        <v>0</v>
      </c>
    </row>
    <row r="5579" spans="1:3" ht="17.399999999999999" x14ac:dyDescent="0.3">
      <c r="A5579" s="2" t="s">
        <v>15165</v>
      </c>
      <c r="B5579" s="2">
        <v>1</v>
      </c>
      <c r="C5579" s="3">
        <v>0</v>
      </c>
    </row>
    <row r="5580" spans="1:3" ht="17.399999999999999" x14ac:dyDescent="0.3">
      <c r="A5580" s="2" t="s">
        <v>9775</v>
      </c>
      <c r="B5580" s="2">
        <v>1</v>
      </c>
      <c r="C5580" s="3">
        <v>0</v>
      </c>
    </row>
    <row r="5581" spans="1:3" ht="17.399999999999999" x14ac:dyDescent="0.3">
      <c r="A5581" s="2" t="s">
        <v>15166</v>
      </c>
      <c r="B5581" s="2">
        <v>1</v>
      </c>
      <c r="C5581" s="3">
        <v>0</v>
      </c>
    </row>
    <row r="5582" spans="1:3" ht="17.399999999999999" x14ac:dyDescent="0.3">
      <c r="A5582" s="2" t="s">
        <v>9776</v>
      </c>
      <c r="B5582" s="2">
        <v>1</v>
      </c>
      <c r="C5582" s="3">
        <v>0</v>
      </c>
    </row>
    <row r="5583" spans="1:3" ht="17.399999999999999" x14ac:dyDescent="0.3">
      <c r="A5583" s="2" t="s">
        <v>9777</v>
      </c>
      <c r="B5583" s="2">
        <v>1</v>
      </c>
      <c r="C5583" s="3">
        <v>0</v>
      </c>
    </row>
    <row r="5584" spans="1:3" ht="17.399999999999999" x14ac:dyDescent="0.3">
      <c r="A5584" s="2" t="s">
        <v>9778</v>
      </c>
      <c r="B5584" s="2">
        <v>1</v>
      </c>
      <c r="C5584" s="3">
        <v>0</v>
      </c>
    </row>
    <row r="5585" spans="1:3" ht="17.399999999999999" x14ac:dyDescent="0.3">
      <c r="A5585" s="2" t="s">
        <v>9779</v>
      </c>
      <c r="B5585" s="2">
        <v>1</v>
      </c>
      <c r="C5585" s="3">
        <v>0</v>
      </c>
    </row>
    <row r="5586" spans="1:3" ht="17.399999999999999" x14ac:dyDescent="0.3">
      <c r="A5586" s="2" t="s">
        <v>15167</v>
      </c>
      <c r="B5586" s="2">
        <v>1</v>
      </c>
      <c r="C5586" s="3">
        <v>0</v>
      </c>
    </row>
    <row r="5587" spans="1:3" ht="17.399999999999999" x14ac:dyDescent="0.3">
      <c r="A5587" s="2" t="s">
        <v>9782</v>
      </c>
      <c r="B5587" s="2">
        <v>1</v>
      </c>
      <c r="C5587" s="3">
        <v>0</v>
      </c>
    </row>
    <row r="5588" spans="1:3" ht="17.399999999999999" x14ac:dyDescent="0.3">
      <c r="A5588" s="2" t="s">
        <v>15168</v>
      </c>
      <c r="B5588" s="2">
        <v>1</v>
      </c>
      <c r="C5588" s="3">
        <v>0</v>
      </c>
    </row>
    <row r="5589" spans="1:3" ht="17.399999999999999" x14ac:dyDescent="0.3">
      <c r="A5589" s="2" t="s">
        <v>15169</v>
      </c>
      <c r="B5589" s="2">
        <v>1</v>
      </c>
      <c r="C5589" s="3">
        <v>0</v>
      </c>
    </row>
    <row r="5590" spans="1:3" ht="17.399999999999999" x14ac:dyDescent="0.3">
      <c r="A5590" s="2" t="s">
        <v>9783</v>
      </c>
      <c r="B5590" s="2">
        <v>1</v>
      </c>
      <c r="C5590" s="3">
        <v>0</v>
      </c>
    </row>
    <row r="5591" spans="1:3" ht="17.399999999999999" x14ac:dyDescent="0.3">
      <c r="A5591" s="2" t="s">
        <v>9784</v>
      </c>
      <c r="B5591" s="2">
        <v>1</v>
      </c>
      <c r="C5591" s="3">
        <v>0</v>
      </c>
    </row>
    <row r="5592" spans="1:3" ht="17.399999999999999" x14ac:dyDescent="0.3">
      <c r="A5592" s="2" t="s">
        <v>9785</v>
      </c>
      <c r="B5592" s="2">
        <v>1</v>
      </c>
      <c r="C5592" s="3">
        <v>0</v>
      </c>
    </row>
    <row r="5593" spans="1:3" ht="17.399999999999999" x14ac:dyDescent="0.3">
      <c r="A5593" s="2" t="s">
        <v>9786</v>
      </c>
      <c r="B5593" s="2">
        <v>1</v>
      </c>
      <c r="C5593" s="3">
        <v>0</v>
      </c>
    </row>
    <row r="5594" spans="1:3" ht="17.399999999999999" x14ac:dyDescent="0.3">
      <c r="A5594" s="2" t="s">
        <v>9787</v>
      </c>
      <c r="B5594" s="2">
        <v>1</v>
      </c>
      <c r="C5594" s="3">
        <v>0</v>
      </c>
    </row>
    <row r="5595" spans="1:3" ht="17.399999999999999" x14ac:dyDescent="0.3">
      <c r="A5595" s="2" t="s">
        <v>9788</v>
      </c>
      <c r="B5595" s="2">
        <v>1</v>
      </c>
      <c r="C5595" s="3">
        <v>0</v>
      </c>
    </row>
    <row r="5596" spans="1:3" ht="17.399999999999999" x14ac:dyDescent="0.3">
      <c r="A5596" s="2" t="s">
        <v>9789</v>
      </c>
      <c r="B5596" s="2">
        <v>1</v>
      </c>
      <c r="C5596" s="3">
        <v>0</v>
      </c>
    </row>
    <row r="5597" spans="1:3" ht="17.399999999999999" x14ac:dyDescent="0.3">
      <c r="A5597" s="2" t="s">
        <v>15170</v>
      </c>
      <c r="B5597" s="2">
        <v>1</v>
      </c>
      <c r="C5597" s="3">
        <v>0</v>
      </c>
    </row>
    <row r="5598" spans="1:3" ht="17.399999999999999" x14ac:dyDescent="0.3">
      <c r="A5598" s="2" t="s">
        <v>9790</v>
      </c>
      <c r="B5598" s="2">
        <v>1</v>
      </c>
      <c r="C5598" s="3">
        <v>0</v>
      </c>
    </row>
    <row r="5599" spans="1:3" ht="17.399999999999999" x14ac:dyDescent="0.3">
      <c r="A5599" s="2" t="s">
        <v>9791</v>
      </c>
      <c r="B5599" s="2">
        <v>1</v>
      </c>
      <c r="C5599" s="3">
        <v>0</v>
      </c>
    </row>
    <row r="5600" spans="1:3" ht="17.399999999999999" x14ac:dyDescent="0.3">
      <c r="A5600" s="2" t="s">
        <v>9793</v>
      </c>
      <c r="B5600" s="2">
        <v>1</v>
      </c>
      <c r="C5600" s="3">
        <v>0</v>
      </c>
    </row>
    <row r="5601" spans="1:3" ht="17.399999999999999" x14ac:dyDescent="0.3">
      <c r="A5601" s="2" t="s">
        <v>9794</v>
      </c>
      <c r="B5601" s="2">
        <v>1</v>
      </c>
      <c r="C5601" s="3">
        <v>0</v>
      </c>
    </row>
    <row r="5602" spans="1:3" ht="17.399999999999999" x14ac:dyDescent="0.3">
      <c r="A5602" s="2" t="s">
        <v>9795</v>
      </c>
      <c r="B5602" s="2">
        <v>1</v>
      </c>
      <c r="C5602" s="3">
        <v>0</v>
      </c>
    </row>
    <row r="5603" spans="1:3" ht="17.399999999999999" x14ac:dyDescent="0.3">
      <c r="A5603" s="2" t="s">
        <v>9796</v>
      </c>
      <c r="B5603" s="2">
        <v>1</v>
      </c>
      <c r="C5603" s="3">
        <v>0</v>
      </c>
    </row>
    <row r="5604" spans="1:3" ht="17.399999999999999" x14ac:dyDescent="0.3">
      <c r="A5604" s="2" t="s">
        <v>15171</v>
      </c>
      <c r="B5604" s="2">
        <v>1</v>
      </c>
      <c r="C5604" s="3">
        <v>0</v>
      </c>
    </row>
    <row r="5605" spans="1:3" ht="17.399999999999999" x14ac:dyDescent="0.3">
      <c r="A5605" s="2" t="s">
        <v>9797</v>
      </c>
      <c r="B5605" s="2">
        <v>1</v>
      </c>
      <c r="C5605" s="3">
        <v>0</v>
      </c>
    </row>
    <row r="5606" spans="1:3" ht="17.399999999999999" x14ac:dyDescent="0.3">
      <c r="A5606" s="2" t="s">
        <v>9798</v>
      </c>
      <c r="B5606" s="2">
        <v>1</v>
      </c>
      <c r="C5606" s="3">
        <v>0</v>
      </c>
    </row>
    <row r="5607" spans="1:3" ht="17.399999999999999" x14ac:dyDescent="0.3">
      <c r="A5607" s="2" t="s">
        <v>9799</v>
      </c>
      <c r="B5607" s="2">
        <v>1</v>
      </c>
      <c r="C5607" s="3">
        <v>0</v>
      </c>
    </row>
    <row r="5608" spans="1:3" ht="17.399999999999999" x14ac:dyDescent="0.3">
      <c r="A5608" s="2" t="s">
        <v>9800</v>
      </c>
      <c r="B5608" s="2">
        <v>1</v>
      </c>
      <c r="C5608" s="3">
        <v>0</v>
      </c>
    </row>
    <row r="5609" spans="1:3" ht="17.399999999999999" x14ac:dyDescent="0.3">
      <c r="A5609" s="2" t="s">
        <v>9801</v>
      </c>
      <c r="B5609" s="2">
        <v>1</v>
      </c>
      <c r="C5609" s="3">
        <v>0</v>
      </c>
    </row>
    <row r="5610" spans="1:3" ht="17.399999999999999" x14ac:dyDescent="0.3">
      <c r="A5610" s="2" t="s">
        <v>15172</v>
      </c>
      <c r="B5610" s="2">
        <v>1</v>
      </c>
      <c r="C5610" s="3">
        <v>0</v>
      </c>
    </row>
    <row r="5611" spans="1:3" ht="17.399999999999999" x14ac:dyDescent="0.3">
      <c r="A5611" s="2" t="s">
        <v>9802</v>
      </c>
      <c r="B5611" s="2">
        <v>1</v>
      </c>
      <c r="C5611" s="3">
        <v>0</v>
      </c>
    </row>
    <row r="5612" spans="1:3" ht="17.399999999999999" x14ac:dyDescent="0.3">
      <c r="A5612" s="2" t="s">
        <v>9803</v>
      </c>
      <c r="B5612" s="2">
        <v>1</v>
      </c>
      <c r="C5612" s="3">
        <v>0</v>
      </c>
    </row>
    <row r="5613" spans="1:3" ht="17.399999999999999" x14ac:dyDescent="0.3">
      <c r="A5613" s="2" t="s">
        <v>9804</v>
      </c>
      <c r="B5613" s="2">
        <v>1</v>
      </c>
      <c r="C5613" s="3">
        <v>0</v>
      </c>
    </row>
    <row r="5614" spans="1:3" ht="17.399999999999999" x14ac:dyDescent="0.3">
      <c r="A5614" s="2" t="s">
        <v>9805</v>
      </c>
      <c r="B5614" s="2">
        <v>1</v>
      </c>
      <c r="C5614" s="3">
        <v>0</v>
      </c>
    </row>
    <row r="5615" spans="1:3" ht="17.399999999999999" x14ac:dyDescent="0.3">
      <c r="A5615" s="2" t="s">
        <v>9806</v>
      </c>
      <c r="B5615" s="2">
        <v>1</v>
      </c>
      <c r="C5615" s="3">
        <v>0</v>
      </c>
    </row>
    <row r="5616" spans="1:3" ht="17.399999999999999" x14ac:dyDescent="0.3">
      <c r="A5616" s="2" t="s">
        <v>9807</v>
      </c>
      <c r="B5616" s="2">
        <v>1</v>
      </c>
      <c r="C5616" s="3">
        <v>0</v>
      </c>
    </row>
    <row r="5617" spans="1:3" ht="17.399999999999999" x14ac:dyDescent="0.3">
      <c r="A5617" s="2" t="s">
        <v>9808</v>
      </c>
      <c r="B5617" s="2">
        <v>1</v>
      </c>
      <c r="C5617" s="3">
        <v>0</v>
      </c>
    </row>
    <row r="5618" spans="1:3" ht="17.399999999999999" x14ac:dyDescent="0.3">
      <c r="A5618" s="2" t="s">
        <v>9809</v>
      </c>
      <c r="B5618" s="2">
        <v>1</v>
      </c>
      <c r="C5618" s="3">
        <v>0</v>
      </c>
    </row>
    <row r="5619" spans="1:3" ht="17.399999999999999" x14ac:dyDescent="0.3">
      <c r="A5619" s="2" t="s">
        <v>9810</v>
      </c>
      <c r="B5619" s="2">
        <v>1</v>
      </c>
      <c r="C5619" s="3">
        <v>0</v>
      </c>
    </row>
    <row r="5620" spans="1:3" ht="17.399999999999999" x14ac:dyDescent="0.3">
      <c r="A5620" s="2" t="s">
        <v>9811</v>
      </c>
      <c r="B5620" s="2">
        <v>1</v>
      </c>
      <c r="C5620" s="3">
        <v>0</v>
      </c>
    </row>
    <row r="5621" spans="1:3" ht="17.399999999999999" x14ac:dyDescent="0.3">
      <c r="A5621" s="2" t="s">
        <v>5356</v>
      </c>
      <c r="B5621" s="2">
        <v>1</v>
      </c>
      <c r="C5621" s="3">
        <v>0</v>
      </c>
    </row>
    <row r="5622" spans="1:3" ht="17.399999999999999" x14ac:dyDescent="0.3">
      <c r="A5622" s="2" t="s">
        <v>5392</v>
      </c>
      <c r="B5622" s="2">
        <v>1</v>
      </c>
      <c r="C5622" s="3">
        <v>0</v>
      </c>
    </row>
    <row r="5623" spans="1:3" ht="17.399999999999999" x14ac:dyDescent="0.3">
      <c r="A5623" s="2" t="s">
        <v>9812</v>
      </c>
      <c r="B5623" s="2">
        <v>1</v>
      </c>
      <c r="C5623" s="3">
        <v>0</v>
      </c>
    </row>
    <row r="5624" spans="1:3" ht="17.399999999999999" x14ac:dyDescent="0.3">
      <c r="A5624" s="2" t="s">
        <v>9813</v>
      </c>
      <c r="B5624" s="2">
        <v>1</v>
      </c>
      <c r="C5624" s="3">
        <v>0</v>
      </c>
    </row>
    <row r="5625" spans="1:3" ht="17.399999999999999" x14ac:dyDescent="0.3">
      <c r="A5625" s="2" t="s">
        <v>15173</v>
      </c>
      <c r="B5625" s="2">
        <v>1</v>
      </c>
      <c r="C5625" s="3">
        <v>0</v>
      </c>
    </row>
    <row r="5626" spans="1:3" ht="17.399999999999999" x14ac:dyDescent="0.3">
      <c r="A5626" s="2" t="s">
        <v>9814</v>
      </c>
      <c r="B5626" s="2">
        <v>1</v>
      </c>
      <c r="C5626" s="3">
        <v>0</v>
      </c>
    </row>
    <row r="5627" spans="1:3" ht="17.399999999999999" x14ac:dyDescent="0.3">
      <c r="A5627" s="2" t="s">
        <v>9815</v>
      </c>
      <c r="B5627" s="2">
        <v>1</v>
      </c>
      <c r="C5627" s="3">
        <v>0</v>
      </c>
    </row>
    <row r="5628" spans="1:3" ht="17.399999999999999" x14ac:dyDescent="0.3">
      <c r="A5628" s="2" t="s">
        <v>15174</v>
      </c>
      <c r="B5628" s="2">
        <v>1</v>
      </c>
      <c r="C5628" s="3">
        <v>0</v>
      </c>
    </row>
    <row r="5629" spans="1:3" ht="17.399999999999999" x14ac:dyDescent="0.3">
      <c r="A5629" s="2" t="s">
        <v>9816</v>
      </c>
      <c r="B5629" s="2">
        <v>1</v>
      </c>
      <c r="C5629" s="3">
        <v>0</v>
      </c>
    </row>
    <row r="5630" spans="1:3" ht="17.399999999999999" x14ac:dyDescent="0.3">
      <c r="A5630" s="2" t="s">
        <v>9817</v>
      </c>
      <c r="B5630" s="2">
        <v>1</v>
      </c>
      <c r="C5630" s="3">
        <v>0</v>
      </c>
    </row>
    <row r="5631" spans="1:3" ht="17.399999999999999" x14ac:dyDescent="0.3">
      <c r="A5631" s="2" t="s">
        <v>9818</v>
      </c>
      <c r="B5631" s="2">
        <v>1</v>
      </c>
      <c r="C5631" s="3">
        <v>0</v>
      </c>
    </row>
    <row r="5632" spans="1:3" ht="17.399999999999999" x14ac:dyDescent="0.3">
      <c r="A5632" s="2" t="s">
        <v>9819</v>
      </c>
      <c r="B5632" s="2">
        <v>1</v>
      </c>
      <c r="C5632" s="3">
        <v>0</v>
      </c>
    </row>
    <row r="5633" spans="1:3" ht="17.399999999999999" x14ac:dyDescent="0.3">
      <c r="A5633" s="2" t="s">
        <v>9820</v>
      </c>
      <c r="B5633" s="2">
        <v>1</v>
      </c>
      <c r="C5633" s="3">
        <v>0</v>
      </c>
    </row>
    <row r="5634" spans="1:3" ht="17.399999999999999" x14ac:dyDescent="0.3">
      <c r="A5634" s="2" t="s">
        <v>9821</v>
      </c>
      <c r="B5634" s="2">
        <v>1</v>
      </c>
      <c r="C5634" s="3">
        <v>0</v>
      </c>
    </row>
    <row r="5635" spans="1:3" ht="17.399999999999999" x14ac:dyDescent="0.3">
      <c r="A5635" s="2" t="s">
        <v>15175</v>
      </c>
      <c r="B5635" s="2">
        <v>1</v>
      </c>
      <c r="C5635" s="3">
        <v>0</v>
      </c>
    </row>
    <row r="5636" spans="1:3" ht="17.399999999999999" x14ac:dyDescent="0.3">
      <c r="A5636" s="2" t="s">
        <v>5288</v>
      </c>
      <c r="B5636" s="2">
        <v>1</v>
      </c>
      <c r="C5636" s="3">
        <v>0</v>
      </c>
    </row>
    <row r="5637" spans="1:3" ht="17.399999999999999" x14ac:dyDescent="0.3">
      <c r="A5637" s="2" t="s">
        <v>9823</v>
      </c>
      <c r="B5637" s="2">
        <v>1</v>
      </c>
      <c r="C5637" s="3">
        <v>0</v>
      </c>
    </row>
    <row r="5638" spans="1:3" ht="17.399999999999999" x14ac:dyDescent="0.3">
      <c r="A5638" s="2" t="s">
        <v>15176</v>
      </c>
      <c r="B5638" s="2">
        <v>1</v>
      </c>
      <c r="C5638" s="3">
        <v>0</v>
      </c>
    </row>
    <row r="5639" spans="1:3" ht="17.399999999999999" x14ac:dyDescent="0.3">
      <c r="A5639" s="2" t="s">
        <v>15177</v>
      </c>
      <c r="B5639" s="2">
        <v>1</v>
      </c>
      <c r="C5639" s="3">
        <v>0</v>
      </c>
    </row>
    <row r="5640" spans="1:3" ht="17.399999999999999" x14ac:dyDescent="0.3">
      <c r="A5640" s="2" t="s">
        <v>9824</v>
      </c>
      <c r="B5640" s="2">
        <v>1</v>
      </c>
      <c r="C5640" s="3">
        <v>0</v>
      </c>
    </row>
    <row r="5641" spans="1:3" ht="17.399999999999999" x14ac:dyDescent="0.3">
      <c r="A5641" s="2" t="s">
        <v>9825</v>
      </c>
      <c r="B5641" s="2">
        <v>1</v>
      </c>
      <c r="C5641" s="3">
        <v>0</v>
      </c>
    </row>
    <row r="5642" spans="1:3" ht="17.399999999999999" x14ac:dyDescent="0.3">
      <c r="A5642" s="2" t="s">
        <v>9826</v>
      </c>
      <c r="B5642" s="2">
        <v>1</v>
      </c>
      <c r="C5642" s="3">
        <v>0</v>
      </c>
    </row>
    <row r="5643" spans="1:3" ht="17.399999999999999" x14ac:dyDescent="0.3">
      <c r="A5643" s="2" t="s">
        <v>7861</v>
      </c>
      <c r="B5643" s="2">
        <v>1</v>
      </c>
      <c r="C5643" s="3">
        <v>0</v>
      </c>
    </row>
    <row r="5644" spans="1:3" ht="17.399999999999999" x14ac:dyDescent="0.3">
      <c r="A5644" s="2" t="s">
        <v>6506</v>
      </c>
      <c r="B5644" s="2">
        <v>1</v>
      </c>
      <c r="C5644" s="3">
        <v>0</v>
      </c>
    </row>
    <row r="5645" spans="1:3" ht="17.399999999999999" x14ac:dyDescent="0.3">
      <c r="A5645" s="2" t="s">
        <v>9827</v>
      </c>
      <c r="B5645" s="2">
        <v>1</v>
      </c>
      <c r="C5645" s="3">
        <v>0</v>
      </c>
    </row>
    <row r="5646" spans="1:3" ht="17.399999999999999" x14ac:dyDescent="0.3">
      <c r="A5646" s="2" t="s">
        <v>9828</v>
      </c>
      <c r="B5646" s="2">
        <v>1</v>
      </c>
      <c r="C5646" s="3">
        <v>0</v>
      </c>
    </row>
    <row r="5647" spans="1:3" ht="17.399999999999999" x14ac:dyDescent="0.3">
      <c r="A5647" s="2" t="s">
        <v>15178</v>
      </c>
      <c r="B5647" s="2">
        <v>1</v>
      </c>
      <c r="C5647" s="3">
        <v>0</v>
      </c>
    </row>
    <row r="5648" spans="1:3" ht="17.399999999999999" x14ac:dyDescent="0.3">
      <c r="A5648" s="2" t="s">
        <v>9832</v>
      </c>
      <c r="B5648" s="2">
        <v>1</v>
      </c>
      <c r="C5648" s="3">
        <v>0</v>
      </c>
    </row>
    <row r="5649" spans="1:3" ht="17.399999999999999" x14ac:dyDescent="0.3">
      <c r="A5649" s="2" t="s">
        <v>9833</v>
      </c>
      <c r="B5649" s="2">
        <v>1</v>
      </c>
      <c r="C5649" s="3">
        <v>0</v>
      </c>
    </row>
    <row r="5650" spans="1:3" ht="17.399999999999999" x14ac:dyDescent="0.3">
      <c r="A5650" s="2" t="s">
        <v>9834</v>
      </c>
      <c r="B5650" s="2">
        <v>1</v>
      </c>
      <c r="C5650" s="3">
        <v>0</v>
      </c>
    </row>
    <row r="5651" spans="1:3" ht="17.399999999999999" x14ac:dyDescent="0.3">
      <c r="A5651" s="2" t="s">
        <v>9835</v>
      </c>
      <c r="B5651" s="2">
        <v>1</v>
      </c>
      <c r="C5651" s="3">
        <v>0</v>
      </c>
    </row>
    <row r="5652" spans="1:3" ht="17.399999999999999" x14ac:dyDescent="0.3">
      <c r="A5652" s="2" t="s">
        <v>15179</v>
      </c>
      <c r="B5652" s="2">
        <v>1</v>
      </c>
      <c r="C5652" s="3">
        <v>0</v>
      </c>
    </row>
    <row r="5653" spans="1:3" ht="17.399999999999999" x14ac:dyDescent="0.3">
      <c r="A5653" s="2" t="s">
        <v>15180</v>
      </c>
      <c r="B5653" s="2">
        <v>1</v>
      </c>
      <c r="C5653" s="3">
        <v>0</v>
      </c>
    </row>
    <row r="5654" spans="1:3" ht="17.399999999999999" x14ac:dyDescent="0.3">
      <c r="A5654" s="2" t="s">
        <v>9836</v>
      </c>
      <c r="B5654" s="2">
        <v>1</v>
      </c>
      <c r="C5654" s="3">
        <v>0</v>
      </c>
    </row>
    <row r="5655" spans="1:3" ht="17.399999999999999" x14ac:dyDescent="0.3">
      <c r="A5655" s="2" t="s">
        <v>9838</v>
      </c>
      <c r="B5655" s="2">
        <v>1</v>
      </c>
      <c r="C5655" s="3">
        <v>0</v>
      </c>
    </row>
    <row r="5656" spans="1:3" ht="17.399999999999999" x14ac:dyDescent="0.3">
      <c r="A5656" s="2" t="s">
        <v>9839</v>
      </c>
      <c r="B5656" s="2">
        <v>1</v>
      </c>
      <c r="C5656" s="3">
        <v>0</v>
      </c>
    </row>
    <row r="5657" spans="1:3" ht="17.399999999999999" x14ac:dyDescent="0.3">
      <c r="A5657" s="2" t="s">
        <v>15181</v>
      </c>
      <c r="B5657" s="2">
        <v>1</v>
      </c>
      <c r="C5657" s="3">
        <v>0</v>
      </c>
    </row>
    <row r="5658" spans="1:3" ht="17.399999999999999" x14ac:dyDescent="0.3">
      <c r="A5658" s="2" t="s">
        <v>9840</v>
      </c>
      <c r="B5658" s="2">
        <v>1</v>
      </c>
      <c r="C5658" s="3">
        <v>0</v>
      </c>
    </row>
    <row r="5659" spans="1:3" ht="17.399999999999999" x14ac:dyDescent="0.3">
      <c r="A5659" s="2" t="s">
        <v>9841</v>
      </c>
      <c r="B5659" s="2">
        <v>1</v>
      </c>
      <c r="C5659" s="3">
        <v>0</v>
      </c>
    </row>
    <row r="5660" spans="1:3" ht="17.399999999999999" x14ac:dyDescent="0.3">
      <c r="A5660" s="2" t="s">
        <v>9842</v>
      </c>
      <c r="B5660" s="2">
        <v>1</v>
      </c>
      <c r="C5660" s="3">
        <v>0</v>
      </c>
    </row>
    <row r="5661" spans="1:3" ht="17.399999999999999" x14ac:dyDescent="0.3">
      <c r="A5661" s="2" t="s">
        <v>9843</v>
      </c>
      <c r="B5661" s="2">
        <v>1</v>
      </c>
      <c r="C5661" s="3">
        <v>0</v>
      </c>
    </row>
    <row r="5662" spans="1:3" ht="17.399999999999999" x14ac:dyDescent="0.3">
      <c r="A5662" s="2" t="s">
        <v>9844</v>
      </c>
      <c r="B5662" s="2">
        <v>1</v>
      </c>
      <c r="C5662" s="3">
        <v>0</v>
      </c>
    </row>
    <row r="5663" spans="1:3" ht="17.399999999999999" x14ac:dyDescent="0.3">
      <c r="A5663" s="2" t="s">
        <v>9845</v>
      </c>
      <c r="B5663" s="2">
        <v>1</v>
      </c>
      <c r="C5663" s="3">
        <v>0</v>
      </c>
    </row>
    <row r="5664" spans="1:3" ht="17.399999999999999" x14ac:dyDescent="0.3">
      <c r="A5664" s="2" t="s">
        <v>9846</v>
      </c>
      <c r="B5664" s="2">
        <v>1</v>
      </c>
      <c r="C5664" s="3">
        <v>0</v>
      </c>
    </row>
    <row r="5665" spans="1:3" ht="17.399999999999999" x14ac:dyDescent="0.3">
      <c r="A5665" s="2" t="s">
        <v>15182</v>
      </c>
      <c r="B5665" s="2">
        <v>1</v>
      </c>
      <c r="C5665" s="3">
        <v>0</v>
      </c>
    </row>
    <row r="5666" spans="1:3" ht="17.399999999999999" x14ac:dyDescent="0.3">
      <c r="A5666" s="2" t="s">
        <v>9847</v>
      </c>
      <c r="B5666" s="2">
        <v>1</v>
      </c>
      <c r="C5666" s="3">
        <v>0</v>
      </c>
    </row>
    <row r="5667" spans="1:3" ht="17.399999999999999" x14ac:dyDescent="0.3">
      <c r="A5667" s="2" t="s">
        <v>9848</v>
      </c>
      <c r="B5667" s="2">
        <v>1</v>
      </c>
      <c r="C5667" s="3">
        <v>0</v>
      </c>
    </row>
    <row r="5668" spans="1:3" ht="17.399999999999999" x14ac:dyDescent="0.3">
      <c r="A5668" s="2" t="s">
        <v>9849</v>
      </c>
      <c r="B5668" s="2">
        <v>1</v>
      </c>
      <c r="C5668" s="3">
        <v>0</v>
      </c>
    </row>
    <row r="5669" spans="1:3" ht="17.399999999999999" x14ac:dyDescent="0.3">
      <c r="A5669" s="2" t="s">
        <v>15183</v>
      </c>
      <c r="B5669" s="2">
        <v>1</v>
      </c>
      <c r="C5669" s="3">
        <v>0</v>
      </c>
    </row>
    <row r="5670" spans="1:3" ht="17.399999999999999" x14ac:dyDescent="0.3">
      <c r="A5670" s="2" t="s">
        <v>9851</v>
      </c>
      <c r="B5670" s="2">
        <v>1</v>
      </c>
      <c r="C5670" s="3">
        <v>0</v>
      </c>
    </row>
    <row r="5671" spans="1:3" ht="17.399999999999999" x14ac:dyDescent="0.3">
      <c r="A5671" s="2" t="s">
        <v>9852</v>
      </c>
      <c r="B5671" s="2">
        <v>1</v>
      </c>
      <c r="C5671" s="3">
        <v>0</v>
      </c>
    </row>
    <row r="5672" spans="1:3" ht="17.399999999999999" x14ac:dyDescent="0.3">
      <c r="A5672" s="2" t="s">
        <v>15184</v>
      </c>
      <c r="B5672" s="2">
        <v>1</v>
      </c>
      <c r="C5672" s="3">
        <v>0</v>
      </c>
    </row>
    <row r="5673" spans="1:3" ht="17.399999999999999" x14ac:dyDescent="0.3">
      <c r="A5673" s="2" t="s">
        <v>9853</v>
      </c>
      <c r="B5673" s="2">
        <v>1</v>
      </c>
      <c r="C5673" s="3">
        <v>0</v>
      </c>
    </row>
    <row r="5674" spans="1:3" ht="17.399999999999999" x14ac:dyDescent="0.3">
      <c r="A5674" s="2" t="s">
        <v>9854</v>
      </c>
      <c r="B5674" s="2">
        <v>1</v>
      </c>
      <c r="C5674" s="3">
        <v>0</v>
      </c>
    </row>
    <row r="5675" spans="1:3" ht="17.399999999999999" x14ac:dyDescent="0.3">
      <c r="A5675" s="2" t="s">
        <v>9855</v>
      </c>
      <c r="B5675" s="2">
        <v>1</v>
      </c>
      <c r="C5675" s="3">
        <v>0</v>
      </c>
    </row>
    <row r="5676" spans="1:3" ht="17.399999999999999" x14ac:dyDescent="0.3">
      <c r="A5676" s="2" t="s">
        <v>9856</v>
      </c>
      <c r="B5676" s="2">
        <v>1</v>
      </c>
      <c r="C5676" s="3">
        <v>0</v>
      </c>
    </row>
    <row r="5677" spans="1:3" ht="17.399999999999999" x14ac:dyDescent="0.3">
      <c r="A5677" s="2" t="s">
        <v>9857</v>
      </c>
      <c r="B5677" s="2">
        <v>1</v>
      </c>
      <c r="C5677" s="3">
        <v>0</v>
      </c>
    </row>
    <row r="5678" spans="1:3" ht="17.399999999999999" x14ac:dyDescent="0.3">
      <c r="A5678" s="2" t="s">
        <v>9858</v>
      </c>
      <c r="B5678" s="2">
        <v>1</v>
      </c>
      <c r="C5678" s="3">
        <v>0</v>
      </c>
    </row>
    <row r="5679" spans="1:3" ht="17.399999999999999" x14ac:dyDescent="0.3">
      <c r="A5679" s="2" t="s">
        <v>15185</v>
      </c>
      <c r="B5679" s="2">
        <v>1</v>
      </c>
      <c r="C5679" s="3">
        <v>0</v>
      </c>
    </row>
    <row r="5680" spans="1:3" ht="17.399999999999999" x14ac:dyDescent="0.3">
      <c r="A5680" s="2" t="s">
        <v>15186</v>
      </c>
      <c r="B5680" s="2">
        <v>1</v>
      </c>
      <c r="C5680" s="3">
        <v>0</v>
      </c>
    </row>
    <row r="5681" spans="1:3" ht="17.399999999999999" x14ac:dyDescent="0.3">
      <c r="A5681" s="2" t="s">
        <v>9859</v>
      </c>
      <c r="B5681" s="2">
        <v>1</v>
      </c>
      <c r="C5681" s="3">
        <v>0</v>
      </c>
    </row>
    <row r="5682" spans="1:3" ht="17.399999999999999" x14ac:dyDescent="0.3">
      <c r="A5682" s="2" t="s">
        <v>9860</v>
      </c>
      <c r="B5682" s="2">
        <v>1</v>
      </c>
      <c r="C5682" s="3">
        <v>0</v>
      </c>
    </row>
    <row r="5683" spans="1:3" ht="17.399999999999999" x14ac:dyDescent="0.3">
      <c r="A5683" s="2" t="s">
        <v>9861</v>
      </c>
      <c r="B5683" s="2">
        <v>1</v>
      </c>
      <c r="C5683" s="3">
        <v>0</v>
      </c>
    </row>
    <row r="5684" spans="1:3" ht="17.399999999999999" x14ac:dyDescent="0.3">
      <c r="A5684" s="2" t="s">
        <v>9862</v>
      </c>
      <c r="B5684" s="2">
        <v>1</v>
      </c>
      <c r="C5684" s="3">
        <v>0</v>
      </c>
    </row>
    <row r="5685" spans="1:3" ht="17.399999999999999" x14ac:dyDescent="0.3">
      <c r="A5685" s="2" t="s">
        <v>9863</v>
      </c>
      <c r="B5685" s="2">
        <v>1</v>
      </c>
      <c r="C5685" s="3">
        <v>0</v>
      </c>
    </row>
    <row r="5686" spans="1:3" ht="17.399999999999999" x14ac:dyDescent="0.3">
      <c r="A5686" s="2" t="s">
        <v>15187</v>
      </c>
      <c r="B5686" s="2">
        <v>1</v>
      </c>
      <c r="C5686" s="3">
        <v>0</v>
      </c>
    </row>
    <row r="5687" spans="1:3" ht="17.399999999999999" x14ac:dyDescent="0.3">
      <c r="A5687" s="2" t="s">
        <v>9864</v>
      </c>
      <c r="B5687" s="2">
        <v>1</v>
      </c>
      <c r="C5687" s="3">
        <v>0</v>
      </c>
    </row>
    <row r="5688" spans="1:3" ht="17.399999999999999" x14ac:dyDescent="0.3">
      <c r="A5688" s="2" t="s">
        <v>15188</v>
      </c>
      <c r="B5688" s="2">
        <v>1</v>
      </c>
      <c r="C5688" s="3">
        <v>0</v>
      </c>
    </row>
    <row r="5689" spans="1:3" ht="17.399999999999999" x14ac:dyDescent="0.3">
      <c r="A5689" s="2" t="s">
        <v>9866</v>
      </c>
      <c r="B5689" s="2">
        <v>1</v>
      </c>
      <c r="C5689" s="3">
        <v>0</v>
      </c>
    </row>
    <row r="5690" spans="1:3" ht="17.399999999999999" x14ac:dyDescent="0.3">
      <c r="A5690" s="2" t="s">
        <v>9867</v>
      </c>
      <c r="B5690" s="2">
        <v>1</v>
      </c>
      <c r="C5690" s="3">
        <v>0</v>
      </c>
    </row>
    <row r="5691" spans="1:3" ht="17.399999999999999" x14ac:dyDescent="0.3">
      <c r="A5691" s="2" t="s">
        <v>15189</v>
      </c>
      <c r="B5691" s="2">
        <v>1</v>
      </c>
      <c r="C5691" s="3">
        <v>0</v>
      </c>
    </row>
    <row r="5692" spans="1:3" ht="17.399999999999999" x14ac:dyDescent="0.3">
      <c r="A5692" s="2" t="s">
        <v>9868</v>
      </c>
      <c r="B5692" s="2">
        <v>1</v>
      </c>
      <c r="C5692" s="3">
        <v>0</v>
      </c>
    </row>
    <row r="5693" spans="1:3" ht="17.399999999999999" x14ac:dyDescent="0.3">
      <c r="A5693" s="2" t="s">
        <v>15190</v>
      </c>
      <c r="B5693" s="2">
        <v>1</v>
      </c>
      <c r="C5693" s="3">
        <v>0</v>
      </c>
    </row>
    <row r="5694" spans="1:3" ht="17.399999999999999" x14ac:dyDescent="0.3">
      <c r="A5694" s="2" t="s">
        <v>9869</v>
      </c>
      <c r="B5694" s="2">
        <v>1</v>
      </c>
      <c r="C5694" s="3">
        <v>0</v>
      </c>
    </row>
    <row r="5695" spans="1:3" ht="17.399999999999999" x14ac:dyDescent="0.3">
      <c r="A5695" s="2" t="s">
        <v>15191</v>
      </c>
      <c r="B5695" s="2">
        <v>1</v>
      </c>
      <c r="C5695" s="3">
        <v>0</v>
      </c>
    </row>
    <row r="5696" spans="1:3" ht="17.399999999999999" x14ac:dyDescent="0.3">
      <c r="A5696" s="2" t="s">
        <v>9871</v>
      </c>
      <c r="B5696" s="2">
        <v>1</v>
      </c>
      <c r="C5696" s="3">
        <v>0</v>
      </c>
    </row>
    <row r="5697" spans="1:3" ht="17.399999999999999" x14ac:dyDescent="0.3">
      <c r="A5697" s="2" t="s">
        <v>9874</v>
      </c>
      <c r="B5697" s="2">
        <v>1</v>
      </c>
      <c r="C5697" s="3">
        <v>0</v>
      </c>
    </row>
    <row r="5698" spans="1:3" ht="17.399999999999999" x14ac:dyDescent="0.3">
      <c r="A5698" s="2" t="s">
        <v>9875</v>
      </c>
      <c r="B5698" s="2">
        <v>1</v>
      </c>
      <c r="C5698" s="3">
        <v>0</v>
      </c>
    </row>
    <row r="5699" spans="1:3" ht="17.399999999999999" x14ac:dyDescent="0.3">
      <c r="A5699" s="2" t="s">
        <v>9876</v>
      </c>
      <c r="B5699" s="2">
        <v>1</v>
      </c>
      <c r="C5699" s="3">
        <v>0</v>
      </c>
    </row>
    <row r="5700" spans="1:3" ht="17.399999999999999" x14ac:dyDescent="0.3">
      <c r="A5700" s="2" t="s">
        <v>9877</v>
      </c>
      <c r="B5700" s="2">
        <v>1</v>
      </c>
      <c r="C5700" s="3">
        <v>0</v>
      </c>
    </row>
    <row r="5701" spans="1:3" ht="17.399999999999999" x14ac:dyDescent="0.3">
      <c r="A5701" s="2" t="s">
        <v>15192</v>
      </c>
      <c r="B5701" s="2">
        <v>1</v>
      </c>
      <c r="C5701" s="3">
        <v>0</v>
      </c>
    </row>
    <row r="5702" spans="1:3" ht="17.399999999999999" x14ac:dyDescent="0.3">
      <c r="A5702" s="2" t="s">
        <v>9878</v>
      </c>
      <c r="B5702" s="2">
        <v>1</v>
      </c>
      <c r="C5702" s="3">
        <v>0</v>
      </c>
    </row>
    <row r="5703" spans="1:3" ht="17.399999999999999" x14ac:dyDescent="0.3">
      <c r="A5703" s="2" t="s">
        <v>9881</v>
      </c>
      <c r="B5703" s="2">
        <v>1</v>
      </c>
      <c r="C5703" s="3">
        <v>0</v>
      </c>
    </row>
    <row r="5704" spans="1:3" ht="17.399999999999999" x14ac:dyDescent="0.3">
      <c r="A5704" s="2" t="s">
        <v>15193</v>
      </c>
      <c r="B5704" s="2">
        <v>1</v>
      </c>
      <c r="C5704" s="3">
        <v>0</v>
      </c>
    </row>
    <row r="5705" spans="1:3" ht="17.399999999999999" x14ac:dyDescent="0.3">
      <c r="A5705" s="2" t="s">
        <v>9882</v>
      </c>
      <c r="B5705" s="2">
        <v>1</v>
      </c>
      <c r="C5705" s="3">
        <v>0</v>
      </c>
    </row>
    <row r="5706" spans="1:3" ht="17.399999999999999" x14ac:dyDescent="0.3">
      <c r="A5706" s="2" t="s">
        <v>9883</v>
      </c>
      <c r="B5706" s="2">
        <v>1</v>
      </c>
      <c r="C5706" s="3">
        <v>0</v>
      </c>
    </row>
    <row r="5707" spans="1:3" ht="17.399999999999999" x14ac:dyDescent="0.3">
      <c r="A5707" s="2" t="s">
        <v>9884</v>
      </c>
      <c r="B5707" s="2">
        <v>1</v>
      </c>
      <c r="C5707" s="3">
        <v>0</v>
      </c>
    </row>
    <row r="5708" spans="1:3" ht="17.399999999999999" x14ac:dyDescent="0.3">
      <c r="A5708" s="2" t="s">
        <v>9886</v>
      </c>
      <c r="B5708" s="2">
        <v>1</v>
      </c>
      <c r="C5708" s="3">
        <v>0</v>
      </c>
    </row>
    <row r="5709" spans="1:3" ht="17.399999999999999" x14ac:dyDescent="0.3">
      <c r="A5709" s="2" t="s">
        <v>9887</v>
      </c>
      <c r="B5709" s="2">
        <v>1</v>
      </c>
      <c r="C5709" s="3">
        <v>0</v>
      </c>
    </row>
    <row r="5710" spans="1:3" ht="17.399999999999999" x14ac:dyDescent="0.3">
      <c r="A5710" s="2" t="s">
        <v>9888</v>
      </c>
      <c r="B5710" s="2">
        <v>1</v>
      </c>
      <c r="C5710" s="3">
        <v>0</v>
      </c>
    </row>
    <row r="5711" spans="1:3" ht="17.399999999999999" x14ac:dyDescent="0.3">
      <c r="A5711" s="2" t="s">
        <v>9889</v>
      </c>
      <c r="B5711" s="2">
        <v>1</v>
      </c>
      <c r="C5711" s="3">
        <v>0</v>
      </c>
    </row>
    <row r="5712" spans="1:3" ht="17.399999999999999" x14ac:dyDescent="0.3">
      <c r="A5712" s="2" t="s">
        <v>9890</v>
      </c>
      <c r="B5712" s="2">
        <v>1</v>
      </c>
      <c r="C5712" s="3">
        <v>0</v>
      </c>
    </row>
    <row r="5713" spans="1:3" ht="17.399999999999999" x14ac:dyDescent="0.3">
      <c r="A5713" s="2" t="s">
        <v>15194</v>
      </c>
      <c r="B5713" s="2">
        <v>1</v>
      </c>
      <c r="C5713" s="3">
        <v>0</v>
      </c>
    </row>
    <row r="5714" spans="1:3" ht="17.399999999999999" x14ac:dyDescent="0.3">
      <c r="A5714" s="2" t="s">
        <v>9893</v>
      </c>
      <c r="B5714" s="2">
        <v>1</v>
      </c>
      <c r="C5714" s="3">
        <v>0</v>
      </c>
    </row>
    <row r="5715" spans="1:3" ht="17.399999999999999" x14ac:dyDescent="0.3">
      <c r="A5715" s="2" t="s">
        <v>9894</v>
      </c>
      <c r="B5715" s="2">
        <v>1</v>
      </c>
      <c r="C5715" s="3">
        <v>0</v>
      </c>
    </row>
    <row r="5716" spans="1:3" ht="17.399999999999999" x14ac:dyDescent="0.3">
      <c r="A5716" s="2" t="s">
        <v>15195</v>
      </c>
      <c r="B5716" s="2">
        <v>1</v>
      </c>
      <c r="C5716" s="3">
        <v>0</v>
      </c>
    </row>
    <row r="5717" spans="1:3" ht="17.399999999999999" x14ac:dyDescent="0.3">
      <c r="A5717" s="2" t="s">
        <v>9895</v>
      </c>
      <c r="B5717" s="2">
        <v>1</v>
      </c>
      <c r="C5717" s="3">
        <v>0</v>
      </c>
    </row>
    <row r="5718" spans="1:3" ht="17.399999999999999" x14ac:dyDescent="0.3">
      <c r="A5718" s="2" t="s">
        <v>15196</v>
      </c>
      <c r="B5718" s="2">
        <v>1</v>
      </c>
      <c r="C5718" s="3">
        <v>0</v>
      </c>
    </row>
    <row r="5719" spans="1:3" ht="17.399999999999999" x14ac:dyDescent="0.3">
      <c r="A5719" s="2" t="s">
        <v>15197</v>
      </c>
      <c r="B5719" s="2">
        <v>1</v>
      </c>
      <c r="C5719" s="3">
        <v>0</v>
      </c>
    </row>
    <row r="5720" spans="1:3" ht="17.399999999999999" x14ac:dyDescent="0.3">
      <c r="A5720" s="2" t="s">
        <v>9897</v>
      </c>
      <c r="B5720" s="2">
        <v>1</v>
      </c>
      <c r="C5720" s="3">
        <v>0</v>
      </c>
    </row>
    <row r="5721" spans="1:3" ht="17.399999999999999" x14ac:dyDescent="0.3">
      <c r="A5721" s="2" t="s">
        <v>9898</v>
      </c>
      <c r="B5721" s="2">
        <v>1</v>
      </c>
      <c r="C5721" s="3">
        <v>0</v>
      </c>
    </row>
    <row r="5722" spans="1:3" ht="17.399999999999999" x14ac:dyDescent="0.3">
      <c r="A5722" s="2" t="s">
        <v>15198</v>
      </c>
      <c r="B5722" s="2">
        <v>1</v>
      </c>
      <c r="C5722" s="3">
        <v>0</v>
      </c>
    </row>
    <row r="5723" spans="1:3" ht="17.399999999999999" x14ac:dyDescent="0.3">
      <c r="A5723" s="2" t="s">
        <v>9899</v>
      </c>
      <c r="B5723" s="2">
        <v>1</v>
      </c>
      <c r="C5723" s="3">
        <v>0</v>
      </c>
    </row>
    <row r="5724" spans="1:3" ht="17.399999999999999" x14ac:dyDescent="0.3">
      <c r="A5724" s="2" t="s">
        <v>15199</v>
      </c>
      <c r="B5724" s="2">
        <v>1</v>
      </c>
      <c r="C5724" s="3">
        <v>0</v>
      </c>
    </row>
    <row r="5725" spans="1:3" ht="17.399999999999999" x14ac:dyDescent="0.3">
      <c r="A5725" s="2" t="s">
        <v>9900</v>
      </c>
      <c r="B5725" s="2">
        <v>1</v>
      </c>
      <c r="C5725" s="3">
        <v>0</v>
      </c>
    </row>
    <row r="5726" spans="1:3" ht="17.399999999999999" x14ac:dyDescent="0.3">
      <c r="A5726" s="2" t="s">
        <v>9901</v>
      </c>
      <c r="B5726" s="2">
        <v>1</v>
      </c>
      <c r="C5726" s="3">
        <v>0</v>
      </c>
    </row>
    <row r="5727" spans="1:3" ht="17.399999999999999" x14ac:dyDescent="0.3">
      <c r="A5727" s="2" t="s">
        <v>9902</v>
      </c>
      <c r="B5727" s="2">
        <v>1</v>
      </c>
      <c r="C5727" s="3">
        <v>0</v>
      </c>
    </row>
    <row r="5728" spans="1:3" ht="17.399999999999999" x14ac:dyDescent="0.3">
      <c r="A5728" s="2" t="s">
        <v>9903</v>
      </c>
      <c r="B5728" s="2">
        <v>1</v>
      </c>
      <c r="C5728" s="3">
        <v>0</v>
      </c>
    </row>
    <row r="5729" spans="1:3" ht="17.399999999999999" x14ac:dyDescent="0.3">
      <c r="A5729" s="2" t="s">
        <v>9904</v>
      </c>
      <c r="B5729" s="2">
        <v>1</v>
      </c>
      <c r="C5729" s="3">
        <v>0</v>
      </c>
    </row>
    <row r="5730" spans="1:3" ht="17.399999999999999" x14ac:dyDescent="0.3">
      <c r="A5730" s="2" t="s">
        <v>15200</v>
      </c>
      <c r="B5730" s="2">
        <v>1</v>
      </c>
      <c r="C5730" s="3">
        <v>0</v>
      </c>
    </row>
    <row r="5731" spans="1:3" ht="17.399999999999999" x14ac:dyDescent="0.3">
      <c r="A5731" s="2" t="s">
        <v>15201</v>
      </c>
      <c r="B5731" s="2">
        <v>1</v>
      </c>
      <c r="C5731" s="3">
        <v>0</v>
      </c>
    </row>
    <row r="5732" spans="1:3" ht="17.399999999999999" x14ac:dyDescent="0.3">
      <c r="A5732" s="2" t="s">
        <v>9906</v>
      </c>
      <c r="B5732" s="2">
        <v>1</v>
      </c>
      <c r="C5732" s="3">
        <v>0</v>
      </c>
    </row>
    <row r="5733" spans="1:3" ht="17.399999999999999" x14ac:dyDescent="0.3">
      <c r="A5733" s="2" t="s">
        <v>9907</v>
      </c>
      <c r="B5733" s="2">
        <v>1</v>
      </c>
      <c r="C5733" s="3">
        <v>0</v>
      </c>
    </row>
    <row r="5734" spans="1:3" ht="17.399999999999999" x14ac:dyDescent="0.3">
      <c r="A5734" s="2" t="s">
        <v>15202</v>
      </c>
      <c r="B5734" s="2">
        <v>1</v>
      </c>
      <c r="C5734" s="3">
        <v>0</v>
      </c>
    </row>
    <row r="5735" spans="1:3" ht="17.399999999999999" x14ac:dyDescent="0.3">
      <c r="A5735" s="2" t="s">
        <v>9908</v>
      </c>
      <c r="B5735" s="2">
        <v>1</v>
      </c>
      <c r="C5735" s="3">
        <v>0</v>
      </c>
    </row>
    <row r="5736" spans="1:3" ht="17.399999999999999" x14ac:dyDescent="0.3">
      <c r="A5736" s="2" t="s">
        <v>9909</v>
      </c>
      <c r="B5736" s="2">
        <v>1</v>
      </c>
      <c r="C5736" s="3">
        <v>0</v>
      </c>
    </row>
    <row r="5737" spans="1:3" ht="17.399999999999999" x14ac:dyDescent="0.3">
      <c r="A5737" s="2" t="s">
        <v>9910</v>
      </c>
      <c r="B5737" s="2">
        <v>1</v>
      </c>
      <c r="C5737" s="3">
        <v>0</v>
      </c>
    </row>
    <row r="5738" spans="1:3" ht="17.399999999999999" x14ac:dyDescent="0.3">
      <c r="A5738" s="2" t="s">
        <v>9911</v>
      </c>
      <c r="B5738" s="2">
        <v>1</v>
      </c>
      <c r="C5738" s="3">
        <v>0</v>
      </c>
    </row>
    <row r="5739" spans="1:3" ht="17.399999999999999" x14ac:dyDescent="0.3">
      <c r="A5739" s="2" t="s">
        <v>9914</v>
      </c>
      <c r="B5739" s="2">
        <v>1</v>
      </c>
      <c r="C5739" s="3">
        <v>0</v>
      </c>
    </row>
    <row r="5740" spans="1:3" ht="17.399999999999999" x14ac:dyDescent="0.3">
      <c r="A5740" s="2" t="s">
        <v>9915</v>
      </c>
      <c r="B5740" s="2">
        <v>1</v>
      </c>
      <c r="C5740" s="3">
        <v>0</v>
      </c>
    </row>
    <row r="5741" spans="1:3" ht="17.399999999999999" x14ac:dyDescent="0.3">
      <c r="A5741" s="2" t="s">
        <v>9916</v>
      </c>
      <c r="B5741" s="2">
        <v>1</v>
      </c>
      <c r="C5741" s="3">
        <v>0</v>
      </c>
    </row>
    <row r="5742" spans="1:3" ht="17.399999999999999" x14ac:dyDescent="0.3">
      <c r="A5742" s="2" t="s">
        <v>9917</v>
      </c>
      <c r="B5742" s="2">
        <v>1</v>
      </c>
      <c r="C5742" s="3">
        <v>0</v>
      </c>
    </row>
    <row r="5743" spans="1:3" ht="17.399999999999999" x14ac:dyDescent="0.3">
      <c r="A5743" s="2" t="s">
        <v>9918</v>
      </c>
      <c r="B5743" s="2">
        <v>1</v>
      </c>
      <c r="C5743" s="3">
        <v>0</v>
      </c>
    </row>
    <row r="5744" spans="1:3" ht="17.399999999999999" x14ac:dyDescent="0.3">
      <c r="A5744" s="2" t="s">
        <v>5387</v>
      </c>
      <c r="B5744" s="2">
        <v>1</v>
      </c>
      <c r="C5744" s="3">
        <v>0</v>
      </c>
    </row>
    <row r="5745" spans="1:3" ht="34.799999999999997" x14ac:dyDescent="0.3">
      <c r="A5745" s="2" t="s">
        <v>9919</v>
      </c>
      <c r="B5745" s="2">
        <v>1</v>
      </c>
      <c r="C5745" s="3">
        <v>0</v>
      </c>
    </row>
    <row r="5746" spans="1:3" ht="17.399999999999999" x14ac:dyDescent="0.3">
      <c r="A5746" s="2" t="s">
        <v>9921</v>
      </c>
      <c r="B5746" s="2">
        <v>1</v>
      </c>
      <c r="C5746" s="3">
        <v>0</v>
      </c>
    </row>
    <row r="5747" spans="1:3" ht="17.399999999999999" x14ac:dyDescent="0.3">
      <c r="A5747" s="2" t="s">
        <v>9923</v>
      </c>
      <c r="B5747" s="2">
        <v>1</v>
      </c>
      <c r="C5747" s="3">
        <v>0</v>
      </c>
    </row>
    <row r="5748" spans="1:3" ht="17.399999999999999" x14ac:dyDescent="0.3">
      <c r="A5748" s="2" t="s">
        <v>15203</v>
      </c>
      <c r="B5748" s="2">
        <v>1</v>
      </c>
      <c r="C5748" s="3">
        <v>0</v>
      </c>
    </row>
    <row r="5749" spans="1:3" ht="17.399999999999999" x14ac:dyDescent="0.3">
      <c r="A5749" s="2" t="s">
        <v>6383</v>
      </c>
      <c r="B5749" s="2">
        <v>1</v>
      </c>
      <c r="C5749" s="3">
        <v>0</v>
      </c>
    </row>
    <row r="5750" spans="1:3" ht="17.399999999999999" x14ac:dyDescent="0.3">
      <c r="A5750" s="2" t="s">
        <v>9924</v>
      </c>
      <c r="B5750" s="2">
        <v>1</v>
      </c>
      <c r="C5750" s="3">
        <v>0</v>
      </c>
    </row>
    <row r="5751" spans="1:3" ht="17.399999999999999" x14ac:dyDescent="0.3">
      <c r="A5751" s="2" t="s">
        <v>9925</v>
      </c>
      <c r="B5751" s="2">
        <v>1</v>
      </c>
      <c r="C5751" s="3">
        <v>0</v>
      </c>
    </row>
    <row r="5752" spans="1:3" ht="17.399999999999999" x14ac:dyDescent="0.3">
      <c r="A5752" s="2" t="s">
        <v>9926</v>
      </c>
      <c r="B5752" s="2">
        <v>1</v>
      </c>
      <c r="C5752" s="3">
        <v>0</v>
      </c>
    </row>
    <row r="5753" spans="1:3" ht="17.399999999999999" x14ac:dyDescent="0.3">
      <c r="A5753" s="2" t="s">
        <v>9927</v>
      </c>
      <c r="B5753" s="2">
        <v>1</v>
      </c>
      <c r="C5753" s="3">
        <v>0</v>
      </c>
    </row>
    <row r="5754" spans="1:3" ht="17.399999999999999" x14ac:dyDescent="0.3">
      <c r="A5754" s="2" t="s">
        <v>9928</v>
      </c>
      <c r="B5754" s="2">
        <v>1</v>
      </c>
      <c r="C5754" s="3">
        <v>0</v>
      </c>
    </row>
    <row r="5755" spans="1:3" ht="17.399999999999999" x14ac:dyDescent="0.3">
      <c r="A5755" s="2" t="s">
        <v>9929</v>
      </c>
      <c r="B5755" s="2">
        <v>1</v>
      </c>
      <c r="C5755" s="3">
        <v>0</v>
      </c>
    </row>
    <row r="5756" spans="1:3" ht="17.399999999999999" x14ac:dyDescent="0.3">
      <c r="A5756" s="2" t="s">
        <v>15204</v>
      </c>
      <c r="B5756" s="2">
        <v>1</v>
      </c>
      <c r="C5756" s="3">
        <v>0</v>
      </c>
    </row>
    <row r="5757" spans="1:3" ht="17.399999999999999" x14ac:dyDescent="0.3">
      <c r="A5757" s="2" t="s">
        <v>9930</v>
      </c>
      <c r="B5757" s="2">
        <v>1</v>
      </c>
      <c r="C5757" s="3">
        <v>0</v>
      </c>
    </row>
    <row r="5758" spans="1:3" ht="17.399999999999999" x14ac:dyDescent="0.3">
      <c r="A5758" s="2" t="s">
        <v>6277</v>
      </c>
      <c r="B5758" s="2">
        <v>1</v>
      </c>
      <c r="C5758" s="3">
        <v>0</v>
      </c>
    </row>
    <row r="5759" spans="1:3" ht="17.399999999999999" x14ac:dyDescent="0.3">
      <c r="A5759" s="2" t="s">
        <v>9931</v>
      </c>
      <c r="B5759" s="2">
        <v>1</v>
      </c>
      <c r="C5759" s="3">
        <v>0</v>
      </c>
    </row>
    <row r="5760" spans="1:3" ht="17.399999999999999" x14ac:dyDescent="0.3">
      <c r="A5760" s="2" t="s">
        <v>9932</v>
      </c>
      <c r="B5760" s="2">
        <v>1</v>
      </c>
      <c r="C5760" s="3">
        <v>0</v>
      </c>
    </row>
    <row r="5761" spans="1:3" ht="17.399999999999999" x14ac:dyDescent="0.3">
      <c r="A5761" s="2" t="s">
        <v>9933</v>
      </c>
      <c r="B5761" s="2">
        <v>1</v>
      </c>
      <c r="C5761" s="3">
        <v>0</v>
      </c>
    </row>
    <row r="5762" spans="1:3" ht="17.399999999999999" x14ac:dyDescent="0.3">
      <c r="A5762" s="2" t="s">
        <v>9934</v>
      </c>
      <c r="B5762" s="2">
        <v>1</v>
      </c>
      <c r="C5762" s="3">
        <v>0</v>
      </c>
    </row>
    <row r="5763" spans="1:3" ht="17.399999999999999" x14ac:dyDescent="0.3">
      <c r="A5763" s="2" t="s">
        <v>9935</v>
      </c>
      <c r="B5763" s="2">
        <v>1</v>
      </c>
      <c r="C5763" s="3">
        <v>0</v>
      </c>
    </row>
    <row r="5764" spans="1:3" ht="17.399999999999999" x14ac:dyDescent="0.3">
      <c r="A5764" s="2" t="s">
        <v>9936</v>
      </c>
      <c r="B5764" s="2">
        <v>1</v>
      </c>
      <c r="C5764" s="3">
        <v>0</v>
      </c>
    </row>
    <row r="5765" spans="1:3" ht="17.399999999999999" x14ac:dyDescent="0.3">
      <c r="A5765" s="2" t="s">
        <v>9937</v>
      </c>
      <c r="B5765" s="2">
        <v>1</v>
      </c>
      <c r="C5765" s="3">
        <v>0</v>
      </c>
    </row>
    <row r="5766" spans="1:3" ht="17.399999999999999" x14ac:dyDescent="0.3">
      <c r="A5766" s="2" t="s">
        <v>15205</v>
      </c>
      <c r="B5766" s="2">
        <v>1</v>
      </c>
      <c r="C5766" s="3">
        <v>0</v>
      </c>
    </row>
    <row r="5767" spans="1:3" ht="17.399999999999999" x14ac:dyDescent="0.3">
      <c r="A5767" s="2" t="s">
        <v>9938</v>
      </c>
      <c r="B5767" s="2">
        <v>1</v>
      </c>
      <c r="C5767" s="3">
        <v>0</v>
      </c>
    </row>
    <row r="5768" spans="1:3" ht="17.399999999999999" x14ac:dyDescent="0.3">
      <c r="A5768" s="2" t="s">
        <v>9939</v>
      </c>
      <c r="B5768" s="2">
        <v>1</v>
      </c>
      <c r="C5768" s="3">
        <v>0</v>
      </c>
    </row>
    <row r="5769" spans="1:3" ht="17.399999999999999" x14ac:dyDescent="0.3">
      <c r="A5769" s="2" t="s">
        <v>15206</v>
      </c>
      <c r="B5769" s="2">
        <v>1</v>
      </c>
      <c r="C5769" s="3">
        <v>0</v>
      </c>
    </row>
    <row r="5770" spans="1:3" ht="17.399999999999999" x14ac:dyDescent="0.3">
      <c r="A5770" s="2" t="s">
        <v>9940</v>
      </c>
      <c r="B5770" s="2">
        <v>1</v>
      </c>
      <c r="C5770" s="3">
        <v>0</v>
      </c>
    </row>
    <row r="5771" spans="1:3" ht="17.399999999999999" x14ac:dyDescent="0.3">
      <c r="A5771" s="2" t="s">
        <v>9941</v>
      </c>
      <c r="B5771" s="2">
        <v>1</v>
      </c>
      <c r="C5771" s="3">
        <v>0</v>
      </c>
    </row>
    <row r="5772" spans="1:3" ht="17.399999999999999" x14ac:dyDescent="0.3">
      <c r="A5772" s="2" t="s">
        <v>15207</v>
      </c>
      <c r="B5772" s="2">
        <v>1</v>
      </c>
      <c r="C5772" s="3">
        <v>0</v>
      </c>
    </row>
    <row r="5773" spans="1:3" ht="17.399999999999999" x14ac:dyDescent="0.3">
      <c r="A5773" s="2" t="s">
        <v>9943</v>
      </c>
      <c r="B5773" s="2">
        <v>1</v>
      </c>
      <c r="C5773" s="3">
        <v>0</v>
      </c>
    </row>
    <row r="5774" spans="1:3" ht="17.399999999999999" x14ac:dyDescent="0.3">
      <c r="A5774" s="2" t="s">
        <v>9944</v>
      </c>
      <c r="B5774" s="2">
        <v>1</v>
      </c>
      <c r="C5774" s="3">
        <v>0</v>
      </c>
    </row>
    <row r="5775" spans="1:3" ht="17.399999999999999" x14ac:dyDescent="0.3">
      <c r="A5775" s="2" t="s">
        <v>9945</v>
      </c>
      <c r="B5775" s="2">
        <v>1</v>
      </c>
      <c r="C5775" s="3">
        <v>0</v>
      </c>
    </row>
    <row r="5776" spans="1:3" ht="17.399999999999999" x14ac:dyDescent="0.3">
      <c r="A5776" s="2" t="s">
        <v>9946</v>
      </c>
      <c r="B5776" s="2">
        <v>1</v>
      </c>
      <c r="C5776" s="3">
        <v>0</v>
      </c>
    </row>
    <row r="5777" spans="1:3" ht="17.399999999999999" x14ac:dyDescent="0.3">
      <c r="A5777" s="2" t="s">
        <v>9947</v>
      </c>
      <c r="B5777" s="2">
        <v>1</v>
      </c>
      <c r="C5777" s="3">
        <v>0</v>
      </c>
    </row>
    <row r="5778" spans="1:3" ht="17.399999999999999" x14ac:dyDescent="0.3">
      <c r="A5778" s="2" t="s">
        <v>9948</v>
      </c>
      <c r="B5778" s="2">
        <v>1</v>
      </c>
      <c r="C5778" s="3">
        <v>0</v>
      </c>
    </row>
    <row r="5779" spans="1:3" ht="17.399999999999999" x14ac:dyDescent="0.3">
      <c r="A5779" s="2" t="s">
        <v>9949</v>
      </c>
      <c r="B5779" s="2">
        <v>1</v>
      </c>
      <c r="C5779" s="3">
        <v>0</v>
      </c>
    </row>
    <row r="5780" spans="1:3" ht="17.399999999999999" x14ac:dyDescent="0.3">
      <c r="A5780" s="2" t="s">
        <v>15208</v>
      </c>
      <c r="B5780" s="2">
        <v>1</v>
      </c>
      <c r="C5780" s="3">
        <v>0</v>
      </c>
    </row>
    <row r="5781" spans="1:3" ht="17.399999999999999" x14ac:dyDescent="0.3">
      <c r="A5781" s="2" t="s">
        <v>9950</v>
      </c>
      <c r="B5781" s="2">
        <v>1</v>
      </c>
      <c r="C5781" s="3">
        <v>0</v>
      </c>
    </row>
    <row r="5782" spans="1:3" ht="17.399999999999999" x14ac:dyDescent="0.3">
      <c r="A5782" s="2" t="s">
        <v>9951</v>
      </c>
      <c r="B5782" s="2">
        <v>1</v>
      </c>
      <c r="C5782" s="3">
        <v>0</v>
      </c>
    </row>
    <row r="5783" spans="1:3" ht="17.399999999999999" x14ac:dyDescent="0.3">
      <c r="A5783" s="2" t="s">
        <v>9952</v>
      </c>
      <c r="B5783" s="2">
        <v>1</v>
      </c>
      <c r="C5783" s="3">
        <v>0</v>
      </c>
    </row>
    <row r="5784" spans="1:3" ht="17.399999999999999" x14ac:dyDescent="0.3">
      <c r="A5784" s="2" t="s">
        <v>15209</v>
      </c>
      <c r="B5784" s="2">
        <v>1</v>
      </c>
      <c r="C5784" s="3">
        <v>0</v>
      </c>
    </row>
    <row r="5785" spans="1:3" ht="17.399999999999999" x14ac:dyDescent="0.3">
      <c r="A5785" s="2" t="s">
        <v>9953</v>
      </c>
      <c r="B5785" s="2">
        <v>1</v>
      </c>
      <c r="C5785" s="3">
        <v>0</v>
      </c>
    </row>
    <row r="5786" spans="1:3" ht="17.399999999999999" x14ac:dyDescent="0.3">
      <c r="A5786" s="2" t="s">
        <v>9954</v>
      </c>
      <c r="B5786" s="2">
        <v>1</v>
      </c>
      <c r="C5786" s="3">
        <v>0</v>
      </c>
    </row>
    <row r="5787" spans="1:3" ht="17.399999999999999" x14ac:dyDescent="0.3">
      <c r="A5787" s="2" t="s">
        <v>9956</v>
      </c>
      <c r="B5787" s="2">
        <v>1</v>
      </c>
      <c r="C5787" s="3">
        <v>0</v>
      </c>
    </row>
    <row r="5788" spans="1:3" ht="17.399999999999999" x14ac:dyDescent="0.3">
      <c r="A5788" s="2" t="s">
        <v>9957</v>
      </c>
      <c r="B5788" s="2">
        <v>1</v>
      </c>
      <c r="C5788" s="3">
        <v>0</v>
      </c>
    </row>
    <row r="5789" spans="1:3" ht="17.399999999999999" x14ac:dyDescent="0.3">
      <c r="A5789" s="2" t="s">
        <v>9958</v>
      </c>
      <c r="B5789" s="2">
        <v>1</v>
      </c>
      <c r="C5789" s="3">
        <v>0</v>
      </c>
    </row>
    <row r="5790" spans="1:3" ht="17.399999999999999" x14ac:dyDescent="0.3">
      <c r="A5790" s="2" t="s">
        <v>9960</v>
      </c>
      <c r="B5790" s="2">
        <v>1</v>
      </c>
      <c r="C5790" s="3">
        <v>0</v>
      </c>
    </row>
    <row r="5791" spans="1:3" ht="17.399999999999999" x14ac:dyDescent="0.3">
      <c r="A5791" s="2" t="s">
        <v>9961</v>
      </c>
      <c r="B5791" s="2">
        <v>1</v>
      </c>
      <c r="C5791" s="3">
        <v>0</v>
      </c>
    </row>
    <row r="5792" spans="1:3" ht="17.399999999999999" x14ac:dyDescent="0.3">
      <c r="A5792" s="2" t="s">
        <v>9963</v>
      </c>
      <c r="B5792" s="2">
        <v>1</v>
      </c>
      <c r="C5792" s="3">
        <v>0</v>
      </c>
    </row>
    <row r="5793" spans="1:3" ht="17.399999999999999" x14ac:dyDescent="0.3">
      <c r="A5793" s="2" t="s">
        <v>9964</v>
      </c>
      <c r="B5793" s="2">
        <v>1</v>
      </c>
      <c r="C5793" s="3">
        <v>0</v>
      </c>
    </row>
    <row r="5794" spans="1:3" ht="17.399999999999999" x14ac:dyDescent="0.3">
      <c r="A5794" s="2" t="s">
        <v>9965</v>
      </c>
      <c r="B5794" s="2">
        <v>1</v>
      </c>
      <c r="C5794" s="3">
        <v>0</v>
      </c>
    </row>
    <row r="5795" spans="1:3" ht="17.399999999999999" x14ac:dyDescent="0.3">
      <c r="A5795" s="2" t="s">
        <v>9966</v>
      </c>
      <c r="B5795" s="2">
        <v>1</v>
      </c>
      <c r="C5795" s="3">
        <v>0</v>
      </c>
    </row>
    <row r="5796" spans="1:3" ht="17.399999999999999" x14ac:dyDescent="0.3">
      <c r="A5796" s="2" t="s">
        <v>15210</v>
      </c>
      <c r="B5796" s="2">
        <v>1</v>
      </c>
      <c r="C5796" s="3">
        <v>0</v>
      </c>
    </row>
    <row r="5797" spans="1:3" ht="17.399999999999999" x14ac:dyDescent="0.3">
      <c r="A5797" s="2" t="s">
        <v>9967</v>
      </c>
      <c r="B5797" s="2">
        <v>1</v>
      </c>
      <c r="C5797" s="3">
        <v>0</v>
      </c>
    </row>
    <row r="5798" spans="1:3" ht="17.399999999999999" x14ac:dyDescent="0.3">
      <c r="A5798" s="2" t="s">
        <v>9968</v>
      </c>
      <c r="B5798" s="2">
        <v>1</v>
      </c>
      <c r="C5798" s="3">
        <v>0</v>
      </c>
    </row>
    <row r="5799" spans="1:3" ht="17.399999999999999" x14ac:dyDescent="0.3">
      <c r="A5799" s="2" t="s">
        <v>9969</v>
      </c>
      <c r="B5799" s="2">
        <v>1</v>
      </c>
      <c r="C5799" s="3">
        <v>0</v>
      </c>
    </row>
    <row r="5800" spans="1:3" ht="17.399999999999999" x14ac:dyDescent="0.3">
      <c r="A5800" s="2" t="s">
        <v>9970</v>
      </c>
      <c r="B5800" s="2">
        <v>1</v>
      </c>
      <c r="C5800" s="3">
        <v>0</v>
      </c>
    </row>
    <row r="5801" spans="1:3" ht="17.399999999999999" x14ac:dyDescent="0.3">
      <c r="A5801" s="2" t="s">
        <v>9971</v>
      </c>
      <c r="B5801" s="2">
        <v>1</v>
      </c>
      <c r="C5801" s="3">
        <v>0</v>
      </c>
    </row>
    <row r="5802" spans="1:3" ht="17.399999999999999" x14ac:dyDescent="0.3">
      <c r="A5802" s="2" t="s">
        <v>5473</v>
      </c>
      <c r="B5802" s="2">
        <v>1</v>
      </c>
      <c r="C5802" s="3">
        <v>0</v>
      </c>
    </row>
    <row r="5803" spans="1:3" ht="17.399999999999999" x14ac:dyDescent="0.3">
      <c r="A5803" s="2" t="s">
        <v>15211</v>
      </c>
      <c r="B5803" s="2">
        <v>1</v>
      </c>
      <c r="C5803" s="3">
        <v>0</v>
      </c>
    </row>
    <row r="5804" spans="1:3" ht="17.399999999999999" x14ac:dyDescent="0.3">
      <c r="A5804" s="2" t="s">
        <v>9972</v>
      </c>
      <c r="B5804" s="2">
        <v>1</v>
      </c>
      <c r="C5804" s="3">
        <v>0</v>
      </c>
    </row>
    <row r="5805" spans="1:3" ht="17.399999999999999" x14ac:dyDescent="0.3">
      <c r="A5805" s="2" t="s">
        <v>9973</v>
      </c>
      <c r="B5805" s="2">
        <v>1</v>
      </c>
      <c r="C5805" s="3">
        <v>0</v>
      </c>
    </row>
    <row r="5806" spans="1:3" ht="17.399999999999999" x14ac:dyDescent="0.3">
      <c r="A5806" s="2" t="s">
        <v>9974</v>
      </c>
      <c r="B5806" s="2">
        <v>1</v>
      </c>
      <c r="C5806" s="3">
        <v>0</v>
      </c>
    </row>
    <row r="5807" spans="1:3" ht="17.399999999999999" x14ac:dyDescent="0.3">
      <c r="A5807" s="2" t="s">
        <v>9975</v>
      </c>
      <c r="B5807" s="2">
        <v>1</v>
      </c>
      <c r="C5807" s="3">
        <v>0</v>
      </c>
    </row>
    <row r="5808" spans="1:3" ht="17.399999999999999" x14ac:dyDescent="0.3">
      <c r="A5808" s="2" t="s">
        <v>9976</v>
      </c>
      <c r="B5808" s="2">
        <v>1</v>
      </c>
      <c r="C5808" s="3">
        <v>0</v>
      </c>
    </row>
    <row r="5809" spans="1:3" ht="17.399999999999999" x14ac:dyDescent="0.3">
      <c r="A5809" s="2" t="s">
        <v>9978</v>
      </c>
      <c r="B5809" s="2">
        <v>1</v>
      </c>
      <c r="C5809" s="3">
        <v>0</v>
      </c>
    </row>
    <row r="5810" spans="1:3" ht="17.399999999999999" x14ac:dyDescent="0.3">
      <c r="A5810" s="2" t="s">
        <v>9979</v>
      </c>
      <c r="B5810" s="2">
        <v>1</v>
      </c>
      <c r="C5810" s="3">
        <v>0</v>
      </c>
    </row>
    <row r="5811" spans="1:3" ht="17.399999999999999" x14ac:dyDescent="0.3">
      <c r="A5811" s="2" t="s">
        <v>9980</v>
      </c>
      <c r="B5811" s="2">
        <v>1</v>
      </c>
      <c r="C5811" s="3">
        <v>0</v>
      </c>
    </row>
    <row r="5812" spans="1:3" ht="17.399999999999999" x14ac:dyDescent="0.3">
      <c r="A5812" s="2" t="s">
        <v>9981</v>
      </c>
      <c r="B5812" s="2">
        <v>1</v>
      </c>
      <c r="C5812" s="3">
        <v>0</v>
      </c>
    </row>
    <row r="5813" spans="1:3" ht="17.399999999999999" x14ac:dyDescent="0.3">
      <c r="A5813" s="2" t="s">
        <v>9983</v>
      </c>
      <c r="B5813" s="2">
        <v>1</v>
      </c>
      <c r="C5813" s="3">
        <v>0</v>
      </c>
    </row>
    <row r="5814" spans="1:3" ht="17.399999999999999" x14ac:dyDescent="0.3">
      <c r="A5814" s="2" t="s">
        <v>9984</v>
      </c>
      <c r="B5814" s="2">
        <v>1</v>
      </c>
      <c r="C5814" s="3">
        <v>0</v>
      </c>
    </row>
    <row r="5815" spans="1:3" ht="17.399999999999999" x14ac:dyDescent="0.3">
      <c r="A5815" s="2" t="s">
        <v>15212</v>
      </c>
      <c r="B5815" s="2">
        <v>1</v>
      </c>
      <c r="C5815" s="3">
        <v>0</v>
      </c>
    </row>
    <row r="5816" spans="1:3" ht="17.399999999999999" x14ac:dyDescent="0.3">
      <c r="A5816" s="2" t="s">
        <v>9986</v>
      </c>
      <c r="B5816" s="2">
        <v>1</v>
      </c>
      <c r="C5816" s="3">
        <v>0</v>
      </c>
    </row>
    <row r="5817" spans="1:3" ht="17.399999999999999" x14ac:dyDescent="0.3">
      <c r="A5817" s="2" t="s">
        <v>9987</v>
      </c>
      <c r="B5817" s="2">
        <v>1</v>
      </c>
      <c r="C5817" s="3">
        <v>0</v>
      </c>
    </row>
    <row r="5818" spans="1:3" ht="17.399999999999999" x14ac:dyDescent="0.3">
      <c r="A5818" s="2" t="s">
        <v>15213</v>
      </c>
      <c r="B5818" s="2">
        <v>1</v>
      </c>
      <c r="C5818" s="3">
        <v>0</v>
      </c>
    </row>
    <row r="5819" spans="1:3" ht="17.399999999999999" x14ac:dyDescent="0.3">
      <c r="A5819" s="2" t="s">
        <v>9988</v>
      </c>
      <c r="B5819" s="2">
        <v>1</v>
      </c>
      <c r="C5819" s="3">
        <v>0</v>
      </c>
    </row>
    <row r="5820" spans="1:3" ht="17.399999999999999" x14ac:dyDescent="0.3">
      <c r="A5820" s="2" t="s">
        <v>15214</v>
      </c>
      <c r="B5820" s="2">
        <v>1</v>
      </c>
      <c r="C5820" s="3">
        <v>0</v>
      </c>
    </row>
    <row r="5821" spans="1:3" ht="17.399999999999999" x14ac:dyDescent="0.3">
      <c r="A5821" s="2" t="s">
        <v>15215</v>
      </c>
      <c r="B5821" s="2">
        <v>1</v>
      </c>
      <c r="C5821" s="3">
        <v>0</v>
      </c>
    </row>
    <row r="5822" spans="1:3" ht="17.399999999999999" x14ac:dyDescent="0.3">
      <c r="A5822" s="2" t="s">
        <v>15216</v>
      </c>
      <c r="B5822" s="2">
        <v>1</v>
      </c>
      <c r="C5822" s="3">
        <v>0</v>
      </c>
    </row>
    <row r="5823" spans="1:3" ht="17.399999999999999" x14ac:dyDescent="0.3">
      <c r="A5823" s="2" t="s">
        <v>9990</v>
      </c>
      <c r="B5823" s="2">
        <v>1</v>
      </c>
      <c r="C5823" s="3">
        <v>0</v>
      </c>
    </row>
    <row r="5824" spans="1:3" ht="17.399999999999999" x14ac:dyDescent="0.3">
      <c r="A5824" s="2" t="s">
        <v>9991</v>
      </c>
      <c r="B5824" s="2">
        <v>1</v>
      </c>
      <c r="C5824" s="3">
        <v>0</v>
      </c>
    </row>
    <row r="5825" spans="1:3" ht="17.399999999999999" x14ac:dyDescent="0.3">
      <c r="A5825" s="2" t="s">
        <v>15217</v>
      </c>
      <c r="B5825" s="2">
        <v>1</v>
      </c>
      <c r="C5825" s="3">
        <v>0</v>
      </c>
    </row>
    <row r="5826" spans="1:3" ht="17.399999999999999" x14ac:dyDescent="0.3">
      <c r="A5826" s="2" t="s">
        <v>9992</v>
      </c>
      <c r="B5826" s="2">
        <v>1</v>
      </c>
      <c r="C5826" s="3">
        <v>0</v>
      </c>
    </row>
    <row r="5827" spans="1:3" ht="17.399999999999999" x14ac:dyDescent="0.3">
      <c r="A5827" s="2" t="s">
        <v>15218</v>
      </c>
      <c r="B5827" s="2">
        <v>1</v>
      </c>
      <c r="C5827" s="3">
        <v>0</v>
      </c>
    </row>
    <row r="5828" spans="1:3" ht="17.399999999999999" x14ac:dyDescent="0.3">
      <c r="A5828" s="2" t="s">
        <v>9993</v>
      </c>
      <c r="B5828" s="2">
        <v>1</v>
      </c>
      <c r="C5828" s="3">
        <v>0</v>
      </c>
    </row>
    <row r="5829" spans="1:3" ht="17.399999999999999" x14ac:dyDescent="0.3">
      <c r="A5829" s="2" t="s">
        <v>9994</v>
      </c>
      <c r="B5829" s="2">
        <v>1</v>
      </c>
      <c r="C5829" s="3">
        <v>0</v>
      </c>
    </row>
    <row r="5830" spans="1:3" ht="17.399999999999999" x14ac:dyDescent="0.3">
      <c r="A5830" s="2" t="s">
        <v>9995</v>
      </c>
      <c r="B5830" s="2">
        <v>1</v>
      </c>
      <c r="C5830" s="3">
        <v>0</v>
      </c>
    </row>
    <row r="5831" spans="1:3" ht="17.399999999999999" x14ac:dyDescent="0.3">
      <c r="A5831" s="2" t="s">
        <v>9996</v>
      </c>
      <c r="B5831" s="2">
        <v>1</v>
      </c>
      <c r="C5831" s="3">
        <v>0</v>
      </c>
    </row>
    <row r="5832" spans="1:3" ht="17.399999999999999" x14ac:dyDescent="0.3">
      <c r="A5832" s="2" t="s">
        <v>15219</v>
      </c>
      <c r="B5832" s="2">
        <v>1</v>
      </c>
      <c r="C5832" s="3">
        <v>0</v>
      </c>
    </row>
    <row r="5833" spans="1:3" ht="17.399999999999999" x14ac:dyDescent="0.3">
      <c r="A5833" s="2" t="s">
        <v>9997</v>
      </c>
      <c r="B5833" s="2">
        <v>1</v>
      </c>
      <c r="C5833" s="3">
        <v>0</v>
      </c>
    </row>
    <row r="5834" spans="1:3" ht="17.399999999999999" x14ac:dyDescent="0.3">
      <c r="A5834" s="2" t="s">
        <v>9999</v>
      </c>
      <c r="B5834" s="2">
        <v>1</v>
      </c>
      <c r="C5834" s="3">
        <v>0</v>
      </c>
    </row>
    <row r="5835" spans="1:3" ht="17.399999999999999" x14ac:dyDescent="0.3">
      <c r="A5835" s="2" t="s">
        <v>9998</v>
      </c>
      <c r="B5835" s="2">
        <v>1</v>
      </c>
      <c r="C5835" s="3">
        <v>0</v>
      </c>
    </row>
    <row r="5836" spans="1:3" ht="17.399999999999999" x14ac:dyDescent="0.3">
      <c r="A5836" s="2" t="s">
        <v>10000</v>
      </c>
      <c r="B5836" s="2">
        <v>1</v>
      </c>
      <c r="C5836" s="3">
        <v>0</v>
      </c>
    </row>
    <row r="5837" spans="1:3" ht="17.399999999999999" x14ac:dyDescent="0.3">
      <c r="A5837" s="2" t="s">
        <v>10001</v>
      </c>
      <c r="B5837" s="2">
        <v>1</v>
      </c>
      <c r="C5837" s="3">
        <v>0</v>
      </c>
    </row>
    <row r="5838" spans="1:3" ht="17.399999999999999" x14ac:dyDescent="0.3">
      <c r="A5838" s="2" t="s">
        <v>5443</v>
      </c>
      <c r="B5838" s="2">
        <v>1</v>
      </c>
      <c r="C5838" s="3">
        <v>0</v>
      </c>
    </row>
    <row r="5839" spans="1:3" ht="17.399999999999999" x14ac:dyDescent="0.3">
      <c r="A5839" s="2" t="s">
        <v>10003</v>
      </c>
      <c r="B5839" s="2">
        <v>1</v>
      </c>
      <c r="C5839" s="3">
        <v>0</v>
      </c>
    </row>
    <row r="5840" spans="1:3" ht="17.399999999999999" x14ac:dyDescent="0.3">
      <c r="A5840" s="2" t="s">
        <v>10005</v>
      </c>
      <c r="B5840" s="2">
        <v>1</v>
      </c>
      <c r="C5840" s="3">
        <v>0</v>
      </c>
    </row>
    <row r="5841" spans="1:3" ht="17.399999999999999" x14ac:dyDescent="0.3">
      <c r="A5841" s="2" t="s">
        <v>10006</v>
      </c>
      <c r="B5841" s="2">
        <v>1</v>
      </c>
      <c r="C5841" s="3">
        <v>0</v>
      </c>
    </row>
    <row r="5842" spans="1:3" ht="17.399999999999999" x14ac:dyDescent="0.3">
      <c r="A5842" s="2" t="s">
        <v>15220</v>
      </c>
      <c r="B5842" s="2">
        <v>1</v>
      </c>
      <c r="C5842" s="3">
        <v>0</v>
      </c>
    </row>
    <row r="5843" spans="1:3" ht="17.399999999999999" x14ac:dyDescent="0.3">
      <c r="A5843" s="2" t="s">
        <v>10007</v>
      </c>
      <c r="B5843" s="2">
        <v>1</v>
      </c>
      <c r="C5843" s="3">
        <v>0</v>
      </c>
    </row>
    <row r="5844" spans="1:3" ht="17.399999999999999" x14ac:dyDescent="0.3">
      <c r="A5844" s="2" t="s">
        <v>10008</v>
      </c>
      <c r="B5844" s="2">
        <v>1</v>
      </c>
      <c r="C5844" s="3">
        <v>0</v>
      </c>
    </row>
    <row r="5845" spans="1:3" ht="17.399999999999999" x14ac:dyDescent="0.3">
      <c r="A5845" s="2" t="s">
        <v>10009</v>
      </c>
      <c r="B5845" s="2">
        <v>1</v>
      </c>
      <c r="C5845" s="3">
        <v>0</v>
      </c>
    </row>
    <row r="5846" spans="1:3" ht="17.399999999999999" x14ac:dyDescent="0.3">
      <c r="A5846" s="2" t="s">
        <v>10010</v>
      </c>
      <c r="B5846" s="2">
        <v>1</v>
      </c>
      <c r="C5846" s="3">
        <v>0</v>
      </c>
    </row>
    <row r="5847" spans="1:3" ht="17.399999999999999" x14ac:dyDescent="0.3">
      <c r="A5847" s="2" t="s">
        <v>10012</v>
      </c>
      <c r="B5847" s="2">
        <v>1</v>
      </c>
      <c r="C5847" s="3">
        <v>0</v>
      </c>
    </row>
    <row r="5848" spans="1:3" ht="17.399999999999999" x14ac:dyDescent="0.3">
      <c r="A5848" s="2" t="s">
        <v>10013</v>
      </c>
      <c r="B5848" s="2">
        <v>1</v>
      </c>
      <c r="C5848" s="3">
        <v>0</v>
      </c>
    </row>
    <row r="5849" spans="1:3" ht="17.399999999999999" x14ac:dyDescent="0.3">
      <c r="A5849" s="2" t="s">
        <v>10014</v>
      </c>
      <c r="B5849" s="2">
        <v>1</v>
      </c>
      <c r="C5849" s="3">
        <v>0</v>
      </c>
    </row>
    <row r="5850" spans="1:3" ht="17.399999999999999" x14ac:dyDescent="0.3">
      <c r="A5850" s="2" t="s">
        <v>10016</v>
      </c>
      <c r="B5850" s="2">
        <v>1</v>
      </c>
      <c r="C5850" s="3">
        <v>0</v>
      </c>
    </row>
    <row r="5851" spans="1:3" ht="17.399999999999999" x14ac:dyDescent="0.3">
      <c r="A5851" s="2" t="s">
        <v>10017</v>
      </c>
      <c r="B5851" s="2">
        <v>1</v>
      </c>
      <c r="C5851" s="3">
        <v>0</v>
      </c>
    </row>
    <row r="5852" spans="1:3" ht="17.399999999999999" x14ac:dyDescent="0.3">
      <c r="A5852" s="2" t="s">
        <v>15221</v>
      </c>
      <c r="B5852" s="2">
        <v>1</v>
      </c>
      <c r="C5852" s="3">
        <v>0</v>
      </c>
    </row>
    <row r="5853" spans="1:3" ht="17.399999999999999" x14ac:dyDescent="0.3">
      <c r="A5853" s="2" t="s">
        <v>10018</v>
      </c>
      <c r="B5853" s="2">
        <v>1</v>
      </c>
      <c r="C5853" s="3">
        <v>0</v>
      </c>
    </row>
    <row r="5854" spans="1:3" ht="17.399999999999999" x14ac:dyDescent="0.3">
      <c r="A5854" s="2" t="s">
        <v>10019</v>
      </c>
      <c r="B5854" s="2">
        <v>1</v>
      </c>
      <c r="C5854" s="3">
        <v>0</v>
      </c>
    </row>
    <row r="5855" spans="1:3" ht="17.399999999999999" x14ac:dyDescent="0.3">
      <c r="A5855" s="2" t="s">
        <v>10020</v>
      </c>
      <c r="B5855" s="2">
        <v>1</v>
      </c>
      <c r="C5855" s="3">
        <v>0</v>
      </c>
    </row>
    <row r="5856" spans="1:3" ht="17.399999999999999" x14ac:dyDescent="0.3">
      <c r="A5856" s="2" t="s">
        <v>15222</v>
      </c>
      <c r="B5856" s="2">
        <v>1</v>
      </c>
      <c r="C5856" s="3">
        <v>0</v>
      </c>
    </row>
    <row r="5857" spans="1:3" ht="17.399999999999999" x14ac:dyDescent="0.3">
      <c r="A5857" s="2" t="s">
        <v>5389</v>
      </c>
      <c r="B5857" s="2">
        <v>1</v>
      </c>
      <c r="C5857" s="3">
        <v>0</v>
      </c>
    </row>
    <row r="5858" spans="1:3" ht="17.399999999999999" x14ac:dyDescent="0.3">
      <c r="A5858" s="2" t="s">
        <v>15223</v>
      </c>
      <c r="B5858" s="2">
        <v>1</v>
      </c>
      <c r="C5858" s="3">
        <v>0</v>
      </c>
    </row>
    <row r="5859" spans="1:3" ht="17.399999999999999" x14ac:dyDescent="0.3">
      <c r="A5859" s="2" t="s">
        <v>10021</v>
      </c>
      <c r="B5859" s="2">
        <v>1</v>
      </c>
      <c r="C5859" s="3">
        <v>0</v>
      </c>
    </row>
    <row r="5860" spans="1:3" ht="17.399999999999999" x14ac:dyDescent="0.3">
      <c r="A5860" s="2" t="s">
        <v>10022</v>
      </c>
      <c r="B5860" s="2">
        <v>1</v>
      </c>
      <c r="C5860" s="3">
        <v>0</v>
      </c>
    </row>
    <row r="5861" spans="1:3" ht="17.399999999999999" x14ac:dyDescent="0.3">
      <c r="A5861" s="2" t="s">
        <v>15224</v>
      </c>
      <c r="B5861" s="2">
        <v>1</v>
      </c>
      <c r="C5861" s="3">
        <v>0</v>
      </c>
    </row>
    <row r="5862" spans="1:3" ht="17.399999999999999" x14ac:dyDescent="0.3">
      <c r="A5862" s="2" t="s">
        <v>10023</v>
      </c>
      <c r="B5862" s="2">
        <v>1</v>
      </c>
      <c r="C5862" s="3">
        <v>0</v>
      </c>
    </row>
    <row r="5863" spans="1:3" ht="17.399999999999999" x14ac:dyDescent="0.3">
      <c r="A5863" s="2" t="s">
        <v>10024</v>
      </c>
      <c r="B5863" s="2">
        <v>1</v>
      </c>
      <c r="C5863" s="3">
        <v>0</v>
      </c>
    </row>
    <row r="5864" spans="1:3" ht="17.399999999999999" x14ac:dyDescent="0.3">
      <c r="A5864" s="2" t="s">
        <v>10025</v>
      </c>
      <c r="B5864" s="2">
        <v>1</v>
      </c>
      <c r="C5864" s="3">
        <v>0</v>
      </c>
    </row>
    <row r="5865" spans="1:3" ht="17.399999999999999" x14ac:dyDescent="0.3">
      <c r="A5865" s="2" t="s">
        <v>10026</v>
      </c>
      <c r="B5865" s="2">
        <v>1</v>
      </c>
      <c r="C5865" s="3">
        <v>0</v>
      </c>
    </row>
    <row r="5866" spans="1:3" ht="17.399999999999999" x14ac:dyDescent="0.3">
      <c r="A5866" s="2" t="s">
        <v>10027</v>
      </c>
      <c r="B5866" s="2">
        <v>1</v>
      </c>
      <c r="C5866" s="3">
        <v>0</v>
      </c>
    </row>
    <row r="5867" spans="1:3" ht="17.399999999999999" x14ac:dyDescent="0.3">
      <c r="A5867" s="2" t="s">
        <v>10028</v>
      </c>
      <c r="B5867" s="2">
        <v>1</v>
      </c>
      <c r="C5867" s="3">
        <v>0</v>
      </c>
    </row>
    <row r="5868" spans="1:3" ht="17.399999999999999" x14ac:dyDescent="0.3">
      <c r="A5868" s="2" t="s">
        <v>15225</v>
      </c>
      <c r="B5868" s="2">
        <v>1</v>
      </c>
      <c r="C5868" s="3">
        <v>0</v>
      </c>
    </row>
    <row r="5869" spans="1:3" ht="17.399999999999999" x14ac:dyDescent="0.3">
      <c r="A5869" s="2" t="s">
        <v>10029</v>
      </c>
      <c r="B5869" s="2">
        <v>1</v>
      </c>
      <c r="C5869" s="3">
        <v>0</v>
      </c>
    </row>
    <row r="5870" spans="1:3" ht="17.399999999999999" x14ac:dyDescent="0.3">
      <c r="A5870" s="2" t="s">
        <v>15226</v>
      </c>
      <c r="B5870" s="2">
        <v>1</v>
      </c>
      <c r="C5870" s="3">
        <v>0</v>
      </c>
    </row>
    <row r="5871" spans="1:3" ht="17.399999999999999" x14ac:dyDescent="0.3">
      <c r="A5871" s="2" t="s">
        <v>10031</v>
      </c>
      <c r="B5871" s="2">
        <v>1</v>
      </c>
      <c r="C5871" s="3">
        <v>0</v>
      </c>
    </row>
    <row r="5872" spans="1:3" ht="17.399999999999999" x14ac:dyDescent="0.3">
      <c r="A5872" s="2" t="s">
        <v>10032</v>
      </c>
      <c r="B5872" s="2">
        <v>1</v>
      </c>
      <c r="C5872" s="3">
        <v>0</v>
      </c>
    </row>
    <row r="5873" spans="1:3" ht="17.399999999999999" x14ac:dyDescent="0.3">
      <c r="A5873" s="2" t="s">
        <v>10033</v>
      </c>
      <c r="B5873" s="2">
        <v>1</v>
      </c>
      <c r="C5873" s="3">
        <v>0</v>
      </c>
    </row>
    <row r="5874" spans="1:3" ht="17.399999999999999" x14ac:dyDescent="0.3">
      <c r="A5874" s="2" t="s">
        <v>10035</v>
      </c>
      <c r="B5874" s="2">
        <v>1</v>
      </c>
      <c r="C5874" s="3">
        <v>0</v>
      </c>
    </row>
    <row r="5875" spans="1:3" ht="17.399999999999999" x14ac:dyDescent="0.3">
      <c r="A5875" s="2" t="s">
        <v>10036</v>
      </c>
      <c r="B5875" s="2">
        <v>1</v>
      </c>
      <c r="C5875" s="3">
        <v>0</v>
      </c>
    </row>
    <row r="5876" spans="1:3" ht="17.399999999999999" x14ac:dyDescent="0.3">
      <c r="A5876" s="2" t="s">
        <v>10037</v>
      </c>
      <c r="B5876" s="2">
        <v>1</v>
      </c>
      <c r="C5876" s="3">
        <v>0</v>
      </c>
    </row>
    <row r="5877" spans="1:3" ht="17.399999999999999" x14ac:dyDescent="0.3">
      <c r="A5877" s="2" t="s">
        <v>10038</v>
      </c>
      <c r="B5877" s="2">
        <v>1</v>
      </c>
      <c r="C5877" s="3">
        <v>0</v>
      </c>
    </row>
    <row r="5878" spans="1:3" ht="17.399999999999999" x14ac:dyDescent="0.3">
      <c r="A5878" s="2" t="s">
        <v>10039</v>
      </c>
      <c r="B5878" s="2">
        <v>1</v>
      </c>
      <c r="C5878" s="3">
        <v>0</v>
      </c>
    </row>
    <row r="5879" spans="1:3" ht="17.399999999999999" x14ac:dyDescent="0.3">
      <c r="A5879" s="2" t="s">
        <v>15227</v>
      </c>
      <c r="B5879" s="2">
        <v>1</v>
      </c>
      <c r="C5879" s="3">
        <v>0</v>
      </c>
    </row>
    <row r="5880" spans="1:3" ht="17.399999999999999" x14ac:dyDescent="0.3">
      <c r="A5880" s="2" t="s">
        <v>15228</v>
      </c>
      <c r="B5880" s="2">
        <v>1</v>
      </c>
      <c r="C5880" s="3">
        <v>0</v>
      </c>
    </row>
    <row r="5881" spans="1:3" ht="17.399999999999999" x14ac:dyDescent="0.3">
      <c r="A5881" s="2" t="s">
        <v>10040</v>
      </c>
      <c r="B5881" s="2">
        <v>1</v>
      </c>
      <c r="C5881" s="3">
        <v>0</v>
      </c>
    </row>
    <row r="5882" spans="1:3" ht="17.399999999999999" x14ac:dyDescent="0.3">
      <c r="A5882" s="2" t="s">
        <v>10041</v>
      </c>
      <c r="B5882" s="2">
        <v>1</v>
      </c>
      <c r="C5882" s="3">
        <v>0</v>
      </c>
    </row>
    <row r="5883" spans="1:3" ht="17.399999999999999" x14ac:dyDescent="0.3">
      <c r="A5883" s="2" t="s">
        <v>15229</v>
      </c>
      <c r="B5883" s="2">
        <v>1</v>
      </c>
      <c r="C5883" s="3">
        <v>0</v>
      </c>
    </row>
    <row r="5884" spans="1:3" ht="17.399999999999999" x14ac:dyDescent="0.3">
      <c r="A5884" s="2" t="s">
        <v>15230</v>
      </c>
      <c r="B5884" s="2">
        <v>1</v>
      </c>
      <c r="C5884" s="3">
        <v>0</v>
      </c>
    </row>
    <row r="5885" spans="1:3" ht="17.399999999999999" x14ac:dyDescent="0.3">
      <c r="A5885" s="2" t="s">
        <v>10042</v>
      </c>
      <c r="B5885" s="2">
        <v>1</v>
      </c>
      <c r="C5885" s="3">
        <v>0</v>
      </c>
    </row>
    <row r="5886" spans="1:3" ht="17.399999999999999" x14ac:dyDescent="0.3">
      <c r="A5886" s="2" t="s">
        <v>15231</v>
      </c>
      <c r="B5886" s="2">
        <v>1</v>
      </c>
      <c r="C5886" s="3">
        <v>0</v>
      </c>
    </row>
    <row r="5887" spans="1:3" ht="17.399999999999999" x14ac:dyDescent="0.3">
      <c r="A5887" s="2" t="s">
        <v>15232</v>
      </c>
      <c r="B5887" s="2">
        <v>1</v>
      </c>
      <c r="C5887" s="3">
        <v>0</v>
      </c>
    </row>
    <row r="5888" spans="1:3" ht="17.399999999999999" x14ac:dyDescent="0.3">
      <c r="A5888" s="2" t="s">
        <v>15233</v>
      </c>
      <c r="B5888" s="2">
        <v>1</v>
      </c>
      <c r="C5888" s="3">
        <v>0</v>
      </c>
    </row>
    <row r="5889" spans="1:3" ht="17.399999999999999" x14ac:dyDescent="0.3">
      <c r="A5889" s="2" t="s">
        <v>7931</v>
      </c>
      <c r="B5889" s="2">
        <v>1</v>
      </c>
      <c r="C5889" s="3">
        <v>0</v>
      </c>
    </row>
    <row r="5890" spans="1:3" ht="17.399999999999999" x14ac:dyDescent="0.3">
      <c r="A5890" s="2" t="s">
        <v>10043</v>
      </c>
      <c r="B5890" s="2">
        <v>1</v>
      </c>
      <c r="C5890" s="3">
        <v>0</v>
      </c>
    </row>
    <row r="5891" spans="1:3" ht="17.399999999999999" x14ac:dyDescent="0.3">
      <c r="A5891" s="2" t="s">
        <v>10044</v>
      </c>
      <c r="B5891" s="2">
        <v>1</v>
      </c>
      <c r="C5891" s="3">
        <v>0</v>
      </c>
    </row>
    <row r="5892" spans="1:3" ht="17.399999999999999" x14ac:dyDescent="0.3">
      <c r="A5892" s="2" t="s">
        <v>10045</v>
      </c>
      <c r="B5892" s="2">
        <v>1</v>
      </c>
      <c r="C5892" s="3">
        <v>0</v>
      </c>
    </row>
    <row r="5893" spans="1:3" ht="17.399999999999999" x14ac:dyDescent="0.3">
      <c r="A5893" s="2" t="s">
        <v>5474</v>
      </c>
      <c r="B5893" s="2">
        <v>1</v>
      </c>
      <c r="C5893" s="3">
        <v>0</v>
      </c>
    </row>
    <row r="5894" spans="1:3" ht="17.399999999999999" x14ac:dyDescent="0.3">
      <c r="A5894" s="2" t="s">
        <v>15234</v>
      </c>
      <c r="B5894" s="2">
        <v>1</v>
      </c>
      <c r="C5894" s="3">
        <v>0</v>
      </c>
    </row>
    <row r="5895" spans="1:3" ht="17.399999999999999" x14ac:dyDescent="0.3">
      <c r="A5895" s="2" t="s">
        <v>10046</v>
      </c>
      <c r="B5895" s="2">
        <v>1</v>
      </c>
      <c r="C5895" s="3">
        <v>0</v>
      </c>
    </row>
    <row r="5896" spans="1:3" ht="17.399999999999999" x14ac:dyDescent="0.3">
      <c r="A5896" s="2" t="s">
        <v>15235</v>
      </c>
      <c r="B5896" s="2">
        <v>1</v>
      </c>
      <c r="C5896" s="3">
        <v>0</v>
      </c>
    </row>
    <row r="5897" spans="1:3" ht="17.399999999999999" x14ac:dyDescent="0.3">
      <c r="A5897" s="2" t="s">
        <v>15236</v>
      </c>
      <c r="B5897" s="2">
        <v>1</v>
      </c>
      <c r="C5897" s="3">
        <v>0</v>
      </c>
    </row>
    <row r="5898" spans="1:3" ht="17.399999999999999" x14ac:dyDescent="0.3">
      <c r="A5898" s="2" t="s">
        <v>10049</v>
      </c>
      <c r="B5898" s="2">
        <v>1</v>
      </c>
      <c r="C5898" s="3">
        <v>0</v>
      </c>
    </row>
    <row r="5899" spans="1:3" ht="17.399999999999999" x14ac:dyDescent="0.3">
      <c r="A5899" s="2" t="s">
        <v>10050</v>
      </c>
      <c r="B5899" s="2">
        <v>1</v>
      </c>
      <c r="C5899" s="3">
        <v>0</v>
      </c>
    </row>
    <row r="5900" spans="1:3" ht="17.399999999999999" x14ac:dyDescent="0.3">
      <c r="A5900" s="2" t="s">
        <v>10051</v>
      </c>
      <c r="B5900" s="2">
        <v>1</v>
      </c>
      <c r="C5900" s="3">
        <v>0</v>
      </c>
    </row>
    <row r="5901" spans="1:3" ht="17.399999999999999" x14ac:dyDescent="0.3">
      <c r="A5901" s="2" t="s">
        <v>15237</v>
      </c>
      <c r="B5901" s="2">
        <v>1</v>
      </c>
      <c r="C5901" s="3">
        <v>0</v>
      </c>
    </row>
    <row r="5902" spans="1:3" ht="17.399999999999999" x14ac:dyDescent="0.3">
      <c r="A5902" s="2" t="s">
        <v>10052</v>
      </c>
      <c r="B5902" s="2">
        <v>1</v>
      </c>
      <c r="C5902" s="3">
        <v>0</v>
      </c>
    </row>
    <row r="5903" spans="1:3" ht="17.399999999999999" x14ac:dyDescent="0.3">
      <c r="A5903" s="2" t="s">
        <v>10053</v>
      </c>
      <c r="B5903" s="2">
        <v>1</v>
      </c>
      <c r="C5903" s="3">
        <v>0</v>
      </c>
    </row>
    <row r="5904" spans="1:3" ht="17.399999999999999" x14ac:dyDescent="0.3">
      <c r="A5904" s="2" t="s">
        <v>15238</v>
      </c>
      <c r="B5904" s="2">
        <v>1</v>
      </c>
      <c r="C5904" s="3">
        <v>0</v>
      </c>
    </row>
    <row r="5905" spans="1:3" ht="17.399999999999999" x14ac:dyDescent="0.3">
      <c r="A5905" s="2" t="s">
        <v>10054</v>
      </c>
      <c r="B5905" s="2">
        <v>1</v>
      </c>
      <c r="C5905" s="3">
        <v>0</v>
      </c>
    </row>
    <row r="5906" spans="1:3" ht="17.399999999999999" x14ac:dyDescent="0.3">
      <c r="A5906" s="2" t="s">
        <v>10055</v>
      </c>
      <c r="B5906" s="2">
        <v>1</v>
      </c>
      <c r="C5906" s="3">
        <v>0</v>
      </c>
    </row>
    <row r="5907" spans="1:3" ht="17.399999999999999" x14ac:dyDescent="0.3">
      <c r="A5907" s="2" t="s">
        <v>10057</v>
      </c>
      <c r="B5907" s="2">
        <v>1</v>
      </c>
      <c r="C5907" s="3">
        <v>0</v>
      </c>
    </row>
    <row r="5908" spans="1:3" ht="17.399999999999999" x14ac:dyDescent="0.3">
      <c r="A5908" s="2" t="s">
        <v>10059</v>
      </c>
      <c r="B5908" s="2">
        <v>1</v>
      </c>
      <c r="C5908" s="3">
        <v>0</v>
      </c>
    </row>
    <row r="5909" spans="1:3" ht="17.399999999999999" x14ac:dyDescent="0.3">
      <c r="A5909" s="2" t="s">
        <v>10060</v>
      </c>
      <c r="B5909" s="2">
        <v>1</v>
      </c>
      <c r="C5909" s="3">
        <v>0</v>
      </c>
    </row>
    <row r="5910" spans="1:3" ht="17.399999999999999" x14ac:dyDescent="0.3">
      <c r="A5910" s="2" t="s">
        <v>10061</v>
      </c>
      <c r="B5910" s="2">
        <v>1</v>
      </c>
      <c r="C5910" s="3">
        <v>0</v>
      </c>
    </row>
    <row r="5911" spans="1:3" ht="17.399999999999999" x14ac:dyDescent="0.3">
      <c r="A5911" s="2" t="s">
        <v>5193</v>
      </c>
      <c r="B5911" s="2">
        <v>1</v>
      </c>
      <c r="C5911" s="3">
        <v>0</v>
      </c>
    </row>
    <row r="5912" spans="1:3" ht="17.399999999999999" x14ac:dyDescent="0.3">
      <c r="A5912" s="2" t="s">
        <v>10062</v>
      </c>
      <c r="B5912" s="2">
        <v>1</v>
      </c>
      <c r="C5912" s="3">
        <v>0</v>
      </c>
    </row>
    <row r="5913" spans="1:3" ht="17.399999999999999" x14ac:dyDescent="0.3">
      <c r="A5913" s="2" t="s">
        <v>10063</v>
      </c>
      <c r="B5913" s="2">
        <v>1</v>
      </c>
      <c r="C5913" s="3">
        <v>0</v>
      </c>
    </row>
    <row r="5914" spans="1:3" ht="17.399999999999999" x14ac:dyDescent="0.3">
      <c r="A5914" s="2" t="s">
        <v>10064</v>
      </c>
      <c r="B5914" s="2">
        <v>1</v>
      </c>
      <c r="C5914" s="3">
        <v>0</v>
      </c>
    </row>
    <row r="5915" spans="1:3" ht="17.399999999999999" x14ac:dyDescent="0.3">
      <c r="A5915" s="2" t="s">
        <v>10065</v>
      </c>
      <c r="B5915" s="2">
        <v>1</v>
      </c>
      <c r="C5915" s="3">
        <v>0</v>
      </c>
    </row>
    <row r="5916" spans="1:3" ht="17.399999999999999" x14ac:dyDescent="0.3">
      <c r="A5916" s="2" t="s">
        <v>10066</v>
      </c>
      <c r="B5916" s="2">
        <v>1</v>
      </c>
      <c r="C5916" s="3">
        <v>0</v>
      </c>
    </row>
    <row r="5917" spans="1:3" ht="17.399999999999999" x14ac:dyDescent="0.3">
      <c r="A5917" s="2" t="s">
        <v>10067</v>
      </c>
      <c r="B5917" s="2">
        <v>1</v>
      </c>
      <c r="C5917" s="3">
        <v>0</v>
      </c>
    </row>
    <row r="5918" spans="1:3" ht="17.399999999999999" x14ac:dyDescent="0.3">
      <c r="A5918" s="2" t="s">
        <v>15239</v>
      </c>
      <c r="B5918" s="2">
        <v>1</v>
      </c>
      <c r="C5918" s="3">
        <v>0</v>
      </c>
    </row>
    <row r="5919" spans="1:3" ht="17.399999999999999" x14ac:dyDescent="0.3">
      <c r="A5919" s="2" t="s">
        <v>10068</v>
      </c>
      <c r="B5919" s="2">
        <v>1</v>
      </c>
      <c r="C5919" s="3">
        <v>0</v>
      </c>
    </row>
    <row r="5920" spans="1:3" ht="17.399999999999999" x14ac:dyDescent="0.3">
      <c r="A5920" s="2" t="s">
        <v>10069</v>
      </c>
      <c r="B5920" s="2">
        <v>1</v>
      </c>
      <c r="C5920" s="3">
        <v>0</v>
      </c>
    </row>
    <row r="5921" spans="1:3" ht="17.399999999999999" x14ac:dyDescent="0.3">
      <c r="A5921" s="2" t="s">
        <v>10070</v>
      </c>
      <c r="B5921" s="2">
        <v>1</v>
      </c>
      <c r="C5921" s="3">
        <v>0</v>
      </c>
    </row>
    <row r="5922" spans="1:3" ht="17.399999999999999" x14ac:dyDescent="0.3">
      <c r="A5922" s="2" t="s">
        <v>10071</v>
      </c>
      <c r="B5922" s="2">
        <v>1</v>
      </c>
      <c r="C5922" s="3">
        <v>0</v>
      </c>
    </row>
    <row r="5923" spans="1:3" ht="17.399999999999999" x14ac:dyDescent="0.3">
      <c r="A5923" s="2" t="s">
        <v>5789</v>
      </c>
      <c r="B5923" s="2">
        <v>1</v>
      </c>
      <c r="C5923" s="3">
        <v>0</v>
      </c>
    </row>
    <row r="5924" spans="1:3" ht="17.399999999999999" x14ac:dyDescent="0.3">
      <c r="A5924" s="2" t="s">
        <v>15240</v>
      </c>
      <c r="B5924" s="2">
        <v>1</v>
      </c>
      <c r="C5924" s="3">
        <v>0</v>
      </c>
    </row>
    <row r="5925" spans="1:3" ht="17.399999999999999" x14ac:dyDescent="0.3">
      <c r="A5925" s="2" t="s">
        <v>10072</v>
      </c>
      <c r="B5925" s="2">
        <v>1</v>
      </c>
      <c r="C5925" s="3">
        <v>0</v>
      </c>
    </row>
    <row r="5926" spans="1:3" ht="17.399999999999999" x14ac:dyDescent="0.3">
      <c r="A5926" s="2" t="s">
        <v>6145</v>
      </c>
      <c r="B5926" s="2">
        <v>1</v>
      </c>
      <c r="C5926" s="3">
        <v>0</v>
      </c>
    </row>
    <row r="5927" spans="1:3" ht="17.399999999999999" x14ac:dyDescent="0.3">
      <c r="A5927" s="2" t="s">
        <v>6889</v>
      </c>
      <c r="B5927" s="2">
        <v>1</v>
      </c>
      <c r="C5927" s="3">
        <v>0</v>
      </c>
    </row>
    <row r="5928" spans="1:3" ht="17.399999999999999" x14ac:dyDescent="0.3">
      <c r="A5928" s="2" t="s">
        <v>10074</v>
      </c>
      <c r="B5928" s="2">
        <v>1</v>
      </c>
      <c r="C5928" s="3">
        <v>0</v>
      </c>
    </row>
    <row r="5929" spans="1:3" ht="17.399999999999999" x14ac:dyDescent="0.3">
      <c r="A5929" s="2" t="s">
        <v>5400</v>
      </c>
      <c r="B5929" s="2">
        <v>1</v>
      </c>
      <c r="C5929" s="3">
        <v>0</v>
      </c>
    </row>
    <row r="5930" spans="1:3" ht="17.399999999999999" x14ac:dyDescent="0.3">
      <c r="A5930" s="2" t="s">
        <v>10075</v>
      </c>
      <c r="B5930" s="2">
        <v>1</v>
      </c>
      <c r="C5930" s="3">
        <v>0</v>
      </c>
    </row>
    <row r="5931" spans="1:3" ht="17.399999999999999" x14ac:dyDescent="0.3">
      <c r="A5931" s="2" t="s">
        <v>10076</v>
      </c>
      <c r="B5931" s="2">
        <v>1</v>
      </c>
      <c r="C5931" s="3">
        <v>0</v>
      </c>
    </row>
    <row r="5932" spans="1:3" ht="17.399999999999999" x14ac:dyDescent="0.3">
      <c r="A5932" s="2" t="s">
        <v>10078</v>
      </c>
      <c r="B5932" s="2">
        <v>1</v>
      </c>
      <c r="C5932" s="3">
        <v>0</v>
      </c>
    </row>
    <row r="5933" spans="1:3" ht="17.399999999999999" x14ac:dyDescent="0.3">
      <c r="A5933" s="2" t="s">
        <v>10080</v>
      </c>
      <c r="B5933" s="2">
        <v>1</v>
      </c>
      <c r="C5933" s="3">
        <v>0</v>
      </c>
    </row>
    <row r="5934" spans="1:3" ht="17.399999999999999" x14ac:dyDescent="0.3">
      <c r="A5934" s="2" t="s">
        <v>10081</v>
      </c>
      <c r="B5934" s="2">
        <v>1</v>
      </c>
      <c r="C5934" s="3">
        <v>0</v>
      </c>
    </row>
    <row r="5935" spans="1:3" ht="17.399999999999999" x14ac:dyDescent="0.3">
      <c r="A5935" s="2" t="s">
        <v>10082</v>
      </c>
      <c r="B5935" s="2">
        <v>1</v>
      </c>
      <c r="C5935" s="3">
        <v>0</v>
      </c>
    </row>
    <row r="5936" spans="1:3" ht="17.399999999999999" x14ac:dyDescent="0.3">
      <c r="A5936" s="2" t="s">
        <v>10083</v>
      </c>
      <c r="B5936" s="2">
        <v>1</v>
      </c>
      <c r="C5936" s="3">
        <v>0</v>
      </c>
    </row>
    <row r="5937" spans="1:3" ht="17.399999999999999" x14ac:dyDescent="0.3">
      <c r="A5937" s="2" t="s">
        <v>10084</v>
      </c>
      <c r="B5937" s="2">
        <v>1</v>
      </c>
      <c r="C5937" s="3">
        <v>0</v>
      </c>
    </row>
    <row r="5938" spans="1:3" ht="17.399999999999999" x14ac:dyDescent="0.3">
      <c r="A5938" s="2" t="s">
        <v>10085</v>
      </c>
      <c r="B5938" s="2">
        <v>1</v>
      </c>
      <c r="C5938" s="3">
        <v>0</v>
      </c>
    </row>
    <row r="5939" spans="1:3" ht="17.399999999999999" x14ac:dyDescent="0.3">
      <c r="A5939" s="2" t="s">
        <v>10086</v>
      </c>
      <c r="B5939" s="2">
        <v>1</v>
      </c>
      <c r="C5939" s="3">
        <v>0</v>
      </c>
    </row>
    <row r="5940" spans="1:3" ht="17.399999999999999" x14ac:dyDescent="0.3">
      <c r="A5940" s="2" t="s">
        <v>10087</v>
      </c>
      <c r="B5940" s="2">
        <v>1</v>
      </c>
      <c r="C5940" s="3">
        <v>0</v>
      </c>
    </row>
    <row r="5941" spans="1:3" ht="17.399999999999999" x14ac:dyDescent="0.3">
      <c r="A5941" s="2" t="s">
        <v>10088</v>
      </c>
      <c r="B5941" s="2">
        <v>1</v>
      </c>
      <c r="C5941" s="3">
        <v>0</v>
      </c>
    </row>
    <row r="5942" spans="1:3" ht="17.399999999999999" x14ac:dyDescent="0.3">
      <c r="A5942" s="2" t="s">
        <v>10089</v>
      </c>
      <c r="B5942" s="2">
        <v>1</v>
      </c>
      <c r="C5942" s="3">
        <v>0</v>
      </c>
    </row>
    <row r="5943" spans="1:3" ht="17.399999999999999" x14ac:dyDescent="0.3">
      <c r="A5943" s="2" t="s">
        <v>15241</v>
      </c>
      <c r="B5943" s="2">
        <v>1</v>
      </c>
      <c r="C5943" s="3">
        <v>0</v>
      </c>
    </row>
    <row r="5944" spans="1:3" ht="17.399999999999999" x14ac:dyDescent="0.3">
      <c r="A5944" s="2" t="s">
        <v>10090</v>
      </c>
      <c r="B5944" s="2">
        <v>1</v>
      </c>
      <c r="C5944" s="3">
        <v>0</v>
      </c>
    </row>
    <row r="5945" spans="1:3" ht="17.399999999999999" x14ac:dyDescent="0.3">
      <c r="A5945" s="2" t="s">
        <v>15242</v>
      </c>
      <c r="B5945" s="2">
        <v>1</v>
      </c>
      <c r="C5945" s="3">
        <v>0</v>
      </c>
    </row>
    <row r="5946" spans="1:3" ht="17.399999999999999" x14ac:dyDescent="0.3">
      <c r="A5946" s="2" t="s">
        <v>10091</v>
      </c>
      <c r="B5946" s="2">
        <v>1</v>
      </c>
      <c r="C5946" s="3">
        <v>0</v>
      </c>
    </row>
    <row r="5947" spans="1:3" ht="17.399999999999999" x14ac:dyDescent="0.3">
      <c r="A5947" s="2" t="s">
        <v>10092</v>
      </c>
      <c r="B5947" s="2">
        <v>1</v>
      </c>
      <c r="C5947" s="3">
        <v>0</v>
      </c>
    </row>
    <row r="5948" spans="1:3" ht="17.399999999999999" x14ac:dyDescent="0.3">
      <c r="A5948" s="2" t="s">
        <v>10093</v>
      </c>
      <c r="B5948" s="2">
        <v>1</v>
      </c>
      <c r="C5948" s="3">
        <v>0</v>
      </c>
    </row>
    <row r="5949" spans="1:3" ht="17.399999999999999" x14ac:dyDescent="0.3">
      <c r="A5949" s="2" t="s">
        <v>10094</v>
      </c>
      <c r="B5949" s="2">
        <v>1</v>
      </c>
      <c r="C5949" s="3">
        <v>0</v>
      </c>
    </row>
    <row r="5950" spans="1:3" ht="17.399999999999999" x14ac:dyDescent="0.3">
      <c r="A5950" s="2" t="s">
        <v>10095</v>
      </c>
      <c r="B5950" s="2">
        <v>1</v>
      </c>
      <c r="C5950" s="3">
        <v>0</v>
      </c>
    </row>
    <row r="5951" spans="1:3" ht="17.399999999999999" x14ac:dyDescent="0.3">
      <c r="A5951" s="2" t="s">
        <v>10097</v>
      </c>
      <c r="B5951" s="2">
        <v>1</v>
      </c>
      <c r="C5951" s="3">
        <v>0</v>
      </c>
    </row>
    <row r="5952" spans="1:3" ht="17.399999999999999" x14ac:dyDescent="0.3">
      <c r="A5952" s="2" t="s">
        <v>10098</v>
      </c>
      <c r="B5952" s="2">
        <v>1</v>
      </c>
      <c r="C5952" s="3">
        <v>0</v>
      </c>
    </row>
    <row r="5953" spans="1:3" ht="17.399999999999999" x14ac:dyDescent="0.3">
      <c r="A5953" s="2" t="s">
        <v>10099</v>
      </c>
      <c r="B5953" s="2">
        <v>1</v>
      </c>
      <c r="C5953" s="3">
        <v>0</v>
      </c>
    </row>
    <row r="5954" spans="1:3" ht="17.399999999999999" x14ac:dyDescent="0.3">
      <c r="A5954" s="2" t="s">
        <v>10100</v>
      </c>
      <c r="B5954" s="2">
        <v>1</v>
      </c>
      <c r="C5954" s="3">
        <v>0</v>
      </c>
    </row>
    <row r="5955" spans="1:3" ht="17.399999999999999" x14ac:dyDescent="0.3">
      <c r="A5955" s="2" t="s">
        <v>10101</v>
      </c>
      <c r="B5955" s="2">
        <v>1</v>
      </c>
      <c r="C5955" s="3">
        <v>0</v>
      </c>
    </row>
    <row r="5956" spans="1:3" ht="17.399999999999999" x14ac:dyDescent="0.3">
      <c r="A5956" s="2" t="s">
        <v>15243</v>
      </c>
      <c r="B5956" s="2">
        <v>1</v>
      </c>
      <c r="C5956" s="3">
        <v>0</v>
      </c>
    </row>
    <row r="5957" spans="1:3" ht="17.399999999999999" x14ac:dyDescent="0.3">
      <c r="A5957" s="2" t="s">
        <v>15244</v>
      </c>
      <c r="B5957" s="2">
        <v>1</v>
      </c>
      <c r="C5957" s="3">
        <v>0</v>
      </c>
    </row>
    <row r="5958" spans="1:3" ht="17.399999999999999" x14ac:dyDescent="0.3">
      <c r="A5958" s="2" t="s">
        <v>10104</v>
      </c>
      <c r="B5958" s="2">
        <v>1</v>
      </c>
      <c r="C5958" s="3">
        <v>0</v>
      </c>
    </row>
    <row r="5959" spans="1:3" ht="17.399999999999999" x14ac:dyDescent="0.3">
      <c r="A5959" s="2" t="s">
        <v>10105</v>
      </c>
      <c r="B5959" s="2">
        <v>1</v>
      </c>
      <c r="C5959" s="3">
        <v>0</v>
      </c>
    </row>
    <row r="5960" spans="1:3" ht="17.399999999999999" x14ac:dyDescent="0.3">
      <c r="A5960" s="2" t="s">
        <v>15245</v>
      </c>
      <c r="B5960" s="2">
        <v>1</v>
      </c>
      <c r="C5960" s="3">
        <v>0</v>
      </c>
    </row>
    <row r="5961" spans="1:3" ht="17.399999999999999" x14ac:dyDescent="0.3">
      <c r="A5961" s="2" t="s">
        <v>10106</v>
      </c>
      <c r="B5961" s="2">
        <v>1</v>
      </c>
      <c r="C5961" s="3">
        <v>0</v>
      </c>
    </row>
    <row r="5962" spans="1:3" ht="17.399999999999999" x14ac:dyDescent="0.3">
      <c r="A5962" s="2" t="s">
        <v>15246</v>
      </c>
      <c r="B5962" s="2">
        <v>1</v>
      </c>
      <c r="C5962" s="3">
        <v>0</v>
      </c>
    </row>
    <row r="5963" spans="1:3" ht="17.399999999999999" x14ac:dyDescent="0.3">
      <c r="A5963" s="2" t="s">
        <v>15247</v>
      </c>
      <c r="B5963" s="2">
        <v>1</v>
      </c>
      <c r="C5963" s="3">
        <v>0</v>
      </c>
    </row>
    <row r="5964" spans="1:3" ht="17.399999999999999" x14ac:dyDescent="0.3">
      <c r="A5964" s="2" t="s">
        <v>10107</v>
      </c>
      <c r="B5964" s="2">
        <v>1</v>
      </c>
      <c r="C5964" s="3">
        <v>0</v>
      </c>
    </row>
    <row r="5965" spans="1:3" ht="17.399999999999999" x14ac:dyDescent="0.3">
      <c r="A5965" s="2" t="s">
        <v>10108</v>
      </c>
      <c r="B5965" s="2">
        <v>1</v>
      </c>
      <c r="C5965" s="3">
        <v>0</v>
      </c>
    </row>
    <row r="5966" spans="1:3" ht="17.399999999999999" x14ac:dyDescent="0.3">
      <c r="A5966" s="2" t="s">
        <v>10109</v>
      </c>
      <c r="B5966" s="2">
        <v>1</v>
      </c>
      <c r="C5966" s="3">
        <v>0</v>
      </c>
    </row>
    <row r="5967" spans="1:3" ht="17.399999999999999" x14ac:dyDescent="0.3">
      <c r="A5967" s="2" t="s">
        <v>10110</v>
      </c>
      <c r="B5967" s="2">
        <v>1</v>
      </c>
      <c r="C5967" s="3">
        <v>0</v>
      </c>
    </row>
    <row r="5968" spans="1:3" ht="17.399999999999999" x14ac:dyDescent="0.3">
      <c r="A5968" s="2" t="s">
        <v>10111</v>
      </c>
      <c r="B5968" s="2">
        <v>1</v>
      </c>
      <c r="C5968" s="3">
        <v>0</v>
      </c>
    </row>
    <row r="5969" spans="1:3" ht="17.399999999999999" x14ac:dyDescent="0.3">
      <c r="A5969" s="2" t="s">
        <v>10112</v>
      </c>
      <c r="B5969" s="2">
        <v>1</v>
      </c>
      <c r="C5969" s="3">
        <v>0</v>
      </c>
    </row>
    <row r="5970" spans="1:3" ht="17.399999999999999" x14ac:dyDescent="0.3">
      <c r="A5970" s="2" t="s">
        <v>10113</v>
      </c>
      <c r="B5970" s="2">
        <v>1</v>
      </c>
      <c r="C5970" s="3">
        <v>0</v>
      </c>
    </row>
    <row r="5971" spans="1:3" ht="17.399999999999999" x14ac:dyDescent="0.3">
      <c r="A5971" s="2" t="s">
        <v>15248</v>
      </c>
      <c r="B5971" s="2">
        <v>1</v>
      </c>
      <c r="C5971" s="3">
        <v>0</v>
      </c>
    </row>
    <row r="5972" spans="1:3" ht="17.399999999999999" x14ac:dyDescent="0.3">
      <c r="A5972" s="2" t="s">
        <v>10115</v>
      </c>
      <c r="B5972" s="2">
        <v>1</v>
      </c>
      <c r="C5972" s="3">
        <v>0</v>
      </c>
    </row>
    <row r="5973" spans="1:3" ht="17.399999999999999" x14ac:dyDescent="0.3">
      <c r="A5973" s="2" t="s">
        <v>10116</v>
      </c>
      <c r="B5973" s="2">
        <v>1</v>
      </c>
      <c r="C5973" s="3">
        <v>0</v>
      </c>
    </row>
    <row r="5974" spans="1:3" ht="17.399999999999999" x14ac:dyDescent="0.3">
      <c r="A5974" s="2" t="s">
        <v>10117</v>
      </c>
      <c r="B5974" s="2">
        <v>1</v>
      </c>
      <c r="C5974" s="3">
        <v>0</v>
      </c>
    </row>
    <row r="5975" spans="1:3" ht="17.399999999999999" x14ac:dyDescent="0.3">
      <c r="A5975" s="2" t="s">
        <v>10118</v>
      </c>
      <c r="B5975" s="2">
        <v>1</v>
      </c>
      <c r="C5975" s="3">
        <v>0</v>
      </c>
    </row>
    <row r="5976" spans="1:3" ht="17.399999999999999" x14ac:dyDescent="0.3">
      <c r="A5976" s="2" t="s">
        <v>10119</v>
      </c>
      <c r="B5976" s="2">
        <v>1</v>
      </c>
      <c r="C5976" s="3">
        <v>0</v>
      </c>
    </row>
    <row r="5977" spans="1:3" ht="17.399999999999999" x14ac:dyDescent="0.3">
      <c r="A5977" s="2" t="s">
        <v>10120</v>
      </c>
      <c r="B5977" s="2">
        <v>1</v>
      </c>
      <c r="C5977" s="3">
        <v>0</v>
      </c>
    </row>
    <row r="5978" spans="1:3" ht="17.399999999999999" x14ac:dyDescent="0.3">
      <c r="A5978" s="2" t="s">
        <v>10122</v>
      </c>
      <c r="B5978" s="2">
        <v>1</v>
      </c>
      <c r="C5978" s="3">
        <v>0</v>
      </c>
    </row>
    <row r="5979" spans="1:3" ht="17.399999999999999" x14ac:dyDescent="0.3">
      <c r="A5979" s="2" t="s">
        <v>15249</v>
      </c>
      <c r="B5979" s="2">
        <v>1</v>
      </c>
      <c r="C5979" s="3">
        <v>0</v>
      </c>
    </row>
    <row r="5980" spans="1:3" ht="17.399999999999999" x14ac:dyDescent="0.3">
      <c r="A5980" s="2" t="s">
        <v>15250</v>
      </c>
      <c r="B5980" s="2">
        <v>1</v>
      </c>
      <c r="C5980" s="3">
        <v>0</v>
      </c>
    </row>
    <row r="5981" spans="1:3" ht="17.399999999999999" x14ac:dyDescent="0.3">
      <c r="A5981" s="2" t="s">
        <v>10123</v>
      </c>
      <c r="B5981" s="2">
        <v>1</v>
      </c>
      <c r="C5981" s="3">
        <v>0</v>
      </c>
    </row>
    <row r="5982" spans="1:3" ht="17.399999999999999" x14ac:dyDescent="0.3">
      <c r="A5982" s="2" t="s">
        <v>10124</v>
      </c>
      <c r="B5982" s="2">
        <v>1</v>
      </c>
      <c r="C5982" s="3">
        <v>0</v>
      </c>
    </row>
    <row r="5983" spans="1:3" ht="17.399999999999999" x14ac:dyDescent="0.3">
      <c r="A5983" s="2" t="s">
        <v>15251</v>
      </c>
      <c r="B5983" s="2">
        <v>1</v>
      </c>
      <c r="C5983" s="3">
        <v>0</v>
      </c>
    </row>
    <row r="5984" spans="1:3" ht="17.399999999999999" x14ac:dyDescent="0.3">
      <c r="A5984" s="2" t="s">
        <v>10126</v>
      </c>
      <c r="B5984" s="2">
        <v>1</v>
      </c>
      <c r="C5984" s="3">
        <v>0</v>
      </c>
    </row>
    <row r="5985" spans="1:3" ht="17.399999999999999" x14ac:dyDescent="0.3">
      <c r="A5985" s="2" t="s">
        <v>5284</v>
      </c>
      <c r="B5985" s="2">
        <v>1</v>
      </c>
      <c r="C5985" s="3">
        <v>0</v>
      </c>
    </row>
    <row r="5986" spans="1:3" ht="17.399999999999999" x14ac:dyDescent="0.3">
      <c r="A5986" s="2" t="s">
        <v>10127</v>
      </c>
      <c r="B5986" s="2">
        <v>1</v>
      </c>
      <c r="C5986" s="3">
        <v>0</v>
      </c>
    </row>
    <row r="5987" spans="1:3" ht="17.399999999999999" x14ac:dyDescent="0.3">
      <c r="A5987" s="2" t="s">
        <v>6090</v>
      </c>
      <c r="B5987" s="2">
        <v>1</v>
      </c>
      <c r="C5987" s="3">
        <v>0</v>
      </c>
    </row>
    <row r="5988" spans="1:3" ht="17.399999999999999" x14ac:dyDescent="0.3">
      <c r="A5988" s="2" t="s">
        <v>10128</v>
      </c>
      <c r="B5988" s="2">
        <v>1</v>
      </c>
      <c r="C5988" s="3">
        <v>0</v>
      </c>
    </row>
    <row r="5989" spans="1:3" ht="17.399999999999999" x14ac:dyDescent="0.3">
      <c r="A5989" s="2" t="s">
        <v>10131</v>
      </c>
      <c r="B5989" s="2">
        <v>1</v>
      </c>
      <c r="C5989" s="3">
        <v>0</v>
      </c>
    </row>
    <row r="5990" spans="1:3" ht="17.399999999999999" x14ac:dyDescent="0.3">
      <c r="A5990" s="2" t="s">
        <v>10132</v>
      </c>
      <c r="B5990" s="2">
        <v>1</v>
      </c>
      <c r="C5990" s="3">
        <v>0</v>
      </c>
    </row>
    <row r="5991" spans="1:3" ht="17.399999999999999" x14ac:dyDescent="0.3">
      <c r="A5991" s="2" t="s">
        <v>10133</v>
      </c>
      <c r="B5991" s="2">
        <v>1</v>
      </c>
      <c r="C5991" s="3">
        <v>0</v>
      </c>
    </row>
    <row r="5992" spans="1:3" ht="17.399999999999999" x14ac:dyDescent="0.3">
      <c r="A5992" s="2" t="s">
        <v>10134</v>
      </c>
      <c r="B5992" s="2">
        <v>1</v>
      </c>
      <c r="C5992" s="3">
        <v>0</v>
      </c>
    </row>
    <row r="5993" spans="1:3" ht="17.399999999999999" x14ac:dyDescent="0.3">
      <c r="A5993" s="2" t="s">
        <v>10136</v>
      </c>
      <c r="B5993" s="2">
        <v>1</v>
      </c>
      <c r="C5993" s="3">
        <v>0</v>
      </c>
    </row>
    <row r="5994" spans="1:3" ht="17.399999999999999" x14ac:dyDescent="0.3">
      <c r="A5994" s="2" t="s">
        <v>10137</v>
      </c>
      <c r="B5994" s="2">
        <v>1</v>
      </c>
      <c r="C5994" s="3">
        <v>0</v>
      </c>
    </row>
    <row r="5995" spans="1:3" ht="17.399999999999999" x14ac:dyDescent="0.3">
      <c r="A5995" s="2" t="s">
        <v>10138</v>
      </c>
      <c r="B5995" s="2">
        <v>1</v>
      </c>
      <c r="C5995" s="3">
        <v>0</v>
      </c>
    </row>
    <row r="5996" spans="1:3" ht="17.399999999999999" x14ac:dyDescent="0.3">
      <c r="A5996" s="2" t="s">
        <v>6894</v>
      </c>
      <c r="B5996" s="2">
        <v>1</v>
      </c>
      <c r="C5996" s="3">
        <v>0</v>
      </c>
    </row>
    <row r="5997" spans="1:3" ht="17.399999999999999" x14ac:dyDescent="0.3">
      <c r="A5997" s="2" t="s">
        <v>5401</v>
      </c>
      <c r="B5997" s="2">
        <v>1</v>
      </c>
      <c r="C5997" s="3">
        <v>0</v>
      </c>
    </row>
    <row r="5998" spans="1:3" ht="17.399999999999999" x14ac:dyDescent="0.3">
      <c r="A5998" s="2" t="s">
        <v>10139</v>
      </c>
      <c r="B5998" s="2">
        <v>1</v>
      </c>
      <c r="C5998" s="3">
        <v>0</v>
      </c>
    </row>
    <row r="5999" spans="1:3" ht="17.399999999999999" x14ac:dyDescent="0.3">
      <c r="A5999" s="2" t="s">
        <v>10141</v>
      </c>
      <c r="B5999" s="2">
        <v>1</v>
      </c>
      <c r="C5999" s="3">
        <v>0</v>
      </c>
    </row>
    <row r="6000" spans="1:3" ht="17.399999999999999" x14ac:dyDescent="0.3">
      <c r="A6000" s="2" t="s">
        <v>10142</v>
      </c>
      <c r="B6000" s="2">
        <v>1</v>
      </c>
      <c r="C6000" s="3">
        <v>0</v>
      </c>
    </row>
    <row r="6001" spans="1:3" ht="17.399999999999999" x14ac:dyDescent="0.3">
      <c r="A6001" s="2" t="s">
        <v>15252</v>
      </c>
      <c r="B6001" s="2">
        <v>1</v>
      </c>
      <c r="C6001" s="3">
        <v>0</v>
      </c>
    </row>
    <row r="6002" spans="1:3" ht="17.399999999999999" x14ac:dyDescent="0.3">
      <c r="A6002" s="2" t="s">
        <v>15253</v>
      </c>
      <c r="B6002" s="2">
        <v>1</v>
      </c>
      <c r="C6002" s="3">
        <v>0</v>
      </c>
    </row>
    <row r="6003" spans="1:3" ht="17.399999999999999" x14ac:dyDescent="0.3">
      <c r="A6003" s="2" t="s">
        <v>10143</v>
      </c>
      <c r="B6003" s="2">
        <v>1</v>
      </c>
      <c r="C6003" s="3">
        <v>0</v>
      </c>
    </row>
    <row r="6004" spans="1:3" ht="17.399999999999999" x14ac:dyDescent="0.3">
      <c r="A6004" s="2" t="s">
        <v>10144</v>
      </c>
      <c r="B6004" s="2">
        <v>1</v>
      </c>
      <c r="C6004" s="3">
        <v>0</v>
      </c>
    </row>
    <row r="6005" spans="1:3" ht="17.399999999999999" x14ac:dyDescent="0.3">
      <c r="A6005" s="2" t="s">
        <v>15254</v>
      </c>
      <c r="B6005" s="2">
        <v>1</v>
      </c>
      <c r="C6005" s="3">
        <v>0</v>
      </c>
    </row>
    <row r="6006" spans="1:3" ht="17.399999999999999" x14ac:dyDescent="0.3">
      <c r="A6006" s="2" t="s">
        <v>15255</v>
      </c>
      <c r="B6006" s="2">
        <v>1</v>
      </c>
      <c r="C6006" s="3">
        <v>0</v>
      </c>
    </row>
    <row r="6007" spans="1:3" ht="17.399999999999999" x14ac:dyDescent="0.3">
      <c r="A6007" s="2" t="s">
        <v>10145</v>
      </c>
      <c r="B6007" s="2">
        <v>1</v>
      </c>
      <c r="C6007" s="3">
        <v>0</v>
      </c>
    </row>
    <row r="6008" spans="1:3" ht="17.399999999999999" x14ac:dyDescent="0.3">
      <c r="A6008" s="2" t="s">
        <v>10146</v>
      </c>
      <c r="B6008" s="2">
        <v>1</v>
      </c>
      <c r="C6008" s="3">
        <v>0</v>
      </c>
    </row>
    <row r="6009" spans="1:3" ht="17.399999999999999" x14ac:dyDescent="0.3">
      <c r="A6009" s="2" t="s">
        <v>10147</v>
      </c>
      <c r="B6009" s="2">
        <v>1</v>
      </c>
      <c r="C6009" s="3">
        <v>0</v>
      </c>
    </row>
    <row r="6010" spans="1:3" ht="17.399999999999999" x14ac:dyDescent="0.3">
      <c r="A6010" s="2" t="s">
        <v>10148</v>
      </c>
      <c r="B6010" s="2">
        <v>1</v>
      </c>
      <c r="C6010" s="3">
        <v>0</v>
      </c>
    </row>
    <row r="6011" spans="1:3" ht="17.399999999999999" x14ac:dyDescent="0.3">
      <c r="A6011" s="2" t="s">
        <v>10149</v>
      </c>
      <c r="B6011" s="2">
        <v>1</v>
      </c>
      <c r="C6011" s="3">
        <v>0</v>
      </c>
    </row>
    <row r="6012" spans="1:3" ht="17.399999999999999" x14ac:dyDescent="0.3">
      <c r="A6012" s="2" t="s">
        <v>10150</v>
      </c>
      <c r="B6012" s="2">
        <v>1</v>
      </c>
      <c r="C6012" s="3">
        <v>0</v>
      </c>
    </row>
    <row r="6013" spans="1:3" ht="17.399999999999999" x14ac:dyDescent="0.3">
      <c r="A6013" s="2" t="s">
        <v>10151</v>
      </c>
      <c r="B6013" s="2">
        <v>1</v>
      </c>
      <c r="C6013" s="3">
        <v>0</v>
      </c>
    </row>
    <row r="6014" spans="1:3" ht="17.399999999999999" x14ac:dyDescent="0.3">
      <c r="A6014" s="2" t="s">
        <v>10152</v>
      </c>
      <c r="B6014" s="2">
        <v>1</v>
      </c>
      <c r="C6014" s="3">
        <v>0</v>
      </c>
    </row>
    <row r="6015" spans="1:3" ht="17.399999999999999" x14ac:dyDescent="0.3">
      <c r="A6015" s="2" t="s">
        <v>10153</v>
      </c>
      <c r="B6015" s="2">
        <v>1</v>
      </c>
      <c r="C6015" s="3">
        <v>0</v>
      </c>
    </row>
    <row r="6016" spans="1:3" ht="17.399999999999999" x14ac:dyDescent="0.3">
      <c r="A6016" s="2" t="s">
        <v>15256</v>
      </c>
      <c r="B6016" s="2">
        <v>1</v>
      </c>
      <c r="C6016" s="3">
        <v>0</v>
      </c>
    </row>
    <row r="6017" spans="1:3" ht="17.399999999999999" x14ac:dyDescent="0.3">
      <c r="A6017" s="2" t="s">
        <v>10155</v>
      </c>
      <c r="B6017" s="2">
        <v>1</v>
      </c>
      <c r="C6017" s="3">
        <v>0</v>
      </c>
    </row>
    <row r="6018" spans="1:3" ht="17.399999999999999" x14ac:dyDescent="0.3">
      <c r="A6018" s="2" t="s">
        <v>10156</v>
      </c>
      <c r="B6018" s="2">
        <v>1</v>
      </c>
      <c r="C6018" s="3">
        <v>0</v>
      </c>
    </row>
    <row r="6019" spans="1:3" ht="17.399999999999999" x14ac:dyDescent="0.3">
      <c r="A6019" s="2" t="s">
        <v>10157</v>
      </c>
      <c r="B6019" s="2">
        <v>1</v>
      </c>
      <c r="C6019" s="3">
        <v>0</v>
      </c>
    </row>
    <row r="6020" spans="1:3" ht="17.399999999999999" x14ac:dyDescent="0.3">
      <c r="A6020" s="2" t="s">
        <v>10158</v>
      </c>
      <c r="B6020" s="2">
        <v>1</v>
      </c>
      <c r="C6020" s="3">
        <v>0</v>
      </c>
    </row>
    <row r="6021" spans="1:3" ht="34.799999999999997" x14ac:dyDescent="0.3">
      <c r="A6021" s="2" t="s">
        <v>10159</v>
      </c>
      <c r="B6021" s="2">
        <v>1</v>
      </c>
      <c r="C6021" s="3">
        <v>0</v>
      </c>
    </row>
    <row r="6022" spans="1:3" ht="17.399999999999999" x14ac:dyDescent="0.3">
      <c r="A6022" s="2" t="s">
        <v>10160</v>
      </c>
      <c r="B6022" s="2">
        <v>1</v>
      </c>
      <c r="C6022" s="3">
        <v>0</v>
      </c>
    </row>
    <row r="6023" spans="1:3" ht="17.399999999999999" x14ac:dyDescent="0.3">
      <c r="A6023" s="2" t="s">
        <v>10161</v>
      </c>
      <c r="B6023" s="2">
        <v>1</v>
      </c>
      <c r="C6023" s="3">
        <v>0</v>
      </c>
    </row>
    <row r="6024" spans="1:3" ht="17.399999999999999" x14ac:dyDescent="0.3">
      <c r="A6024" s="2" t="s">
        <v>10162</v>
      </c>
      <c r="B6024" s="2">
        <v>1</v>
      </c>
      <c r="C6024" s="3">
        <v>0</v>
      </c>
    </row>
    <row r="6025" spans="1:3" ht="17.399999999999999" x14ac:dyDescent="0.3">
      <c r="A6025" s="2" t="s">
        <v>10163</v>
      </c>
      <c r="B6025" s="2">
        <v>1</v>
      </c>
      <c r="C6025" s="3">
        <v>0</v>
      </c>
    </row>
    <row r="6026" spans="1:3" ht="17.399999999999999" x14ac:dyDescent="0.3">
      <c r="A6026" s="2" t="s">
        <v>10164</v>
      </c>
      <c r="B6026" s="2">
        <v>1</v>
      </c>
      <c r="C6026" s="3">
        <v>0</v>
      </c>
    </row>
    <row r="6027" spans="1:3" ht="17.399999999999999" x14ac:dyDescent="0.3">
      <c r="A6027" s="2" t="s">
        <v>10165</v>
      </c>
      <c r="B6027" s="2">
        <v>1</v>
      </c>
      <c r="C6027" s="3">
        <v>0</v>
      </c>
    </row>
    <row r="6028" spans="1:3" ht="17.399999999999999" x14ac:dyDescent="0.3">
      <c r="A6028" s="2" t="s">
        <v>15257</v>
      </c>
      <c r="B6028" s="2">
        <v>1</v>
      </c>
      <c r="C6028" s="3">
        <v>0</v>
      </c>
    </row>
    <row r="6029" spans="1:3" ht="17.399999999999999" x14ac:dyDescent="0.3">
      <c r="A6029" s="2" t="s">
        <v>10166</v>
      </c>
      <c r="B6029" s="2">
        <v>1</v>
      </c>
      <c r="C6029" s="3">
        <v>0</v>
      </c>
    </row>
    <row r="6030" spans="1:3" ht="17.399999999999999" x14ac:dyDescent="0.3">
      <c r="A6030" s="2" t="s">
        <v>10167</v>
      </c>
      <c r="B6030" s="2">
        <v>1</v>
      </c>
      <c r="C6030" s="3">
        <v>0</v>
      </c>
    </row>
    <row r="6031" spans="1:3" ht="17.399999999999999" x14ac:dyDescent="0.3">
      <c r="A6031" s="2" t="s">
        <v>10168</v>
      </c>
      <c r="B6031" s="2">
        <v>1</v>
      </c>
      <c r="C6031" s="3">
        <v>0</v>
      </c>
    </row>
    <row r="6032" spans="1:3" ht="17.399999999999999" x14ac:dyDescent="0.3">
      <c r="A6032" s="2" t="s">
        <v>10169</v>
      </c>
      <c r="B6032" s="2">
        <v>1</v>
      </c>
      <c r="C6032" s="3">
        <v>0</v>
      </c>
    </row>
    <row r="6033" spans="1:3" ht="17.399999999999999" x14ac:dyDescent="0.3">
      <c r="A6033" s="2" t="s">
        <v>10170</v>
      </c>
      <c r="B6033" s="2">
        <v>1</v>
      </c>
      <c r="C6033" s="3">
        <v>0</v>
      </c>
    </row>
    <row r="6034" spans="1:3" ht="17.399999999999999" x14ac:dyDescent="0.3">
      <c r="A6034" s="2" t="s">
        <v>15258</v>
      </c>
      <c r="B6034" s="2">
        <v>1</v>
      </c>
      <c r="C6034" s="3">
        <v>0</v>
      </c>
    </row>
    <row r="6035" spans="1:3" ht="17.399999999999999" x14ac:dyDescent="0.3">
      <c r="A6035" s="2" t="s">
        <v>15259</v>
      </c>
      <c r="B6035" s="2">
        <v>1</v>
      </c>
      <c r="C6035" s="3">
        <v>0</v>
      </c>
    </row>
    <row r="6036" spans="1:3" ht="17.399999999999999" x14ac:dyDescent="0.3">
      <c r="A6036" s="2" t="s">
        <v>10171</v>
      </c>
      <c r="B6036" s="2">
        <v>1</v>
      </c>
      <c r="C6036" s="3">
        <v>0</v>
      </c>
    </row>
    <row r="6037" spans="1:3" ht="17.399999999999999" x14ac:dyDescent="0.3">
      <c r="A6037" s="2" t="s">
        <v>10172</v>
      </c>
      <c r="B6037" s="2">
        <v>1</v>
      </c>
      <c r="C6037" s="3">
        <v>0</v>
      </c>
    </row>
    <row r="6038" spans="1:3" ht="17.399999999999999" x14ac:dyDescent="0.3">
      <c r="A6038" s="2" t="s">
        <v>10173</v>
      </c>
      <c r="B6038" s="2">
        <v>1</v>
      </c>
      <c r="C6038" s="3">
        <v>0</v>
      </c>
    </row>
    <row r="6039" spans="1:3" ht="17.399999999999999" x14ac:dyDescent="0.3">
      <c r="A6039" s="2" t="s">
        <v>10174</v>
      </c>
      <c r="B6039" s="2">
        <v>1</v>
      </c>
      <c r="C6039" s="3">
        <v>0</v>
      </c>
    </row>
    <row r="6040" spans="1:3" ht="17.399999999999999" x14ac:dyDescent="0.3">
      <c r="A6040" s="2" t="s">
        <v>15260</v>
      </c>
      <c r="B6040" s="2">
        <v>1</v>
      </c>
      <c r="C6040" s="3">
        <v>0</v>
      </c>
    </row>
    <row r="6041" spans="1:3" ht="17.399999999999999" x14ac:dyDescent="0.3">
      <c r="A6041" s="2" t="s">
        <v>10176</v>
      </c>
      <c r="B6041" s="2">
        <v>1</v>
      </c>
      <c r="C6041" s="3">
        <v>0</v>
      </c>
    </row>
    <row r="6042" spans="1:3" ht="17.399999999999999" x14ac:dyDescent="0.3">
      <c r="A6042" s="2" t="s">
        <v>10177</v>
      </c>
      <c r="B6042" s="2">
        <v>1</v>
      </c>
      <c r="C6042" s="3">
        <v>0</v>
      </c>
    </row>
    <row r="6043" spans="1:3" ht="17.399999999999999" x14ac:dyDescent="0.3">
      <c r="A6043" s="2" t="s">
        <v>15261</v>
      </c>
      <c r="B6043" s="2">
        <v>1</v>
      </c>
      <c r="C6043" s="3">
        <v>0</v>
      </c>
    </row>
    <row r="6044" spans="1:3" ht="17.399999999999999" x14ac:dyDescent="0.3">
      <c r="A6044" s="2" t="s">
        <v>10180</v>
      </c>
      <c r="B6044" s="2">
        <v>1</v>
      </c>
      <c r="C6044" s="3">
        <v>0</v>
      </c>
    </row>
    <row r="6045" spans="1:3" ht="17.399999999999999" x14ac:dyDescent="0.3">
      <c r="A6045" s="2" t="s">
        <v>10179</v>
      </c>
      <c r="B6045" s="2">
        <v>1</v>
      </c>
      <c r="C6045" s="3">
        <v>0</v>
      </c>
    </row>
    <row r="6046" spans="1:3" ht="17.399999999999999" x14ac:dyDescent="0.3">
      <c r="A6046" s="2" t="s">
        <v>15262</v>
      </c>
      <c r="B6046" s="2">
        <v>1</v>
      </c>
      <c r="C6046" s="3">
        <v>0</v>
      </c>
    </row>
    <row r="6047" spans="1:3" ht="17.399999999999999" x14ac:dyDescent="0.3">
      <c r="A6047" s="2" t="s">
        <v>10181</v>
      </c>
      <c r="B6047" s="2">
        <v>1</v>
      </c>
      <c r="C6047" s="3">
        <v>0</v>
      </c>
    </row>
    <row r="6048" spans="1:3" ht="17.399999999999999" x14ac:dyDescent="0.3">
      <c r="A6048" s="2" t="s">
        <v>10183</v>
      </c>
      <c r="B6048" s="2">
        <v>1</v>
      </c>
      <c r="C6048" s="3">
        <v>0</v>
      </c>
    </row>
    <row r="6049" spans="1:3" ht="17.399999999999999" x14ac:dyDescent="0.3">
      <c r="A6049" s="2" t="s">
        <v>15263</v>
      </c>
      <c r="B6049" s="2">
        <v>1</v>
      </c>
      <c r="C6049" s="3">
        <v>0</v>
      </c>
    </row>
    <row r="6050" spans="1:3" ht="17.399999999999999" x14ac:dyDescent="0.3">
      <c r="A6050" s="2" t="s">
        <v>10184</v>
      </c>
      <c r="B6050" s="2">
        <v>1</v>
      </c>
      <c r="C6050" s="3">
        <v>0</v>
      </c>
    </row>
    <row r="6051" spans="1:3" ht="17.399999999999999" x14ac:dyDescent="0.3">
      <c r="A6051" s="2" t="s">
        <v>10185</v>
      </c>
      <c r="B6051" s="2">
        <v>1</v>
      </c>
      <c r="C6051" s="3">
        <v>0</v>
      </c>
    </row>
    <row r="6052" spans="1:3" ht="17.399999999999999" x14ac:dyDescent="0.3">
      <c r="A6052" s="2" t="s">
        <v>15264</v>
      </c>
      <c r="B6052" s="2">
        <v>1</v>
      </c>
      <c r="C6052" s="3">
        <v>0</v>
      </c>
    </row>
    <row r="6053" spans="1:3" ht="17.399999999999999" x14ac:dyDescent="0.3">
      <c r="A6053" s="2" t="s">
        <v>10186</v>
      </c>
      <c r="B6053" s="2">
        <v>1</v>
      </c>
      <c r="C6053" s="3">
        <v>0</v>
      </c>
    </row>
    <row r="6054" spans="1:3" ht="17.399999999999999" x14ac:dyDescent="0.3">
      <c r="A6054" s="2" t="s">
        <v>10187</v>
      </c>
      <c r="B6054" s="2">
        <v>1</v>
      </c>
      <c r="C6054" s="3">
        <v>0</v>
      </c>
    </row>
    <row r="6055" spans="1:3" ht="17.399999999999999" x14ac:dyDescent="0.3">
      <c r="A6055" s="2" t="s">
        <v>10190</v>
      </c>
      <c r="B6055" s="2">
        <v>1</v>
      </c>
      <c r="C6055" s="3">
        <v>0</v>
      </c>
    </row>
    <row r="6056" spans="1:3" ht="17.399999999999999" x14ac:dyDescent="0.3">
      <c r="A6056" s="2" t="s">
        <v>10191</v>
      </c>
      <c r="B6056" s="2">
        <v>1</v>
      </c>
      <c r="C6056" s="3">
        <v>0</v>
      </c>
    </row>
    <row r="6057" spans="1:3" ht="17.399999999999999" x14ac:dyDescent="0.3">
      <c r="A6057" s="2" t="s">
        <v>10192</v>
      </c>
      <c r="B6057" s="2">
        <v>1</v>
      </c>
      <c r="C6057" s="3">
        <v>0</v>
      </c>
    </row>
    <row r="6058" spans="1:3" ht="17.399999999999999" x14ac:dyDescent="0.3">
      <c r="A6058" s="2" t="s">
        <v>10193</v>
      </c>
      <c r="B6058" s="2">
        <v>1</v>
      </c>
      <c r="C6058" s="3">
        <v>0</v>
      </c>
    </row>
    <row r="6059" spans="1:3" ht="17.399999999999999" x14ac:dyDescent="0.3">
      <c r="A6059" s="2" t="s">
        <v>10194</v>
      </c>
      <c r="B6059" s="2">
        <v>1</v>
      </c>
      <c r="C6059" s="3">
        <v>0</v>
      </c>
    </row>
    <row r="6060" spans="1:3" ht="17.399999999999999" x14ac:dyDescent="0.3">
      <c r="A6060" s="2" t="s">
        <v>15265</v>
      </c>
      <c r="B6060" s="2">
        <v>1</v>
      </c>
      <c r="C6060" s="3">
        <v>0</v>
      </c>
    </row>
    <row r="6061" spans="1:3" ht="17.399999999999999" x14ac:dyDescent="0.3">
      <c r="A6061" s="2" t="s">
        <v>10196</v>
      </c>
      <c r="B6061" s="2">
        <v>1</v>
      </c>
      <c r="C6061" s="3">
        <v>0</v>
      </c>
    </row>
    <row r="6062" spans="1:3" ht="17.399999999999999" x14ac:dyDescent="0.3">
      <c r="A6062" s="2" t="s">
        <v>10197</v>
      </c>
      <c r="B6062" s="2">
        <v>1</v>
      </c>
      <c r="C6062" s="3">
        <v>0</v>
      </c>
    </row>
    <row r="6063" spans="1:3" ht="17.399999999999999" x14ac:dyDescent="0.3">
      <c r="A6063" s="2" t="s">
        <v>15266</v>
      </c>
      <c r="B6063" s="2">
        <v>1</v>
      </c>
      <c r="C6063" s="3">
        <v>0</v>
      </c>
    </row>
    <row r="6064" spans="1:3" ht="17.399999999999999" x14ac:dyDescent="0.3">
      <c r="A6064" s="2" t="s">
        <v>10198</v>
      </c>
      <c r="B6064" s="2">
        <v>1</v>
      </c>
      <c r="C6064" s="3">
        <v>0</v>
      </c>
    </row>
    <row r="6065" spans="1:3" ht="17.399999999999999" x14ac:dyDescent="0.3">
      <c r="A6065" s="2" t="s">
        <v>15267</v>
      </c>
      <c r="B6065" s="2">
        <v>1</v>
      </c>
      <c r="C6065" s="3">
        <v>0</v>
      </c>
    </row>
    <row r="6066" spans="1:3" ht="17.399999999999999" x14ac:dyDescent="0.3">
      <c r="A6066" s="2" t="s">
        <v>15268</v>
      </c>
      <c r="B6066" s="2">
        <v>1</v>
      </c>
      <c r="C6066" s="3">
        <v>0</v>
      </c>
    </row>
    <row r="6067" spans="1:3" ht="17.399999999999999" x14ac:dyDescent="0.3">
      <c r="A6067" s="2" t="s">
        <v>15269</v>
      </c>
      <c r="B6067" s="2">
        <v>1</v>
      </c>
      <c r="C6067" s="3">
        <v>0</v>
      </c>
    </row>
    <row r="6068" spans="1:3" ht="17.399999999999999" x14ac:dyDescent="0.3">
      <c r="A6068" s="2" t="s">
        <v>10200</v>
      </c>
      <c r="B6068" s="2">
        <v>1</v>
      </c>
      <c r="C6068" s="3">
        <v>0</v>
      </c>
    </row>
    <row r="6069" spans="1:3" ht="17.399999999999999" x14ac:dyDescent="0.3">
      <c r="A6069" s="2" t="s">
        <v>15270</v>
      </c>
      <c r="B6069" s="2">
        <v>1</v>
      </c>
      <c r="C6069" s="3">
        <v>0</v>
      </c>
    </row>
    <row r="6070" spans="1:3" ht="17.399999999999999" x14ac:dyDescent="0.3">
      <c r="A6070" s="2" t="s">
        <v>10201</v>
      </c>
      <c r="B6070" s="2">
        <v>1</v>
      </c>
      <c r="C6070" s="3">
        <v>0</v>
      </c>
    </row>
    <row r="6071" spans="1:3" ht="17.399999999999999" x14ac:dyDescent="0.3">
      <c r="A6071" s="2" t="s">
        <v>10202</v>
      </c>
      <c r="B6071" s="2">
        <v>1</v>
      </c>
      <c r="C6071" s="3">
        <v>0</v>
      </c>
    </row>
    <row r="6072" spans="1:3" ht="17.399999999999999" x14ac:dyDescent="0.3">
      <c r="A6072" s="2" t="s">
        <v>10204</v>
      </c>
      <c r="B6072" s="2">
        <v>1</v>
      </c>
      <c r="C6072" s="3">
        <v>0</v>
      </c>
    </row>
    <row r="6073" spans="1:3" ht="17.399999999999999" x14ac:dyDescent="0.3">
      <c r="A6073" s="2" t="s">
        <v>10206</v>
      </c>
      <c r="B6073" s="2">
        <v>1</v>
      </c>
      <c r="C6073" s="3">
        <v>0</v>
      </c>
    </row>
    <row r="6074" spans="1:3" ht="17.399999999999999" x14ac:dyDescent="0.3">
      <c r="A6074" s="2" t="s">
        <v>10207</v>
      </c>
      <c r="B6074" s="2">
        <v>1</v>
      </c>
      <c r="C6074" s="3">
        <v>0</v>
      </c>
    </row>
    <row r="6075" spans="1:3" ht="17.399999999999999" x14ac:dyDescent="0.3">
      <c r="A6075" s="2" t="s">
        <v>10208</v>
      </c>
      <c r="B6075" s="2">
        <v>1</v>
      </c>
      <c r="C6075" s="3">
        <v>0</v>
      </c>
    </row>
    <row r="6076" spans="1:3" ht="17.399999999999999" x14ac:dyDescent="0.3">
      <c r="A6076" s="2" t="s">
        <v>15271</v>
      </c>
      <c r="B6076" s="2">
        <v>1</v>
      </c>
      <c r="C6076" s="3">
        <v>0</v>
      </c>
    </row>
    <row r="6077" spans="1:3" ht="17.399999999999999" x14ac:dyDescent="0.3">
      <c r="A6077" s="2" t="s">
        <v>10209</v>
      </c>
      <c r="B6077" s="2">
        <v>1</v>
      </c>
      <c r="C6077" s="3">
        <v>0</v>
      </c>
    </row>
    <row r="6078" spans="1:3" ht="17.399999999999999" x14ac:dyDescent="0.3">
      <c r="A6078" s="2" t="s">
        <v>10210</v>
      </c>
      <c r="B6078" s="2">
        <v>1</v>
      </c>
      <c r="C6078" s="3">
        <v>0</v>
      </c>
    </row>
    <row r="6079" spans="1:3" ht="17.399999999999999" x14ac:dyDescent="0.3">
      <c r="A6079" s="2" t="s">
        <v>10211</v>
      </c>
      <c r="B6079" s="2">
        <v>1</v>
      </c>
      <c r="C6079" s="3">
        <v>0</v>
      </c>
    </row>
    <row r="6080" spans="1:3" ht="17.399999999999999" x14ac:dyDescent="0.3">
      <c r="A6080" s="2" t="s">
        <v>10212</v>
      </c>
      <c r="B6080" s="2">
        <v>1</v>
      </c>
      <c r="C6080" s="3">
        <v>0</v>
      </c>
    </row>
    <row r="6081" spans="1:3" ht="17.399999999999999" x14ac:dyDescent="0.3">
      <c r="A6081" s="2" t="s">
        <v>10214</v>
      </c>
      <c r="B6081" s="2">
        <v>1</v>
      </c>
      <c r="C6081" s="3">
        <v>0</v>
      </c>
    </row>
    <row r="6082" spans="1:3" ht="17.399999999999999" x14ac:dyDescent="0.3">
      <c r="A6082" s="2" t="s">
        <v>10215</v>
      </c>
      <c r="B6082" s="2">
        <v>1</v>
      </c>
      <c r="C6082" s="3">
        <v>0</v>
      </c>
    </row>
    <row r="6083" spans="1:3" ht="17.399999999999999" x14ac:dyDescent="0.3">
      <c r="A6083" s="2" t="s">
        <v>15272</v>
      </c>
      <c r="B6083" s="2">
        <v>1</v>
      </c>
      <c r="C6083" s="3">
        <v>0</v>
      </c>
    </row>
    <row r="6084" spans="1:3" ht="17.399999999999999" x14ac:dyDescent="0.3">
      <c r="A6084" s="2" t="s">
        <v>15273</v>
      </c>
      <c r="B6084" s="2">
        <v>1</v>
      </c>
      <c r="C6084" s="3">
        <v>0</v>
      </c>
    </row>
    <row r="6085" spans="1:3" ht="17.399999999999999" x14ac:dyDescent="0.3">
      <c r="A6085" s="2" t="s">
        <v>10216</v>
      </c>
      <c r="B6085" s="2">
        <v>1</v>
      </c>
      <c r="C6085" s="3">
        <v>0</v>
      </c>
    </row>
    <row r="6086" spans="1:3" ht="17.399999999999999" x14ac:dyDescent="0.3">
      <c r="A6086" s="2" t="s">
        <v>10217</v>
      </c>
      <c r="B6086" s="2">
        <v>1</v>
      </c>
      <c r="C6086" s="3">
        <v>0</v>
      </c>
    </row>
    <row r="6087" spans="1:3" ht="17.399999999999999" x14ac:dyDescent="0.3">
      <c r="A6087" s="2" t="s">
        <v>15274</v>
      </c>
      <c r="B6087" s="2">
        <v>1</v>
      </c>
      <c r="C6087" s="3">
        <v>0</v>
      </c>
    </row>
    <row r="6088" spans="1:3" ht="17.399999999999999" x14ac:dyDescent="0.3">
      <c r="A6088" s="2" t="s">
        <v>10218</v>
      </c>
      <c r="B6088" s="2">
        <v>1</v>
      </c>
      <c r="C6088" s="3">
        <v>0</v>
      </c>
    </row>
    <row r="6089" spans="1:3" ht="17.399999999999999" x14ac:dyDescent="0.3">
      <c r="A6089" s="2" t="s">
        <v>10219</v>
      </c>
      <c r="B6089" s="2">
        <v>1</v>
      </c>
      <c r="C6089" s="3">
        <v>0</v>
      </c>
    </row>
    <row r="6090" spans="1:3" ht="17.399999999999999" x14ac:dyDescent="0.3">
      <c r="A6090" s="2" t="s">
        <v>10220</v>
      </c>
      <c r="B6090" s="2">
        <v>1</v>
      </c>
      <c r="C6090" s="3">
        <v>0</v>
      </c>
    </row>
    <row r="6091" spans="1:3" ht="17.399999999999999" x14ac:dyDescent="0.3">
      <c r="A6091" s="2" t="s">
        <v>15275</v>
      </c>
      <c r="B6091" s="2">
        <v>1</v>
      </c>
      <c r="C6091" s="3">
        <v>0</v>
      </c>
    </row>
    <row r="6092" spans="1:3" ht="17.399999999999999" x14ac:dyDescent="0.3">
      <c r="A6092" s="2" t="s">
        <v>10221</v>
      </c>
      <c r="B6092" s="2">
        <v>1</v>
      </c>
      <c r="C6092" s="3">
        <v>0</v>
      </c>
    </row>
    <row r="6093" spans="1:3" ht="17.399999999999999" x14ac:dyDescent="0.3">
      <c r="A6093" s="2" t="s">
        <v>10223</v>
      </c>
      <c r="B6093" s="2">
        <v>1</v>
      </c>
      <c r="C6093" s="3">
        <v>0</v>
      </c>
    </row>
    <row r="6094" spans="1:3" ht="17.399999999999999" x14ac:dyDescent="0.3">
      <c r="A6094" s="2" t="s">
        <v>10224</v>
      </c>
      <c r="B6094" s="2">
        <v>1</v>
      </c>
      <c r="C6094" s="3">
        <v>0</v>
      </c>
    </row>
    <row r="6095" spans="1:3" ht="17.399999999999999" x14ac:dyDescent="0.3">
      <c r="A6095" s="2" t="s">
        <v>10225</v>
      </c>
      <c r="B6095" s="2">
        <v>1</v>
      </c>
      <c r="C6095" s="3">
        <v>0</v>
      </c>
    </row>
    <row r="6096" spans="1:3" ht="17.399999999999999" x14ac:dyDescent="0.3">
      <c r="A6096" s="2" t="s">
        <v>10226</v>
      </c>
      <c r="B6096" s="2">
        <v>1</v>
      </c>
      <c r="C6096" s="3">
        <v>0</v>
      </c>
    </row>
    <row r="6097" spans="1:3" ht="17.399999999999999" x14ac:dyDescent="0.3">
      <c r="A6097" s="2" t="s">
        <v>10227</v>
      </c>
      <c r="B6097" s="2">
        <v>1</v>
      </c>
      <c r="C6097" s="3">
        <v>0</v>
      </c>
    </row>
    <row r="6098" spans="1:3" ht="17.399999999999999" x14ac:dyDescent="0.3">
      <c r="A6098" s="2" t="s">
        <v>10228</v>
      </c>
      <c r="B6098" s="2">
        <v>1</v>
      </c>
      <c r="C6098" s="3">
        <v>0</v>
      </c>
    </row>
    <row r="6099" spans="1:3" ht="17.399999999999999" x14ac:dyDescent="0.3">
      <c r="A6099" s="2" t="s">
        <v>10229</v>
      </c>
      <c r="B6099" s="2">
        <v>1</v>
      </c>
      <c r="C6099" s="3">
        <v>0</v>
      </c>
    </row>
    <row r="6100" spans="1:3" ht="17.399999999999999" x14ac:dyDescent="0.3">
      <c r="A6100" s="2" t="s">
        <v>10230</v>
      </c>
      <c r="B6100" s="2">
        <v>1</v>
      </c>
      <c r="C6100" s="3">
        <v>0</v>
      </c>
    </row>
    <row r="6101" spans="1:3" ht="17.399999999999999" x14ac:dyDescent="0.3">
      <c r="A6101" s="2" t="s">
        <v>10232</v>
      </c>
      <c r="B6101" s="2">
        <v>1</v>
      </c>
      <c r="C6101" s="3">
        <v>0</v>
      </c>
    </row>
    <row r="6102" spans="1:3" ht="17.399999999999999" x14ac:dyDescent="0.3">
      <c r="A6102" s="2" t="s">
        <v>10234</v>
      </c>
      <c r="B6102" s="2">
        <v>1</v>
      </c>
      <c r="C6102" s="3">
        <v>0</v>
      </c>
    </row>
    <row r="6103" spans="1:3" ht="17.399999999999999" x14ac:dyDescent="0.3">
      <c r="A6103" s="2" t="s">
        <v>10235</v>
      </c>
      <c r="B6103" s="2">
        <v>1</v>
      </c>
      <c r="C6103" s="3">
        <v>0</v>
      </c>
    </row>
    <row r="6104" spans="1:3" ht="17.399999999999999" x14ac:dyDescent="0.3">
      <c r="A6104" s="2" t="s">
        <v>10236</v>
      </c>
      <c r="B6104" s="2">
        <v>1</v>
      </c>
      <c r="C6104" s="3">
        <v>0</v>
      </c>
    </row>
    <row r="6105" spans="1:3" ht="17.399999999999999" x14ac:dyDescent="0.3">
      <c r="A6105" s="2" t="s">
        <v>15276</v>
      </c>
      <c r="B6105" s="2">
        <v>1</v>
      </c>
      <c r="C6105" s="3">
        <v>0</v>
      </c>
    </row>
    <row r="6106" spans="1:3" ht="17.399999999999999" x14ac:dyDescent="0.3">
      <c r="A6106" s="2" t="s">
        <v>15277</v>
      </c>
      <c r="B6106" s="2">
        <v>1</v>
      </c>
      <c r="C6106" s="3">
        <v>0</v>
      </c>
    </row>
    <row r="6107" spans="1:3" ht="17.399999999999999" x14ac:dyDescent="0.3">
      <c r="A6107" s="2" t="s">
        <v>15278</v>
      </c>
      <c r="B6107" s="2">
        <v>1</v>
      </c>
      <c r="C6107" s="3">
        <v>0</v>
      </c>
    </row>
    <row r="6108" spans="1:3" ht="17.399999999999999" x14ac:dyDescent="0.3">
      <c r="A6108" s="2" t="s">
        <v>10237</v>
      </c>
      <c r="B6108" s="2">
        <v>1</v>
      </c>
      <c r="C6108" s="3">
        <v>0</v>
      </c>
    </row>
    <row r="6109" spans="1:3" ht="17.399999999999999" x14ac:dyDescent="0.3">
      <c r="A6109" s="2" t="s">
        <v>15279</v>
      </c>
      <c r="B6109" s="2">
        <v>1</v>
      </c>
      <c r="C6109" s="3">
        <v>0</v>
      </c>
    </row>
    <row r="6110" spans="1:3" ht="17.399999999999999" x14ac:dyDescent="0.3">
      <c r="A6110" s="2" t="s">
        <v>10238</v>
      </c>
      <c r="B6110" s="2">
        <v>1</v>
      </c>
      <c r="C6110" s="3">
        <v>0</v>
      </c>
    </row>
    <row r="6111" spans="1:3" ht="17.399999999999999" x14ac:dyDescent="0.3">
      <c r="A6111" s="2" t="s">
        <v>10239</v>
      </c>
      <c r="B6111" s="2">
        <v>1</v>
      </c>
      <c r="C6111" s="3">
        <v>0</v>
      </c>
    </row>
    <row r="6112" spans="1:3" ht="17.399999999999999" x14ac:dyDescent="0.3">
      <c r="A6112" s="2" t="s">
        <v>10240</v>
      </c>
      <c r="B6112" s="2">
        <v>1</v>
      </c>
      <c r="C6112" s="3">
        <v>0</v>
      </c>
    </row>
    <row r="6113" spans="1:3" ht="17.399999999999999" x14ac:dyDescent="0.3">
      <c r="A6113" s="2" t="s">
        <v>10241</v>
      </c>
      <c r="B6113" s="2">
        <v>1</v>
      </c>
      <c r="C6113" s="3">
        <v>0</v>
      </c>
    </row>
    <row r="6114" spans="1:3" ht="17.399999999999999" x14ac:dyDescent="0.3">
      <c r="A6114" s="2" t="s">
        <v>15280</v>
      </c>
      <c r="B6114" s="2">
        <v>1</v>
      </c>
      <c r="C6114" s="3">
        <v>0</v>
      </c>
    </row>
    <row r="6115" spans="1:3" ht="17.399999999999999" x14ac:dyDescent="0.3">
      <c r="A6115" s="2" t="s">
        <v>15281</v>
      </c>
      <c r="B6115" s="2">
        <v>1</v>
      </c>
      <c r="C6115" s="3">
        <v>0</v>
      </c>
    </row>
    <row r="6116" spans="1:3" ht="17.399999999999999" x14ac:dyDescent="0.3">
      <c r="A6116" s="2" t="s">
        <v>15282</v>
      </c>
      <c r="B6116" s="2">
        <v>1</v>
      </c>
      <c r="C6116" s="3">
        <v>0</v>
      </c>
    </row>
    <row r="6117" spans="1:3" ht="17.399999999999999" x14ac:dyDescent="0.3">
      <c r="A6117" s="2" t="s">
        <v>10242</v>
      </c>
      <c r="B6117" s="2">
        <v>1</v>
      </c>
      <c r="C6117" s="3">
        <v>0</v>
      </c>
    </row>
    <row r="6118" spans="1:3" ht="17.399999999999999" x14ac:dyDescent="0.3">
      <c r="A6118" s="2" t="s">
        <v>15283</v>
      </c>
      <c r="B6118" s="2">
        <v>1</v>
      </c>
      <c r="C6118" s="3">
        <v>0</v>
      </c>
    </row>
    <row r="6119" spans="1:3" ht="17.399999999999999" x14ac:dyDescent="0.3">
      <c r="A6119" s="2" t="s">
        <v>15284</v>
      </c>
      <c r="B6119" s="2">
        <v>1</v>
      </c>
      <c r="C6119" s="3">
        <v>0</v>
      </c>
    </row>
    <row r="6120" spans="1:3" ht="17.399999999999999" x14ac:dyDescent="0.3">
      <c r="A6120" s="2" t="s">
        <v>10244</v>
      </c>
      <c r="B6120" s="2">
        <v>1</v>
      </c>
      <c r="C6120" s="3">
        <v>0</v>
      </c>
    </row>
    <row r="6121" spans="1:3" ht="17.399999999999999" x14ac:dyDescent="0.3">
      <c r="A6121" s="2" t="s">
        <v>10245</v>
      </c>
      <c r="B6121" s="2">
        <v>1</v>
      </c>
      <c r="C6121" s="3">
        <v>0</v>
      </c>
    </row>
    <row r="6122" spans="1:3" ht="17.399999999999999" x14ac:dyDescent="0.3">
      <c r="A6122" s="2" t="s">
        <v>15285</v>
      </c>
      <c r="B6122" s="2">
        <v>1</v>
      </c>
      <c r="C6122" s="3">
        <v>0</v>
      </c>
    </row>
    <row r="6123" spans="1:3" ht="17.399999999999999" x14ac:dyDescent="0.3">
      <c r="A6123" s="2" t="s">
        <v>15286</v>
      </c>
      <c r="B6123" s="2">
        <v>1</v>
      </c>
      <c r="C6123" s="3">
        <v>0</v>
      </c>
    </row>
    <row r="6124" spans="1:3" ht="17.399999999999999" x14ac:dyDescent="0.3">
      <c r="A6124" s="2" t="s">
        <v>6524</v>
      </c>
      <c r="B6124" s="2">
        <v>1</v>
      </c>
      <c r="C6124" s="3">
        <v>0</v>
      </c>
    </row>
    <row r="6125" spans="1:3" ht="17.399999999999999" x14ac:dyDescent="0.3">
      <c r="A6125" s="2" t="s">
        <v>10246</v>
      </c>
      <c r="B6125" s="2">
        <v>1</v>
      </c>
      <c r="C6125" s="3">
        <v>0</v>
      </c>
    </row>
    <row r="6126" spans="1:3" ht="17.399999999999999" x14ac:dyDescent="0.3">
      <c r="A6126" s="2" t="s">
        <v>5272</v>
      </c>
      <c r="B6126" s="2">
        <v>1</v>
      </c>
      <c r="C6126" s="3">
        <v>0</v>
      </c>
    </row>
    <row r="6127" spans="1:3" ht="17.399999999999999" x14ac:dyDescent="0.3">
      <c r="A6127" s="2" t="s">
        <v>15287</v>
      </c>
      <c r="B6127" s="2">
        <v>1</v>
      </c>
      <c r="C6127" s="3">
        <v>0</v>
      </c>
    </row>
    <row r="6128" spans="1:3" ht="17.399999999999999" x14ac:dyDescent="0.3">
      <c r="A6128" s="2" t="s">
        <v>10247</v>
      </c>
      <c r="B6128" s="2">
        <v>1</v>
      </c>
      <c r="C6128" s="3">
        <v>0</v>
      </c>
    </row>
    <row r="6129" spans="1:3" ht="17.399999999999999" x14ac:dyDescent="0.3">
      <c r="A6129" s="2" t="s">
        <v>6212</v>
      </c>
      <c r="B6129" s="2">
        <v>1</v>
      </c>
      <c r="C6129" s="3">
        <v>0</v>
      </c>
    </row>
    <row r="6130" spans="1:3" ht="17.399999999999999" x14ac:dyDescent="0.3">
      <c r="A6130" s="2" t="s">
        <v>7280</v>
      </c>
      <c r="B6130" s="2">
        <v>1</v>
      </c>
      <c r="C6130" s="3">
        <v>0</v>
      </c>
    </row>
    <row r="6131" spans="1:3" ht="17.399999999999999" x14ac:dyDescent="0.3">
      <c r="A6131" s="2" t="s">
        <v>6900</v>
      </c>
      <c r="B6131" s="2">
        <v>1</v>
      </c>
      <c r="C6131" s="3">
        <v>0</v>
      </c>
    </row>
    <row r="6132" spans="1:3" ht="17.399999999999999" x14ac:dyDescent="0.3">
      <c r="A6132" s="2" t="s">
        <v>10248</v>
      </c>
      <c r="B6132" s="2">
        <v>1</v>
      </c>
      <c r="C6132" s="3">
        <v>0</v>
      </c>
    </row>
    <row r="6133" spans="1:3" ht="17.399999999999999" x14ac:dyDescent="0.3">
      <c r="A6133" s="2" t="s">
        <v>10249</v>
      </c>
      <c r="B6133" s="2">
        <v>1</v>
      </c>
      <c r="C6133" s="3">
        <v>0</v>
      </c>
    </row>
    <row r="6134" spans="1:3" ht="17.399999999999999" x14ac:dyDescent="0.3">
      <c r="A6134" s="2" t="s">
        <v>10250</v>
      </c>
      <c r="B6134" s="2">
        <v>1</v>
      </c>
      <c r="C6134" s="3">
        <v>0</v>
      </c>
    </row>
    <row r="6135" spans="1:3" ht="17.399999999999999" x14ac:dyDescent="0.3">
      <c r="A6135" s="2" t="s">
        <v>10251</v>
      </c>
      <c r="B6135" s="2">
        <v>1</v>
      </c>
      <c r="C6135" s="3">
        <v>0</v>
      </c>
    </row>
    <row r="6136" spans="1:3" ht="17.399999999999999" x14ac:dyDescent="0.3">
      <c r="A6136" s="2" t="s">
        <v>10252</v>
      </c>
      <c r="B6136" s="2">
        <v>1</v>
      </c>
      <c r="C6136" s="3">
        <v>0</v>
      </c>
    </row>
    <row r="6137" spans="1:3" ht="17.399999999999999" x14ac:dyDescent="0.3">
      <c r="A6137" s="2" t="s">
        <v>10253</v>
      </c>
      <c r="B6137" s="2">
        <v>1</v>
      </c>
      <c r="C6137" s="3">
        <v>0</v>
      </c>
    </row>
    <row r="6138" spans="1:3" ht="17.399999999999999" x14ac:dyDescent="0.3">
      <c r="A6138" s="2" t="s">
        <v>10254</v>
      </c>
      <c r="B6138" s="2">
        <v>1</v>
      </c>
      <c r="C6138" s="3">
        <v>0</v>
      </c>
    </row>
    <row r="6139" spans="1:3" ht="17.399999999999999" x14ac:dyDescent="0.3">
      <c r="A6139" s="2" t="s">
        <v>15288</v>
      </c>
      <c r="B6139" s="2">
        <v>1</v>
      </c>
      <c r="C6139" s="3">
        <v>0</v>
      </c>
    </row>
    <row r="6140" spans="1:3" ht="17.399999999999999" x14ac:dyDescent="0.3">
      <c r="A6140" s="2" t="s">
        <v>15289</v>
      </c>
      <c r="B6140" s="2">
        <v>1</v>
      </c>
      <c r="C6140" s="3">
        <v>0</v>
      </c>
    </row>
    <row r="6141" spans="1:3" ht="17.399999999999999" x14ac:dyDescent="0.3">
      <c r="A6141" s="2" t="s">
        <v>15290</v>
      </c>
      <c r="B6141" s="2">
        <v>1</v>
      </c>
      <c r="C6141" s="3">
        <v>0</v>
      </c>
    </row>
    <row r="6142" spans="1:3" ht="17.399999999999999" x14ac:dyDescent="0.3">
      <c r="A6142" s="2" t="s">
        <v>15291</v>
      </c>
      <c r="B6142" s="2">
        <v>1</v>
      </c>
      <c r="C6142" s="3">
        <v>0</v>
      </c>
    </row>
    <row r="6143" spans="1:3" ht="17.399999999999999" x14ac:dyDescent="0.3">
      <c r="A6143" s="2" t="s">
        <v>10255</v>
      </c>
      <c r="B6143" s="2">
        <v>1</v>
      </c>
      <c r="C6143" s="3">
        <v>0</v>
      </c>
    </row>
    <row r="6144" spans="1:3" ht="17.399999999999999" x14ac:dyDescent="0.3">
      <c r="A6144" s="2" t="s">
        <v>15292</v>
      </c>
      <c r="B6144" s="2">
        <v>1</v>
      </c>
      <c r="C6144" s="3">
        <v>0</v>
      </c>
    </row>
    <row r="6145" spans="1:3" ht="17.399999999999999" x14ac:dyDescent="0.3">
      <c r="A6145" s="2" t="s">
        <v>10256</v>
      </c>
      <c r="B6145" s="2">
        <v>1</v>
      </c>
      <c r="C6145" s="3">
        <v>0</v>
      </c>
    </row>
    <row r="6146" spans="1:3" ht="17.399999999999999" x14ac:dyDescent="0.3">
      <c r="A6146" s="2" t="s">
        <v>15293</v>
      </c>
      <c r="B6146" s="2">
        <v>1</v>
      </c>
      <c r="C6146" s="3">
        <v>0</v>
      </c>
    </row>
    <row r="6147" spans="1:3" ht="17.399999999999999" x14ac:dyDescent="0.3">
      <c r="A6147" s="2" t="s">
        <v>10257</v>
      </c>
      <c r="B6147" s="2">
        <v>1</v>
      </c>
      <c r="C6147" s="3">
        <v>0</v>
      </c>
    </row>
    <row r="6148" spans="1:3" ht="17.399999999999999" x14ac:dyDescent="0.3">
      <c r="A6148" s="2" t="s">
        <v>10259</v>
      </c>
      <c r="B6148" s="2">
        <v>1</v>
      </c>
      <c r="C6148" s="3">
        <v>0</v>
      </c>
    </row>
    <row r="6149" spans="1:3" ht="17.399999999999999" x14ac:dyDescent="0.3">
      <c r="A6149" s="2" t="s">
        <v>10260</v>
      </c>
      <c r="B6149" s="2">
        <v>1</v>
      </c>
      <c r="C6149" s="3">
        <v>0</v>
      </c>
    </row>
    <row r="6150" spans="1:3" ht="17.399999999999999" x14ac:dyDescent="0.3">
      <c r="A6150" s="2" t="s">
        <v>10261</v>
      </c>
      <c r="B6150" s="2">
        <v>1</v>
      </c>
      <c r="C6150" s="3">
        <v>0</v>
      </c>
    </row>
    <row r="6151" spans="1:3" ht="17.399999999999999" x14ac:dyDescent="0.3">
      <c r="A6151" s="2" t="s">
        <v>10263</v>
      </c>
      <c r="B6151" s="2">
        <v>1</v>
      </c>
      <c r="C6151" s="3">
        <v>0</v>
      </c>
    </row>
    <row r="6152" spans="1:3" ht="17.399999999999999" x14ac:dyDescent="0.3">
      <c r="A6152" s="2" t="s">
        <v>5274</v>
      </c>
      <c r="B6152" s="2">
        <v>1</v>
      </c>
      <c r="C6152" s="3">
        <v>0</v>
      </c>
    </row>
    <row r="6153" spans="1:3" ht="17.399999999999999" x14ac:dyDescent="0.3">
      <c r="A6153" s="2" t="s">
        <v>10264</v>
      </c>
      <c r="B6153" s="2">
        <v>1</v>
      </c>
      <c r="C6153" s="3">
        <v>0</v>
      </c>
    </row>
    <row r="6154" spans="1:3" ht="17.399999999999999" x14ac:dyDescent="0.3">
      <c r="A6154" s="2" t="s">
        <v>15294</v>
      </c>
      <c r="B6154" s="2">
        <v>1</v>
      </c>
      <c r="C6154" s="3">
        <v>0</v>
      </c>
    </row>
    <row r="6155" spans="1:3" ht="17.399999999999999" x14ac:dyDescent="0.3">
      <c r="A6155" s="2" t="s">
        <v>10265</v>
      </c>
      <c r="B6155" s="2">
        <v>1</v>
      </c>
      <c r="C6155" s="3">
        <v>0</v>
      </c>
    </row>
    <row r="6156" spans="1:3" ht="17.399999999999999" x14ac:dyDescent="0.3">
      <c r="A6156" s="2" t="s">
        <v>10266</v>
      </c>
      <c r="B6156" s="2">
        <v>1</v>
      </c>
      <c r="C6156" s="3">
        <v>0</v>
      </c>
    </row>
    <row r="6157" spans="1:3" ht="17.399999999999999" x14ac:dyDescent="0.3">
      <c r="A6157" s="2" t="s">
        <v>10267</v>
      </c>
      <c r="B6157" s="2">
        <v>1</v>
      </c>
      <c r="C6157" s="3">
        <v>0</v>
      </c>
    </row>
    <row r="6158" spans="1:3" ht="17.399999999999999" x14ac:dyDescent="0.3">
      <c r="A6158" s="2" t="s">
        <v>15295</v>
      </c>
      <c r="B6158" s="2">
        <v>1</v>
      </c>
      <c r="C6158" s="3">
        <v>0</v>
      </c>
    </row>
    <row r="6159" spans="1:3" ht="17.399999999999999" x14ac:dyDescent="0.3">
      <c r="A6159" s="2" t="s">
        <v>15296</v>
      </c>
      <c r="B6159" s="2">
        <v>1</v>
      </c>
      <c r="C6159" s="3">
        <v>0</v>
      </c>
    </row>
    <row r="6160" spans="1:3" ht="17.399999999999999" x14ac:dyDescent="0.3">
      <c r="A6160" s="2" t="s">
        <v>10268</v>
      </c>
      <c r="B6160" s="2">
        <v>1</v>
      </c>
      <c r="C6160" s="3">
        <v>0</v>
      </c>
    </row>
    <row r="6161" spans="1:3" ht="17.399999999999999" x14ac:dyDescent="0.3">
      <c r="A6161" s="2" t="s">
        <v>5549</v>
      </c>
      <c r="B6161" s="2">
        <v>1</v>
      </c>
      <c r="C6161" s="3">
        <v>0</v>
      </c>
    </row>
    <row r="6162" spans="1:3" ht="17.399999999999999" x14ac:dyDescent="0.3">
      <c r="A6162" s="2" t="s">
        <v>10269</v>
      </c>
      <c r="B6162" s="2">
        <v>1</v>
      </c>
      <c r="C6162" s="3">
        <v>0</v>
      </c>
    </row>
    <row r="6163" spans="1:3" ht="17.399999999999999" x14ac:dyDescent="0.3">
      <c r="A6163" s="2" t="s">
        <v>15297</v>
      </c>
      <c r="B6163" s="2">
        <v>1</v>
      </c>
      <c r="C6163" s="3">
        <v>0</v>
      </c>
    </row>
    <row r="6164" spans="1:3" ht="17.399999999999999" x14ac:dyDescent="0.3">
      <c r="A6164" s="2" t="s">
        <v>15298</v>
      </c>
      <c r="B6164" s="2">
        <v>1</v>
      </c>
      <c r="C6164" s="3">
        <v>0</v>
      </c>
    </row>
    <row r="6165" spans="1:3" ht="17.399999999999999" x14ac:dyDescent="0.3">
      <c r="A6165" s="2" t="s">
        <v>15299</v>
      </c>
      <c r="B6165" s="2">
        <v>1</v>
      </c>
      <c r="C6165" s="3">
        <v>0</v>
      </c>
    </row>
    <row r="6166" spans="1:3" ht="17.399999999999999" x14ac:dyDescent="0.3">
      <c r="A6166" s="2" t="s">
        <v>10271</v>
      </c>
      <c r="B6166" s="2">
        <v>1</v>
      </c>
      <c r="C6166" s="3">
        <v>0</v>
      </c>
    </row>
    <row r="6167" spans="1:3" ht="17.399999999999999" x14ac:dyDescent="0.3">
      <c r="A6167" s="2" t="s">
        <v>10272</v>
      </c>
      <c r="B6167" s="2">
        <v>1</v>
      </c>
      <c r="C6167" s="3">
        <v>0</v>
      </c>
    </row>
    <row r="6168" spans="1:3" ht="17.399999999999999" x14ac:dyDescent="0.3">
      <c r="A6168" s="2" t="s">
        <v>10273</v>
      </c>
      <c r="B6168" s="2">
        <v>1</v>
      </c>
      <c r="C6168" s="3">
        <v>0</v>
      </c>
    </row>
    <row r="6169" spans="1:3" ht="17.399999999999999" x14ac:dyDescent="0.3">
      <c r="A6169" s="2" t="s">
        <v>15300</v>
      </c>
      <c r="B6169" s="2">
        <v>1</v>
      </c>
      <c r="C6169" s="3">
        <v>0</v>
      </c>
    </row>
    <row r="6170" spans="1:3" ht="17.399999999999999" x14ac:dyDescent="0.3">
      <c r="A6170" s="2" t="s">
        <v>15301</v>
      </c>
      <c r="B6170" s="2">
        <v>1</v>
      </c>
      <c r="C6170" s="3">
        <v>0</v>
      </c>
    </row>
    <row r="6171" spans="1:3" ht="17.399999999999999" x14ac:dyDescent="0.3">
      <c r="A6171" s="2" t="s">
        <v>10277</v>
      </c>
      <c r="B6171" s="2">
        <v>1</v>
      </c>
      <c r="C6171" s="3">
        <v>0</v>
      </c>
    </row>
    <row r="6172" spans="1:3" ht="17.399999999999999" x14ac:dyDescent="0.3">
      <c r="A6172" s="2" t="s">
        <v>10278</v>
      </c>
      <c r="B6172" s="2">
        <v>1</v>
      </c>
      <c r="C6172" s="3">
        <v>0</v>
      </c>
    </row>
    <row r="6173" spans="1:3" ht="17.399999999999999" x14ac:dyDescent="0.3">
      <c r="A6173" s="2" t="s">
        <v>10279</v>
      </c>
      <c r="B6173" s="2">
        <v>1</v>
      </c>
      <c r="C6173" s="3">
        <v>0</v>
      </c>
    </row>
    <row r="6174" spans="1:3" ht="17.399999999999999" x14ac:dyDescent="0.3">
      <c r="A6174" s="2" t="s">
        <v>10280</v>
      </c>
      <c r="B6174" s="2">
        <v>1</v>
      </c>
      <c r="C6174" s="3">
        <v>0</v>
      </c>
    </row>
    <row r="6175" spans="1:3" ht="17.399999999999999" x14ac:dyDescent="0.3">
      <c r="A6175" s="2" t="s">
        <v>10282</v>
      </c>
      <c r="B6175" s="2">
        <v>1</v>
      </c>
      <c r="C6175" s="3">
        <v>0</v>
      </c>
    </row>
    <row r="6176" spans="1:3" ht="17.399999999999999" x14ac:dyDescent="0.3">
      <c r="A6176" s="2" t="s">
        <v>10281</v>
      </c>
      <c r="B6176" s="2">
        <v>1</v>
      </c>
      <c r="C6176" s="3">
        <v>0</v>
      </c>
    </row>
    <row r="6177" spans="1:3" ht="17.399999999999999" x14ac:dyDescent="0.3">
      <c r="A6177" s="2" t="s">
        <v>5327</v>
      </c>
      <c r="B6177" s="2">
        <v>1</v>
      </c>
      <c r="C6177" s="3">
        <v>0</v>
      </c>
    </row>
    <row r="6178" spans="1:3" ht="17.399999999999999" x14ac:dyDescent="0.3">
      <c r="A6178" s="2" t="s">
        <v>15302</v>
      </c>
      <c r="B6178" s="2">
        <v>1</v>
      </c>
      <c r="C6178" s="3">
        <v>0</v>
      </c>
    </row>
    <row r="6179" spans="1:3" ht="17.399999999999999" x14ac:dyDescent="0.3">
      <c r="A6179" s="2" t="s">
        <v>10283</v>
      </c>
      <c r="B6179" s="2">
        <v>1</v>
      </c>
      <c r="C6179" s="3">
        <v>0</v>
      </c>
    </row>
    <row r="6180" spans="1:3" ht="17.399999999999999" x14ac:dyDescent="0.3">
      <c r="A6180" s="2" t="s">
        <v>10284</v>
      </c>
      <c r="B6180" s="2">
        <v>1</v>
      </c>
      <c r="C6180" s="3">
        <v>0</v>
      </c>
    </row>
    <row r="6181" spans="1:3" ht="17.399999999999999" x14ac:dyDescent="0.3">
      <c r="A6181" s="2" t="s">
        <v>10285</v>
      </c>
      <c r="B6181" s="2">
        <v>1</v>
      </c>
      <c r="C6181" s="3">
        <v>0</v>
      </c>
    </row>
    <row r="6182" spans="1:3" ht="17.399999999999999" x14ac:dyDescent="0.3">
      <c r="A6182" s="2" t="s">
        <v>10286</v>
      </c>
      <c r="B6182" s="2">
        <v>1</v>
      </c>
      <c r="C6182" s="3">
        <v>0</v>
      </c>
    </row>
    <row r="6183" spans="1:3" ht="17.399999999999999" x14ac:dyDescent="0.3">
      <c r="A6183" s="2" t="s">
        <v>10288</v>
      </c>
      <c r="B6183" s="2">
        <v>1</v>
      </c>
      <c r="C6183" s="3">
        <v>0</v>
      </c>
    </row>
    <row r="6184" spans="1:3" ht="17.399999999999999" x14ac:dyDescent="0.3">
      <c r="A6184" s="2" t="s">
        <v>10289</v>
      </c>
      <c r="B6184" s="2">
        <v>1</v>
      </c>
      <c r="C6184" s="3">
        <v>0</v>
      </c>
    </row>
    <row r="6185" spans="1:3" ht="17.399999999999999" x14ac:dyDescent="0.3">
      <c r="A6185" s="2" t="s">
        <v>10291</v>
      </c>
      <c r="B6185" s="2">
        <v>1</v>
      </c>
      <c r="C6185" s="3">
        <v>0</v>
      </c>
    </row>
    <row r="6186" spans="1:3" ht="17.399999999999999" x14ac:dyDescent="0.3">
      <c r="A6186" s="2" t="s">
        <v>10292</v>
      </c>
      <c r="B6186" s="2">
        <v>1</v>
      </c>
      <c r="C6186" s="3">
        <v>0</v>
      </c>
    </row>
    <row r="6187" spans="1:3" ht="17.399999999999999" x14ac:dyDescent="0.3">
      <c r="A6187" s="2" t="s">
        <v>15303</v>
      </c>
      <c r="B6187" s="2">
        <v>1</v>
      </c>
      <c r="C6187" s="3">
        <v>0</v>
      </c>
    </row>
    <row r="6188" spans="1:3" ht="17.399999999999999" x14ac:dyDescent="0.3">
      <c r="A6188" s="2" t="s">
        <v>10293</v>
      </c>
      <c r="B6188" s="2">
        <v>1</v>
      </c>
      <c r="C6188" s="3">
        <v>0</v>
      </c>
    </row>
    <row r="6189" spans="1:3" ht="17.399999999999999" x14ac:dyDescent="0.3">
      <c r="A6189" s="2" t="s">
        <v>10294</v>
      </c>
      <c r="B6189" s="2">
        <v>1</v>
      </c>
      <c r="C6189" s="3">
        <v>0</v>
      </c>
    </row>
    <row r="6190" spans="1:3" ht="17.399999999999999" x14ac:dyDescent="0.3">
      <c r="A6190" s="2" t="s">
        <v>10295</v>
      </c>
      <c r="B6190" s="2">
        <v>1</v>
      </c>
      <c r="C6190" s="3">
        <v>0</v>
      </c>
    </row>
    <row r="6191" spans="1:3" ht="17.399999999999999" x14ac:dyDescent="0.3">
      <c r="A6191" s="2" t="s">
        <v>10296</v>
      </c>
      <c r="B6191" s="2">
        <v>1</v>
      </c>
      <c r="C6191" s="3">
        <v>0</v>
      </c>
    </row>
    <row r="6192" spans="1:3" ht="17.399999999999999" x14ac:dyDescent="0.3">
      <c r="A6192" s="2" t="s">
        <v>15304</v>
      </c>
      <c r="B6192" s="2">
        <v>1</v>
      </c>
      <c r="C6192" s="3">
        <v>0</v>
      </c>
    </row>
    <row r="6193" spans="1:3" ht="17.399999999999999" x14ac:dyDescent="0.3">
      <c r="A6193" s="2" t="s">
        <v>15305</v>
      </c>
      <c r="B6193" s="2">
        <v>1</v>
      </c>
      <c r="C6193" s="3">
        <v>0</v>
      </c>
    </row>
    <row r="6194" spans="1:3" ht="17.399999999999999" x14ac:dyDescent="0.3">
      <c r="A6194" s="2" t="s">
        <v>15306</v>
      </c>
      <c r="B6194" s="2">
        <v>1</v>
      </c>
      <c r="C6194" s="3">
        <v>0</v>
      </c>
    </row>
    <row r="6195" spans="1:3" ht="17.399999999999999" x14ac:dyDescent="0.3">
      <c r="A6195" s="2" t="s">
        <v>10297</v>
      </c>
      <c r="B6195" s="2">
        <v>1</v>
      </c>
      <c r="C6195" s="3">
        <v>0</v>
      </c>
    </row>
    <row r="6196" spans="1:3" ht="17.399999999999999" x14ac:dyDescent="0.3">
      <c r="A6196" s="2" t="s">
        <v>10298</v>
      </c>
      <c r="B6196" s="2">
        <v>1</v>
      </c>
      <c r="C6196" s="3">
        <v>0</v>
      </c>
    </row>
    <row r="6197" spans="1:3" ht="17.399999999999999" x14ac:dyDescent="0.3">
      <c r="A6197" s="2" t="s">
        <v>10299</v>
      </c>
      <c r="B6197" s="2">
        <v>1</v>
      </c>
      <c r="C6197" s="3">
        <v>0</v>
      </c>
    </row>
    <row r="6198" spans="1:3" ht="17.399999999999999" x14ac:dyDescent="0.3">
      <c r="A6198" s="2" t="s">
        <v>10301</v>
      </c>
      <c r="B6198" s="2">
        <v>1</v>
      </c>
      <c r="C6198" s="3">
        <v>0</v>
      </c>
    </row>
    <row r="6199" spans="1:3" ht="17.399999999999999" x14ac:dyDescent="0.3">
      <c r="A6199" s="2" t="s">
        <v>10302</v>
      </c>
      <c r="B6199" s="2">
        <v>1</v>
      </c>
      <c r="C6199" s="3">
        <v>0</v>
      </c>
    </row>
    <row r="6200" spans="1:3" ht="17.399999999999999" x14ac:dyDescent="0.3">
      <c r="A6200" s="2" t="s">
        <v>10303</v>
      </c>
      <c r="B6200" s="2">
        <v>1</v>
      </c>
      <c r="C6200" s="3">
        <v>0</v>
      </c>
    </row>
    <row r="6201" spans="1:3" ht="17.399999999999999" x14ac:dyDescent="0.3">
      <c r="A6201" s="2" t="s">
        <v>10305</v>
      </c>
      <c r="B6201" s="2">
        <v>1</v>
      </c>
      <c r="C6201" s="3">
        <v>0</v>
      </c>
    </row>
    <row r="6202" spans="1:3" ht="17.399999999999999" x14ac:dyDescent="0.3">
      <c r="A6202" s="2" t="s">
        <v>10306</v>
      </c>
      <c r="B6202" s="2">
        <v>1</v>
      </c>
      <c r="C6202" s="3">
        <v>0</v>
      </c>
    </row>
    <row r="6203" spans="1:3" ht="17.399999999999999" x14ac:dyDescent="0.3">
      <c r="A6203" s="2" t="s">
        <v>10307</v>
      </c>
      <c r="B6203" s="2">
        <v>1</v>
      </c>
      <c r="C6203" s="3">
        <v>0</v>
      </c>
    </row>
    <row r="6204" spans="1:3" ht="17.399999999999999" x14ac:dyDescent="0.3">
      <c r="A6204" s="2" t="s">
        <v>10308</v>
      </c>
      <c r="B6204" s="2">
        <v>1</v>
      </c>
      <c r="C6204" s="3">
        <v>0</v>
      </c>
    </row>
    <row r="6205" spans="1:3" ht="17.399999999999999" x14ac:dyDescent="0.3">
      <c r="A6205" s="2" t="s">
        <v>10309</v>
      </c>
      <c r="B6205" s="2">
        <v>1</v>
      </c>
      <c r="C6205" s="3">
        <v>0</v>
      </c>
    </row>
    <row r="6206" spans="1:3" ht="17.399999999999999" x14ac:dyDescent="0.3">
      <c r="A6206" s="2" t="s">
        <v>10310</v>
      </c>
      <c r="B6206" s="2">
        <v>1</v>
      </c>
      <c r="C6206" s="3">
        <v>0</v>
      </c>
    </row>
    <row r="6207" spans="1:3" ht="17.399999999999999" x14ac:dyDescent="0.3">
      <c r="A6207" s="2" t="s">
        <v>10311</v>
      </c>
      <c r="B6207" s="2">
        <v>1</v>
      </c>
      <c r="C6207" s="3">
        <v>0</v>
      </c>
    </row>
    <row r="6208" spans="1:3" ht="17.399999999999999" x14ac:dyDescent="0.3">
      <c r="A6208" s="2" t="s">
        <v>10312</v>
      </c>
      <c r="B6208" s="2">
        <v>1</v>
      </c>
      <c r="C6208" s="3">
        <v>0</v>
      </c>
    </row>
    <row r="6209" spans="1:3" ht="17.399999999999999" x14ac:dyDescent="0.3">
      <c r="A6209" s="2" t="s">
        <v>10313</v>
      </c>
      <c r="B6209" s="2">
        <v>1</v>
      </c>
      <c r="C6209" s="3">
        <v>0</v>
      </c>
    </row>
    <row r="6210" spans="1:3" ht="17.399999999999999" x14ac:dyDescent="0.3">
      <c r="A6210" s="2" t="s">
        <v>10314</v>
      </c>
      <c r="B6210" s="2">
        <v>1</v>
      </c>
      <c r="C6210" s="3">
        <v>0</v>
      </c>
    </row>
    <row r="6211" spans="1:3" ht="17.399999999999999" x14ac:dyDescent="0.3">
      <c r="A6211" s="2" t="s">
        <v>10315</v>
      </c>
      <c r="B6211" s="2">
        <v>1</v>
      </c>
      <c r="C6211" s="3">
        <v>0</v>
      </c>
    </row>
    <row r="6212" spans="1:3" ht="17.399999999999999" x14ac:dyDescent="0.3">
      <c r="A6212" s="2" t="s">
        <v>10316</v>
      </c>
      <c r="B6212" s="2">
        <v>1</v>
      </c>
      <c r="C6212" s="3">
        <v>0</v>
      </c>
    </row>
    <row r="6213" spans="1:3" ht="17.399999999999999" x14ac:dyDescent="0.3">
      <c r="A6213" s="2" t="s">
        <v>10317</v>
      </c>
      <c r="B6213" s="2">
        <v>1</v>
      </c>
      <c r="C6213" s="3">
        <v>0</v>
      </c>
    </row>
    <row r="6214" spans="1:3" ht="17.399999999999999" x14ac:dyDescent="0.3">
      <c r="A6214" s="2" t="s">
        <v>10318</v>
      </c>
      <c r="B6214" s="2">
        <v>1</v>
      </c>
      <c r="C6214" s="3">
        <v>0</v>
      </c>
    </row>
    <row r="6215" spans="1:3" ht="17.399999999999999" x14ac:dyDescent="0.3">
      <c r="A6215" s="2" t="s">
        <v>10319</v>
      </c>
      <c r="B6215" s="2">
        <v>1</v>
      </c>
      <c r="C6215" s="3">
        <v>0</v>
      </c>
    </row>
    <row r="6216" spans="1:3" ht="17.399999999999999" x14ac:dyDescent="0.3">
      <c r="A6216" s="2" t="s">
        <v>15307</v>
      </c>
      <c r="B6216" s="2">
        <v>1</v>
      </c>
      <c r="C6216" s="3">
        <v>0</v>
      </c>
    </row>
    <row r="6217" spans="1:3" ht="17.399999999999999" x14ac:dyDescent="0.3">
      <c r="A6217" s="2" t="s">
        <v>10320</v>
      </c>
      <c r="B6217" s="2">
        <v>1</v>
      </c>
      <c r="C6217" s="3">
        <v>0</v>
      </c>
    </row>
    <row r="6218" spans="1:3" ht="17.399999999999999" x14ac:dyDescent="0.3">
      <c r="A6218" s="2" t="s">
        <v>10321</v>
      </c>
      <c r="B6218" s="2">
        <v>1</v>
      </c>
      <c r="C6218" s="3">
        <v>0</v>
      </c>
    </row>
    <row r="6219" spans="1:3" ht="17.399999999999999" x14ac:dyDescent="0.3">
      <c r="A6219" s="2" t="s">
        <v>10322</v>
      </c>
      <c r="B6219" s="2">
        <v>1</v>
      </c>
      <c r="C6219" s="3">
        <v>0</v>
      </c>
    </row>
    <row r="6220" spans="1:3" ht="17.399999999999999" x14ac:dyDescent="0.3">
      <c r="A6220" s="2" t="s">
        <v>10323</v>
      </c>
      <c r="B6220" s="2">
        <v>1</v>
      </c>
      <c r="C6220" s="3">
        <v>0</v>
      </c>
    </row>
    <row r="6221" spans="1:3" ht="17.399999999999999" x14ac:dyDescent="0.3">
      <c r="A6221" s="2" t="s">
        <v>15308</v>
      </c>
      <c r="B6221" s="2">
        <v>1</v>
      </c>
      <c r="C6221" s="3">
        <v>0</v>
      </c>
    </row>
    <row r="6222" spans="1:3" ht="17.399999999999999" x14ac:dyDescent="0.3">
      <c r="A6222" s="2" t="s">
        <v>10324</v>
      </c>
      <c r="B6222" s="2">
        <v>1</v>
      </c>
      <c r="C6222" s="3">
        <v>0</v>
      </c>
    </row>
    <row r="6223" spans="1:3" ht="17.399999999999999" x14ac:dyDescent="0.3">
      <c r="A6223" s="2" t="s">
        <v>10325</v>
      </c>
      <c r="B6223" s="2">
        <v>1</v>
      </c>
      <c r="C6223" s="3">
        <v>0</v>
      </c>
    </row>
    <row r="6224" spans="1:3" ht="17.399999999999999" x14ac:dyDescent="0.3">
      <c r="A6224" s="2" t="s">
        <v>10327</v>
      </c>
      <c r="B6224" s="2">
        <v>1</v>
      </c>
      <c r="C6224" s="3">
        <v>0</v>
      </c>
    </row>
    <row r="6225" spans="1:3" ht="17.399999999999999" x14ac:dyDescent="0.3">
      <c r="A6225" s="2" t="s">
        <v>10328</v>
      </c>
      <c r="B6225" s="2">
        <v>1</v>
      </c>
      <c r="C6225" s="3">
        <v>0</v>
      </c>
    </row>
    <row r="6226" spans="1:3" ht="17.399999999999999" x14ac:dyDescent="0.3">
      <c r="A6226" s="2" t="s">
        <v>15309</v>
      </c>
      <c r="B6226" s="2">
        <v>1</v>
      </c>
      <c r="C6226" s="3">
        <v>0</v>
      </c>
    </row>
    <row r="6227" spans="1:3" ht="17.399999999999999" x14ac:dyDescent="0.3">
      <c r="A6227" s="2" t="s">
        <v>10330</v>
      </c>
      <c r="B6227" s="2">
        <v>1</v>
      </c>
      <c r="C6227" s="3">
        <v>0</v>
      </c>
    </row>
    <row r="6228" spans="1:3" ht="17.399999999999999" x14ac:dyDescent="0.3">
      <c r="A6228" s="2" t="s">
        <v>10331</v>
      </c>
      <c r="B6228" s="2">
        <v>1</v>
      </c>
      <c r="C6228" s="3">
        <v>0</v>
      </c>
    </row>
    <row r="6229" spans="1:3" ht="17.399999999999999" x14ac:dyDescent="0.3">
      <c r="A6229" s="2" t="s">
        <v>15310</v>
      </c>
      <c r="B6229" s="2">
        <v>1</v>
      </c>
      <c r="C6229" s="3">
        <v>0</v>
      </c>
    </row>
    <row r="6230" spans="1:3" ht="17.399999999999999" x14ac:dyDescent="0.3">
      <c r="A6230" s="2" t="s">
        <v>10332</v>
      </c>
      <c r="B6230" s="2">
        <v>1</v>
      </c>
      <c r="C6230" s="3">
        <v>0</v>
      </c>
    </row>
    <row r="6231" spans="1:3" ht="17.399999999999999" x14ac:dyDescent="0.3">
      <c r="A6231" s="2" t="s">
        <v>10333</v>
      </c>
      <c r="B6231" s="2">
        <v>1</v>
      </c>
      <c r="C6231" s="3">
        <v>0</v>
      </c>
    </row>
    <row r="6232" spans="1:3" ht="17.399999999999999" x14ac:dyDescent="0.3">
      <c r="A6232" s="2" t="s">
        <v>10334</v>
      </c>
      <c r="B6232" s="2">
        <v>1</v>
      </c>
      <c r="C6232" s="3">
        <v>0</v>
      </c>
    </row>
    <row r="6233" spans="1:3" ht="17.399999999999999" x14ac:dyDescent="0.3">
      <c r="A6233" s="2" t="s">
        <v>10335</v>
      </c>
      <c r="B6233" s="2">
        <v>1</v>
      </c>
      <c r="C6233" s="3">
        <v>0</v>
      </c>
    </row>
    <row r="6234" spans="1:3" ht="17.399999999999999" x14ac:dyDescent="0.3">
      <c r="A6234" s="2" t="s">
        <v>15311</v>
      </c>
      <c r="B6234" s="2">
        <v>1</v>
      </c>
      <c r="C6234" s="3">
        <v>0</v>
      </c>
    </row>
    <row r="6235" spans="1:3" ht="17.399999999999999" x14ac:dyDescent="0.3">
      <c r="A6235" s="2" t="s">
        <v>10336</v>
      </c>
      <c r="B6235" s="2">
        <v>1</v>
      </c>
      <c r="C6235" s="3">
        <v>0</v>
      </c>
    </row>
    <row r="6236" spans="1:3" ht="17.399999999999999" x14ac:dyDescent="0.3">
      <c r="A6236" s="2" t="s">
        <v>15312</v>
      </c>
      <c r="B6236" s="2">
        <v>1</v>
      </c>
      <c r="C6236" s="3">
        <v>0</v>
      </c>
    </row>
    <row r="6237" spans="1:3" ht="17.399999999999999" x14ac:dyDescent="0.3">
      <c r="A6237" s="2" t="s">
        <v>10337</v>
      </c>
      <c r="B6237" s="2">
        <v>1</v>
      </c>
      <c r="C6237" s="3">
        <v>0</v>
      </c>
    </row>
    <row r="6238" spans="1:3" ht="17.399999999999999" x14ac:dyDescent="0.3">
      <c r="A6238" s="2" t="s">
        <v>10338</v>
      </c>
      <c r="B6238" s="2">
        <v>1</v>
      </c>
      <c r="C6238" s="3">
        <v>0</v>
      </c>
    </row>
    <row r="6239" spans="1:3" ht="17.399999999999999" x14ac:dyDescent="0.3">
      <c r="A6239" s="2" t="s">
        <v>10339</v>
      </c>
      <c r="B6239" s="2">
        <v>1</v>
      </c>
      <c r="C6239" s="3">
        <v>0</v>
      </c>
    </row>
    <row r="6240" spans="1:3" ht="17.399999999999999" x14ac:dyDescent="0.3">
      <c r="A6240" s="2" t="s">
        <v>15313</v>
      </c>
      <c r="B6240" s="2">
        <v>1</v>
      </c>
      <c r="C6240" s="3">
        <v>0</v>
      </c>
    </row>
    <row r="6241" spans="1:3" ht="17.399999999999999" x14ac:dyDescent="0.3">
      <c r="A6241" s="2" t="s">
        <v>10341</v>
      </c>
      <c r="B6241" s="2">
        <v>1</v>
      </c>
      <c r="C6241" s="3">
        <v>0</v>
      </c>
    </row>
    <row r="6242" spans="1:3" ht="17.399999999999999" x14ac:dyDescent="0.3">
      <c r="A6242" s="2" t="s">
        <v>10342</v>
      </c>
      <c r="B6242" s="2">
        <v>1</v>
      </c>
      <c r="C6242" s="3">
        <v>0</v>
      </c>
    </row>
    <row r="6243" spans="1:3" ht="17.399999999999999" x14ac:dyDescent="0.3">
      <c r="A6243" s="2" t="s">
        <v>10343</v>
      </c>
      <c r="B6243" s="2">
        <v>1</v>
      </c>
      <c r="C6243" s="3">
        <v>0</v>
      </c>
    </row>
    <row r="6244" spans="1:3" ht="17.399999999999999" x14ac:dyDescent="0.3">
      <c r="A6244" s="2" t="s">
        <v>10345</v>
      </c>
      <c r="B6244" s="2">
        <v>1</v>
      </c>
      <c r="C6244" s="3">
        <v>0</v>
      </c>
    </row>
    <row r="6245" spans="1:3" ht="17.399999999999999" x14ac:dyDescent="0.3">
      <c r="A6245" s="2" t="s">
        <v>15314</v>
      </c>
      <c r="B6245" s="2">
        <v>1</v>
      </c>
      <c r="C6245" s="3">
        <v>0</v>
      </c>
    </row>
    <row r="6246" spans="1:3" ht="17.399999999999999" x14ac:dyDescent="0.3">
      <c r="A6246" s="2" t="s">
        <v>10347</v>
      </c>
      <c r="B6246" s="2">
        <v>1</v>
      </c>
      <c r="C6246" s="3">
        <v>0</v>
      </c>
    </row>
    <row r="6247" spans="1:3" ht="17.399999999999999" x14ac:dyDescent="0.3">
      <c r="A6247" s="2" t="s">
        <v>10348</v>
      </c>
      <c r="B6247" s="2">
        <v>1</v>
      </c>
      <c r="C6247" s="3">
        <v>0</v>
      </c>
    </row>
    <row r="6248" spans="1:3" ht="17.399999999999999" x14ac:dyDescent="0.3">
      <c r="A6248" s="2" t="s">
        <v>10349</v>
      </c>
      <c r="B6248" s="2">
        <v>1</v>
      </c>
      <c r="C6248" s="3">
        <v>0</v>
      </c>
    </row>
    <row r="6249" spans="1:3" ht="17.399999999999999" x14ac:dyDescent="0.3">
      <c r="A6249" s="2" t="s">
        <v>15315</v>
      </c>
      <c r="B6249" s="2">
        <v>1</v>
      </c>
      <c r="C6249" s="3">
        <v>0</v>
      </c>
    </row>
    <row r="6250" spans="1:3" ht="17.399999999999999" x14ac:dyDescent="0.3">
      <c r="A6250" s="2" t="s">
        <v>10350</v>
      </c>
      <c r="B6250" s="2">
        <v>1</v>
      </c>
      <c r="C6250" s="3">
        <v>0</v>
      </c>
    </row>
    <row r="6251" spans="1:3" ht="17.399999999999999" x14ac:dyDescent="0.3">
      <c r="A6251" s="2" t="s">
        <v>15316</v>
      </c>
      <c r="B6251" s="2">
        <v>1</v>
      </c>
      <c r="C6251" s="3">
        <v>0</v>
      </c>
    </row>
    <row r="6252" spans="1:3" ht="17.399999999999999" x14ac:dyDescent="0.3">
      <c r="A6252" s="2" t="s">
        <v>10351</v>
      </c>
      <c r="B6252" s="2">
        <v>1</v>
      </c>
      <c r="C6252" s="3">
        <v>0</v>
      </c>
    </row>
    <row r="6253" spans="1:3" ht="17.399999999999999" x14ac:dyDescent="0.3">
      <c r="A6253" s="2" t="s">
        <v>15317</v>
      </c>
      <c r="B6253" s="2">
        <v>1</v>
      </c>
      <c r="C6253" s="3">
        <v>0</v>
      </c>
    </row>
    <row r="6254" spans="1:3" ht="17.399999999999999" x14ac:dyDescent="0.3">
      <c r="A6254" s="2" t="s">
        <v>10352</v>
      </c>
      <c r="B6254" s="2">
        <v>1</v>
      </c>
      <c r="C6254" s="3">
        <v>0</v>
      </c>
    </row>
    <row r="6255" spans="1:3" ht="17.399999999999999" x14ac:dyDescent="0.3">
      <c r="A6255" s="2" t="s">
        <v>15318</v>
      </c>
      <c r="B6255" s="2">
        <v>1</v>
      </c>
      <c r="C6255" s="3">
        <v>0</v>
      </c>
    </row>
    <row r="6256" spans="1:3" ht="17.399999999999999" x14ac:dyDescent="0.3">
      <c r="A6256" s="2" t="s">
        <v>10354</v>
      </c>
      <c r="B6256" s="2">
        <v>1</v>
      </c>
      <c r="C6256" s="3">
        <v>0</v>
      </c>
    </row>
    <row r="6257" spans="1:3" ht="17.399999999999999" x14ac:dyDescent="0.3">
      <c r="A6257" s="2" t="s">
        <v>15319</v>
      </c>
      <c r="B6257" s="2">
        <v>1</v>
      </c>
      <c r="C6257" s="3">
        <v>0</v>
      </c>
    </row>
    <row r="6258" spans="1:3" ht="17.399999999999999" x14ac:dyDescent="0.3">
      <c r="A6258" s="2" t="s">
        <v>10355</v>
      </c>
      <c r="B6258" s="2">
        <v>1</v>
      </c>
      <c r="C6258" s="3">
        <v>0</v>
      </c>
    </row>
    <row r="6259" spans="1:3" ht="17.399999999999999" x14ac:dyDescent="0.3">
      <c r="A6259" s="2" t="s">
        <v>10356</v>
      </c>
      <c r="B6259" s="2">
        <v>1</v>
      </c>
      <c r="C6259" s="3">
        <v>0</v>
      </c>
    </row>
    <row r="6260" spans="1:3" ht="17.399999999999999" x14ac:dyDescent="0.3">
      <c r="A6260" s="2" t="s">
        <v>10358</v>
      </c>
      <c r="B6260" s="2">
        <v>1</v>
      </c>
      <c r="C6260" s="3">
        <v>0</v>
      </c>
    </row>
    <row r="6261" spans="1:3" ht="17.399999999999999" x14ac:dyDescent="0.3">
      <c r="A6261" s="2" t="s">
        <v>10359</v>
      </c>
      <c r="B6261" s="2">
        <v>1</v>
      </c>
      <c r="C6261" s="3">
        <v>0</v>
      </c>
    </row>
    <row r="6262" spans="1:3" ht="17.399999999999999" x14ac:dyDescent="0.3">
      <c r="A6262" s="2" t="s">
        <v>10360</v>
      </c>
      <c r="B6262" s="2">
        <v>1</v>
      </c>
      <c r="C6262" s="3">
        <v>0</v>
      </c>
    </row>
    <row r="6263" spans="1:3" ht="17.399999999999999" x14ac:dyDescent="0.3">
      <c r="A6263" s="2" t="s">
        <v>10361</v>
      </c>
      <c r="B6263" s="2">
        <v>1</v>
      </c>
      <c r="C6263" s="3">
        <v>0</v>
      </c>
    </row>
    <row r="6264" spans="1:3" ht="17.399999999999999" x14ac:dyDescent="0.3">
      <c r="A6264" s="2" t="s">
        <v>10362</v>
      </c>
      <c r="B6264" s="2">
        <v>1</v>
      </c>
      <c r="C6264" s="3">
        <v>0</v>
      </c>
    </row>
    <row r="6265" spans="1:3" ht="17.399999999999999" x14ac:dyDescent="0.3">
      <c r="A6265" s="2" t="s">
        <v>10363</v>
      </c>
      <c r="B6265" s="2">
        <v>1</v>
      </c>
      <c r="C6265" s="3">
        <v>0</v>
      </c>
    </row>
    <row r="6266" spans="1:3" ht="17.399999999999999" x14ac:dyDescent="0.3">
      <c r="A6266" s="2" t="s">
        <v>15320</v>
      </c>
      <c r="B6266" s="2">
        <v>1</v>
      </c>
      <c r="C6266" s="3">
        <v>0</v>
      </c>
    </row>
    <row r="6267" spans="1:3" ht="17.399999999999999" x14ac:dyDescent="0.3">
      <c r="A6267" s="2" t="s">
        <v>15321</v>
      </c>
      <c r="B6267" s="2">
        <v>1</v>
      </c>
      <c r="C6267" s="3">
        <v>0</v>
      </c>
    </row>
    <row r="6268" spans="1:3" ht="17.399999999999999" x14ac:dyDescent="0.3">
      <c r="A6268" s="2" t="s">
        <v>15322</v>
      </c>
      <c r="B6268" s="2">
        <v>1</v>
      </c>
      <c r="C6268" s="3">
        <v>0</v>
      </c>
    </row>
    <row r="6269" spans="1:3" ht="17.399999999999999" x14ac:dyDescent="0.3">
      <c r="A6269" s="2" t="s">
        <v>10364</v>
      </c>
      <c r="B6269" s="2">
        <v>1</v>
      </c>
      <c r="C6269" s="3">
        <v>0</v>
      </c>
    </row>
    <row r="6270" spans="1:3" ht="17.399999999999999" x14ac:dyDescent="0.3">
      <c r="A6270" s="2" t="s">
        <v>10365</v>
      </c>
      <c r="B6270" s="2">
        <v>1</v>
      </c>
      <c r="C6270" s="3">
        <v>0</v>
      </c>
    </row>
    <row r="6271" spans="1:3" ht="17.399999999999999" x14ac:dyDescent="0.3">
      <c r="A6271" s="2" t="s">
        <v>10366</v>
      </c>
      <c r="B6271" s="2">
        <v>1</v>
      </c>
      <c r="C6271" s="3">
        <v>0</v>
      </c>
    </row>
    <row r="6272" spans="1:3" ht="17.399999999999999" x14ac:dyDescent="0.3">
      <c r="A6272" s="2" t="s">
        <v>10367</v>
      </c>
      <c r="B6272" s="2">
        <v>1</v>
      </c>
      <c r="C6272" s="3">
        <v>0</v>
      </c>
    </row>
    <row r="6273" spans="1:3" ht="17.399999999999999" x14ac:dyDescent="0.3">
      <c r="A6273" s="2" t="s">
        <v>10368</v>
      </c>
      <c r="B6273" s="2">
        <v>1</v>
      </c>
      <c r="C6273" s="3">
        <v>0</v>
      </c>
    </row>
    <row r="6274" spans="1:3" ht="17.399999999999999" x14ac:dyDescent="0.3">
      <c r="A6274" s="2" t="s">
        <v>10369</v>
      </c>
      <c r="B6274" s="2">
        <v>1</v>
      </c>
      <c r="C6274" s="3">
        <v>0</v>
      </c>
    </row>
    <row r="6275" spans="1:3" ht="17.399999999999999" x14ac:dyDescent="0.3">
      <c r="A6275" s="2" t="s">
        <v>15323</v>
      </c>
      <c r="B6275" s="2">
        <v>1</v>
      </c>
      <c r="C6275" s="3">
        <v>0</v>
      </c>
    </row>
    <row r="6276" spans="1:3" ht="17.399999999999999" x14ac:dyDescent="0.3">
      <c r="A6276" s="2" t="s">
        <v>10370</v>
      </c>
      <c r="B6276" s="2">
        <v>1</v>
      </c>
      <c r="C6276" s="3">
        <v>0</v>
      </c>
    </row>
    <row r="6277" spans="1:3" ht="17.399999999999999" x14ac:dyDescent="0.3">
      <c r="A6277" s="2" t="s">
        <v>15324</v>
      </c>
      <c r="B6277" s="2">
        <v>1</v>
      </c>
      <c r="C6277" s="3">
        <v>0</v>
      </c>
    </row>
    <row r="6278" spans="1:3" ht="17.399999999999999" x14ac:dyDescent="0.3">
      <c r="A6278" s="2" t="s">
        <v>10371</v>
      </c>
      <c r="B6278" s="2">
        <v>1</v>
      </c>
      <c r="C6278" s="3">
        <v>0</v>
      </c>
    </row>
    <row r="6279" spans="1:3" ht="17.399999999999999" x14ac:dyDescent="0.3">
      <c r="A6279" s="2" t="s">
        <v>10372</v>
      </c>
      <c r="B6279" s="2">
        <v>1</v>
      </c>
      <c r="C6279" s="3">
        <v>0</v>
      </c>
    </row>
    <row r="6280" spans="1:3" ht="17.399999999999999" x14ac:dyDescent="0.3">
      <c r="A6280" s="2" t="s">
        <v>10373</v>
      </c>
      <c r="B6280" s="2">
        <v>1</v>
      </c>
      <c r="C6280" s="3">
        <v>0</v>
      </c>
    </row>
    <row r="6281" spans="1:3" ht="17.399999999999999" x14ac:dyDescent="0.3">
      <c r="A6281" s="2" t="s">
        <v>10374</v>
      </c>
      <c r="B6281" s="2">
        <v>1</v>
      </c>
      <c r="C6281" s="3">
        <v>0</v>
      </c>
    </row>
    <row r="6282" spans="1:3" ht="17.399999999999999" x14ac:dyDescent="0.3">
      <c r="A6282" s="2" t="s">
        <v>10375</v>
      </c>
      <c r="B6282" s="2">
        <v>1</v>
      </c>
      <c r="C6282" s="3">
        <v>0</v>
      </c>
    </row>
    <row r="6283" spans="1:3" ht="17.399999999999999" x14ac:dyDescent="0.3">
      <c r="A6283" s="2" t="s">
        <v>15325</v>
      </c>
      <c r="B6283" s="2">
        <v>1</v>
      </c>
      <c r="C6283" s="3">
        <v>0</v>
      </c>
    </row>
    <row r="6284" spans="1:3" ht="17.399999999999999" x14ac:dyDescent="0.3">
      <c r="A6284" s="2" t="s">
        <v>10376</v>
      </c>
      <c r="B6284" s="2">
        <v>1</v>
      </c>
      <c r="C6284" s="3">
        <v>0</v>
      </c>
    </row>
    <row r="6285" spans="1:3" ht="17.399999999999999" x14ac:dyDescent="0.3">
      <c r="A6285" s="2" t="s">
        <v>10377</v>
      </c>
      <c r="B6285" s="2">
        <v>1</v>
      </c>
      <c r="C6285" s="3">
        <v>0</v>
      </c>
    </row>
    <row r="6286" spans="1:3" ht="17.399999999999999" x14ac:dyDescent="0.3">
      <c r="A6286" s="2" t="s">
        <v>10379</v>
      </c>
      <c r="B6286" s="2">
        <v>1</v>
      </c>
      <c r="C6286" s="3">
        <v>0</v>
      </c>
    </row>
    <row r="6287" spans="1:3" ht="17.399999999999999" x14ac:dyDescent="0.3">
      <c r="A6287" s="2" t="s">
        <v>15326</v>
      </c>
      <c r="B6287" s="2">
        <v>1</v>
      </c>
      <c r="C6287" s="3">
        <v>0</v>
      </c>
    </row>
    <row r="6288" spans="1:3" ht="17.399999999999999" x14ac:dyDescent="0.3">
      <c r="A6288" s="2" t="s">
        <v>8039</v>
      </c>
      <c r="B6288" s="2">
        <v>1</v>
      </c>
      <c r="C6288" s="3">
        <v>0</v>
      </c>
    </row>
    <row r="6289" spans="1:3" ht="17.399999999999999" x14ac:dyDescent="0.3">
      <c r="A6289" s="2" t="s">
        <v>10381</v>
      </c>
      <c r="B6289" s="2">
        <v>1</v>
      </c>
      <c r="C6289" s="3">
        <v>0</v>
      </c>
    </row>
    <row r="6290" spans="1:3" ht="17.399999999999999" x14ac:dyDescent="0.3">
      <c r="A6290" s="2" t="s">
        <v>10382</v>
      </c>
      <c r="B6290" s="2">
        <v>1</v>
      </c>
      <c r="C6290" s="3">
        <v>0</v>
      </c>
    </row>
    <row r="6291" spans="1:3" ht="17.399999999999999" x14ac:dyDescent="0.3">
      <c r="A6291" s="2" t="s">
        <v>15327</v>
      </c>
      <c r="B6291" s="2">
        <v>1</v>
      </c>
      <c r="C6291" s="3">
        <v>0</v>
      </c>
    </row>
    <row r="6292" spans="1:3" ht="17.399999999999999" x14ac:dyDescent="0.3">
      <c r="A6292" s="2" t="s">
        <v>5460</v>
      </c>
      <c r="B6292" s="2">
        <v>1</v>
      </c>
      <c r="C6292" s="3">
        <v>0</v>
      </c>
    </row>
    <row r="6293" spans="1:3" ht="17.399999999999999" x14ac:dyDescent="0.3">
      <c r="A6293" s="2" t="s">
        <v>10385</v>
      </c>
      <c r="B6293" s="2">
        <v>1</v>
      </c>
      <c r="C6293" s="3">
        <v>0</v>
      </c>
    </row>
    <row r="6294" spans="1:3" ht="17.399999999999999" x14ac:dyDescent="0.3">
      <c r="A6294" s="2" t="s">
        <v>10386</v>
      </c>
      <c r="B6294" s="2">
        <v>1</v>
      </c>
      <c r="C6294" s="3">
        <v>0</v>
      </c>
    </row>
    <row r="6295" spans="1:3" ht="17.399999999999999" x14ac:dyDescent="0.3">
      <c r="A6295" s="2" t="s">
        <v>10388</v>
      </c>
      <c r="B6295" s="2">
        <v>1</v>
      </c>
      <c r="C6295" s="3">
        <v>0</v>
      </c>
    </row>
    <row r="6296" spans="1:3" ht="17.399999999999999" x14ac:dyDescent="0.3">
      <c r="A6296" s="2" t="s">
        <v>10389</v>
      </c>
      <c r="B6296" s="2">
        <v>1</v>
      </c>
      <c r="C6296" s="3">
        <v>0</v>
      </c>
    </row>
    <row r="6297" spans="1:3" ht="17.399999999999999" x14ac:dyDescent="0.3">
      <c r="A6297" s="2" t="s">
        <v>10390</v>
      </c>
      <c r="B6297" s="2">
        <v>1</v>
      </c>
      <c r="C6297" s="3">
        <v>0</v>
      </c>
    </row>
    <row r="6298" spans="1:3" ht="17.399999999999999" x14ac:dyDescent="0.3">
      <c r="A6298" s="2" t="s">
        <v>10391</v>
      </c>
      <c r="B6298" s="2">
        <v>1</v>
      </c>
      <c r="C6298" s="3">
        <v>0</v>
      </c>
    </row>
    <row r="6299" spans="1:3" ht="17.399999999999999" x14ac:dyDescent="0.3">
      <c r="A6299" s="2" t="s">
        <v>15328</v>
      </c>
      <c r="B6299" s="2">
        <v>1</v>
      </c>
      <c r="C6299" s="3">
        <v>0</v>
      </c>
    </row>
    <row r="6300" spans="1:3" ht="17.399999999999999" x14ac:dyDescent="0.3">
      <c r="A6300" s="2" t="s">
        <v>15329</v>
      </c>
      <c r="B6300" s="2">
        <v>1</v>
      </c>
      <c r="C6300" s="3">
        <v>0</v>
      </c>
    </row>
    <row r="6301" spans="1:3" ht="17.399999999999999" x14ac:dyDescent="0.3">
      <c r="A6301" s="2" t="s">
        <v>10393</v>
      </c>
      <c r="B6301" s="2">
        <v>1</v>
      </c>
      <c r="C6301" s="3">
        <v>0</v>
      </c>
    </row>
    <row r="6302" spans="1:3" ht="17.399999999999999" x14ac:dyDescent="0.3">
      <c r="A6302" s="2" t="s">
        <v>10394</v>
      </c>
      <c r="B6302" s="2">
        <v>1</v>
      </c>
      <c r="C6302" s="3">
        <v>0</v>
      </c>
    </row>
    <row r="6303" spans="1:3" ht="17.399999999999999" x14ac:dyDescent="0.3">
      <c r="A6303" s="2" t="s">
        <v>10395</v>
      </c>
      <c r="B6303" s="2">
        <v>1</v>
      </c>
      <c r="C6303" s="3">
        <v>0</v>
      </c>
    </row>
    <row r="6304" spans="1:3" ht="17.399999999999999" x14ac:dyDescent="0.3">
      <c r="A6304" s="2" t="s">
        <v>10396</v>
      </c>
      <c r="B6304" s="2">
        <v>1</v>
      </c>
      <c r="C6304" s="3">
        <v>0</v>
      </c>
    </row>
    <row r="6305" spans="1:3" ht="17.399999999999999" x14ac:dyDescent="0.3">
      <c r="A6305" s="2" t="s">
        <v>10397</v>
      </c>
      <c r="B6305" s="2">
        <v>1</v>
      </c>
      <c r="C6305" s="3">
        <v>0</v>
      </c>
    </row>
    <row r="6306" spans="1:3" ht="17.399999999999999" x14ac:dyDescent="0.3">
      <c r="A6306" s="2" t="s">
        <v>10398</v>
      </c>
      <c r="B6306" s="2">
        <v>1</v>
      </c>
      <c r="C6306" s="3">
        <v>0</v>
      </c>
    </row>
    <row r="6307" spans="1:3" ht="17.399999999999999" x14ac:dyDescent="0.3">
      <c r="A6307" s="2" t="s">
        <v>10399</v>
      </c>
      <c r="B6307" s="2">
        <v>1</v>
      </c>
      <c r="C6307" s="3">
        <v>0</v>
      </c>
    </row>
    <row r="6308" spans="1:3" ht="17.399999999999999" x14ac:dyDescent="0.3">
      <c r="A6308" s="2" t="s">
        <v>10400</v>
      </c>
      <c r="B6308" s="2">
        <v>1</v>
      </c>
      <c r="C6308" s="3">
        <v>0</v>
      </c>
    </row>
    <row r="6309" spans="1:3" ht="17.399999999999999" x14ac:dyDescent="0.3">
      <c r="A6309" s="2" t="s">
        <v>15330</v>
      </c>
      <c r="B6309" s="2">
        <v>1</v>
      </c>
      <c r="C6309" s="3">
        <v>0</v>
      </c>
    </row>
    <row r="6310" spans="1:3" ht="17.399999999999999" x14ac:dyDescent="0.3">
      <c r="A6310" s="2" t="s">
        <v>10401</v>
      </c>
      <c r="B6310" s="2">
        <v>1</v>
      </c>
      <c r="C6310" s="3">
        <v>0</v>
      </c>
    </row>
    <row r="6311" spans="1:3" ht="17.399999999999999" x14ac:dyDescent="0.3">
      <c r="A6311" s="2" t="s">
        <v>10402</v>
      </c>
      <c r="B6311" s="2">
        <v>1</v>
      </c>
      <c r="C6311" s="3">
        <v>0</v>
      </c>
    </row>
    <row r="6312" spans="1:3" ht="17.399999999999999" x14ac:dyDescent="0.3">
      <c r="A6312" s="2" t="s">
        <v>10404</v>
      </c>
      <c r="B6312" s="2">
        <v>1</v>
      </c>
      <c r="C6312" s="3">
        <v>0</v>
      </c>
    </row>
    <row r="6313" spans="1:3" ht="17.399999999999999" x14ac:dyDescent="0.3">
      <c r="A6313" s="2" t="s">
        <v>15331</v>
      </c>
      <c r="B6313" s="2">
        <v>1</v>
      </c>
      <c r="C6313" s="3">
        <v>0</v>
      </c>
    </row>
    <row r="6314" spans="1:3" ht="17.399999999999999" x14ac:dyDescent="0.3">
      <c r="A6314" s="2" t="s">
        <v>10405</v>
      </c>
      <c r="B6314" s="2">
        <v>1</v>
      </c>
      <c r="C6314" s="3">
        <v>0</v>
      </c>
    </row>
    <row r="6315" spans="1:3" ht="17.399999999999999" x14ac:dyDescent="0.3">
      <c r="A6315" s="2" t="s">
        <v>10406</v>
      </c>
      <c r="B6315" s="2">
        <v>1</v>
      </c>
      <c r="C6315" s="3">
        <v>0</v>
      </c>
    </row>
    <row r="6316" spans="1:3" ht="17.399999999999999" x14ac:dyDescent="0.3">
      <c r="A6316" s="2" t="s">
        <v>5394</v>
      </c>
      <c r="B6316" s="2">
        <v>1</v>
      </c>
      <c r="C6316" s="3">
        <v>0</v>
      </c>
    </row>
    <row r="6317" spans="1:3" ht="17.399999999999999" x14ac:dyDescent="0.3">
      <c r="A6317" s="2" t="s">
        <v>15332</v>
      </c>
      <c r="B6317" s="2">
        <v>1</v>
      </c>
      <c r="C6317" s="3">
        <v>0</v>
      </c>
    </row>
    <row r="6318" spans="1:3" ht="17.399999999999999" x14ac:dyDescent="0.3">
      <c r="A6318" s="2" t="s">
        <v>10407</v>
      </c>
      <c r="B6318" s="2">
        <v>1</v>
      </c>
      <c r="C6318" s="3">
        <v>0</v>
      </c>
    </row>
    <row r="6319" spans="1:3" ht="17.399999999999999" x14ac:dyDescent="0.3">
      <c r="A6319" s="2" t="s">
        <v>15333</v>
      </c>
      <c r="B6319" s="2">
        <v>1</v>
      </c>
      <c r="C6319" s="3">
        <v>0</v>
      </c>
    </row>
    <row r="6320" spans="1:3" ht="17.399999999999999" x14ac:dyDescent="0.3">
      <c r="A6320" s="2" t="s">
        <v>15334</v>
      </c>
      <c r="B6320" s="2">
        <v>1</v>
      </c>
      <c r="C6320" s="3">
        <v>0</v>
      </c>
    </row>
    <row r="6321" spans="1:3" ht="17.399999999999999" x14ac:dyDescent="0.3">
      <c r="A6321" s="2" t="s">
        <v>10409</v>
      </c>
      <c r="B6321" s="2">
        <v>1</v>
      </c>
      <c r="C6321" s="3">
        <v>0</v>
      </c>
    </row>
    <row r="6322" spans="1:3" ht="17.399999999999999" x14ac:dyDescent="0.3">
      <c r="A6322" s="2" t="s">
        <v>10408</v>
      </c>
      <c r="B6322" s="2">
        <v>1</v>
      </c>
      <c r="C6322" s="3">
        <v>0</v>
      </c>
    </row>
    <row r="6323" spans="1:3" ht="17.399999999999999" x14ac:dyDescent="0.3">
      <c r="A6323" s="2" t="s">
        <v>10410</v>
      </c>
      <c r="B6323" s="2">
        <v>1</v>
      </c>
      <c r="C6323" s="3">
        <v>0</v>
      </c>
    </row>
    <row r="6324" spans="1:3" ht="17.399999999999999" x14ac:dyDescent="0.3">
      <c r="A6324" s="2" t="s">
        <v>15335</v>
      </c>
      <c r="B6324" s="2">
        <v>1</v>
      </c>
      <c r="C6324" s="3">
        <v>0</v>
      </c>
    </row>
    <row r="6325" spans="1:3" ht="17.399999999999999" x14ac:dyDescent="0.3">
      <c r="A6325" s="2" t="s">
        <v>10411</v>
      </c>
      <c r="B6325" s="2">
        <v>1</v>
      </c>
      <c r="C6325" s="3">
        <v>0</v>
      </c>
    </row>
    <row r="6326" spans="1:3" ht="17.399999999999999" x14ac:dyDescent="0.3">
      <c r="A6326" s="2" t="s">
        <v>10412</v>
      </c>
      <c r="B6326" s="2">
        <v>1</v>
      </c>
      <c r="C6326" s="3">
        <v>0</v>
      </c>
    </row>
    <row r="6327" spans="1:3" ht="17.399999999999999" x14ac:dyDescent="0.3">
      <c r="A6327" s="2" t="s">
        <v>15336</v>
      </c>
      <c r="B6327" s="2">
        <v>1</v>
      </c>
      <c r="C6327" s="3">
        <v>0</v>
      </c>
    </row>
    <row r="6328" spans="1:3" ht="17.399999999999999" x14ac:dyDescent="0.3">
      <c r="A6328" s="2" t="s">
        <v>15337</v>
      </c>
      <c r="B6328" s="2">
        <v>1</v>
      </c>
      <c r="C6328" s="3">
        <v>0</v>
      </c>
    </row>
    <row r="6329" spans="1:3" ht="17.399999999999999" x14ac:dyDescent="0.3">
      <c r="A6329" s="2" t="s">
        <v>15338</v>
      </c>
      <c r="B6329" s="2">
        <v>1</v>
      </c>
      <c r="C6329" s="3">
        <v>0</v>
      </c>
    </row>
    <row r="6330" spans="1:3" ht="17.399999999999999" x14ac:dyDescent="0.3">
      <c r="A6330" s="2" t="s">
        <v>10413</v>
      </c>
      <c r="B6330" s="2">
        <v>1</v>
      </c>
      <c r="C6330" s="3">
        <v>0</v>
      </c>
    </row>
    <row r="6331" spans="1:3" ht="17.399999999999999" x14ac:dyDescent="0.3">
      <c r="A6331" s="2" t="s">
        <v>10414</v>
      </c>
      <c r="B6331" s="2">
        <v>1</v>
      </c>
      <c r="C6331" s="3">
        <v>0</v>
      </c>
    </row>
    <row r="6332" spans="1:3" ht="17.399999999999999" x14ac:dyDescent="0.3">
      <c r="A6332" s="2" t="s">
        <v>10415</v>
      </c>
      <c r="B6332" s="2">
        <v>1</v>
      </c>
      <c r="C6332" s="3">
        <v>0</v>
      </c>
    </row>
    <row r="6333" spans="1:3" ht="17.399999999999999" x14ac:dyDescent="0.3">
      <c r="A6333" s="2" t="s">
        <v>10416</v>
      </c>
      <c r="B6333" s="2">
        <v>1</v>
      </c>
      <c r="C6333" s="3">
        <v>0</v>
      </c>
    </row>
    <row r="6334" spans="1:3" ht="17.399999999999999" x14ac:dyDescent="0.3">
      <c r="A6334" s="2" t="s">
        <v>10417</v>
      </c>
      <c r="B6334" s="2">
        <v>1</v>
      </c>
      <c r="C6334" s="3">
        <v>0</v>
      </c>
    </row>
    <row r="6335" spans="1:3" ht="17.399999999999999" x14ac:dyDescent="0.3">
      <c r="A6335" s="2" t="s">
        <v>10418</v>
      </c>
      <c r="B6335" s="2">
        <v>1</v>
      </c>
      <c r="C6335" s="3">
        <v>0</v>
      </c>
    </row>
    <row r="6336" spans="1:3" ht="17.399999999999999" x14ac:dyDescent="0.3">
      <c r="A6336" s="2" t="s">
        <v>10419</v>
      </c>
      <c r="B6336" s="2">
        <v>1</v>
      </c>
      <c r="C6336" s="3">
        <v>0</v>
      </c>
    </row>
    <row r="6337" spans="1:3" ht="17.399999999999999" x14ac:dyDescent="0.3">
      <c r="A6337" s="2" t="s">
        <v>10421</v>
      </c>
      <c r="B6337" s="2">
        <v>1</v>
      </c>
      <c r="C6337" s="3">
        <v>0</v>
      </c>
    </row>
    <row r="6338" spans="1:3" ht="17.399999999999999" x14ac:dyDescent="0.3">
      <c r="A6338" s="2" t="s">
        <v>10422</v>
      </c>
      <c r="B6338" s="2">
        <v>1</v>
      </c>
      <c r="C6338" s="3">
        <v>0</v>
      </c>
    </row>
    <row r="6339" spans="1:3" ht="17.399999999999999" x14ac:dyDescent="0.3">
      <c r="A6339" s="2" t="s">
        <v>10423</v>
      </c>
      <c r="B6339" s="2">
        <v>1</v>
      </c>
      <c r="C6339" s="3">
        <v>0</v>
      </c>
    </row>
    <row r="6340" spans="1:3" ht="17.399999999999999" x14ac:dyDescent="0.3">
      <c r="A6340" s="2" t="s">
        <v>15339</v>
      </c>
      <c r="B6340" s="2">
        <v>1</v>
      </c>
      <c r="C6340" s="3">
        <v>0</v>
      </c>
    </row>
    <row r="6341" spans="1:3" ht="17.399999999999999" x14ac:dyDescent="0.3">
      <c r="A6341" s="2" t="s">
        <v>15340</v>
      </c>
      <c r="B6341" s="2">
        <v>1</v>
      </c>
      <c r="C6341" s="3">
        <v>0</v>
      </c>
    </row>
    <row r="6342" spans="1:3" ht="17.399999999999999" x14ac:dyDescent="0.3">
      <c r="A6342" s="2" t="s">
        <v>10424</v>
      </c>
      <c r="B6342" s="2">
        <v>1</v>
      </c>
      <c r="C6342" s="3">
        <v>0</v>
      </c>
    </row>
    <row r="6343" spans="1:3" ht="17.399999999999999" x14ac:dyDescent="0.3">
      <c r="A6343" s="2" t="s">
        <v>15341</v>
      </c>
      <c r="B6343" s="2">
        <v>1</v>
      </c>
      <c r="C6343" s="3">
        <v>0</v>
      </c>
    </row>
    <row r="6344" spans="1:3" ht="17.399999999999999" x14ac:dyDescent="0.3">
      <c r="A6344" s="2" t="s">
        <v>10426</v>
      </c>
      <c r="B6344" s="2">
        <v>1</v>
      </c>
      <c r="C6344" s="3">
        <v>0</v>
      </c>
    </row>
    <row r="6345" spans="1:3" ht="17.399999999999999" x14ac:dyDescent="0.3">
      <c r="A6345" s="2" t="s">
        <v>10427</v>
      </c>
      <c r="B6345" s="2">
        <v>1</v>
      </c>
      <c r="C6345" s="3">
        <v>0</v>
      </c>
    </row>
    <row r="6346" spans="1:3" ht="17.399999999999999" x14ac:dyDescent="0.3">
      <c r="A6346" s="2" t="s">
        <v>10428</v>
      </c>
      <c r="B6346" s="2">
        <v>1</v>
      </c>
      <c r="C6346" s="3">
        <v>0</v>
      </c>
    </row>
    <row r="6347" spans="1:3" ht="17.399999999999999" x14ac:dyDescent="0.3">
      <c r="A6347" s="2" t="s">
        <v>10429</v>
      </c>
      <c r="B6347" s="2">
        <v>1</v>
      </c>
      <c r="C6347" s="3">
        <v>0</v>
      </c>
    </row>
    <row r="6348" spans="1:3" ht="17.399999999999999" x14ac:dyDescent="0.3">
      <c r="A6348" s="2" t="s">
        <v>10430</v>
      </c>
      <c r="B6348" s="2">
        <v>1</v>
      </c>
      <c r="C6348" s="3">
        <v>0</v>
      </c>
    </row>
    <row r="6349" spans="1:3" ht="17.399999999999999" x14ac:dyDescent="0.3">
      <c r="A6349" s="2" t="s">
        <v>10431</v>
      </c>
      <c r="B6349" s="2">
        <v>1</v>
      </c>
      <c r="C6349" s="3">
        <v>0</v>
      </c>
    </row>
    <row r="6350" spans="1:3" ht="17.399999999999999" x14ac:dyDescent="0.3">
      <c r="A6350" s="2" t="s">
        <v>10432</v>
      </c>
      <c r="B6350" s="2">
        <v>1</v>
      </c>
      <c r="C6350" s="3">
        <v>0</v>
      </c>
    </row>
    <row r="6351" spans="1:3" ht="17.399999999999999" x14ac:dyDescent="0.3">
      <c r="A6351" s="2" t="s">
        <v>10433</v>
      </c>
      <c r="B6351" s="2">
        <v>1</v>
      </c>
      <c r="C6351" s="3">
        <v>0</v>
      </c>
    </row>
    <row r="6352" spans="1:3" ht="17.399999999999999" x14ac:dyDescent="0.3">
      <c r="A6352" s="2" t="s">
        <v>10436</v>
      </c>
      <c r="B6352" s="2">
        <v>1</v>
      </c>
      <c r="C6352" s="3">
        <v>0</v>
      </c>
    </row>
    <row r="6353" spans="1:3" ht="17.399999999999999" x14ac:dyDescent="0.3">
      <c r="A6353" s="2" t="s">
        <v>10437</v>
      </c>
      <c r="B6353" s="2">
        <v>1</v>
      </c>
      <c r="C6353" s="3">
        <v>0</v>
      </c>
    </row>
    <row r="6354" spans="1:3" ht="17.399999999999999" x14ac:dyDescent="0.3">
      <c r="A6354" s="2" t="s">
        <v>15342</v>
      </c>
      <c r="B6354" s="2">
        <v>1</v>
      </c>
      <c r="C6354" s="3">
        <v>0</v>
      </c>
    </row>
    <row r="6355" spans="1:3" ht="17.399999999999999" x14ac:dyDescent="0.3">
      <c r="A6355" s="2" t="s">
        <v>10439</v>
      </c>
      <c r="B6355" s="2">
        <v>1</v>
      </c>
      <c r="C6355" s="3">
        <v>0</v>
      </c>
    </row>
    <row r="6356" spans="1:3" ht="17.399999999999999" x14ac:dyDescent="0.3">
      <c r="A6356" s="2" t="s">
        <v>10440</v>
      </c>
      <c r="B6356" s="2">
        <v>1</v>
      </c>
      <c r="C6356" s="3">
        <v>0</v>
      </c>
    </row>
    <row r="6357" spans="1:3" ht="17.399999999999999" x14ac:dyDescent="0.3">
      <c r="A6357" s="2" t="s">
        <v>10441</v>
      </c>
      <c r="B6357" s="2">
        <v>1</v>
      </c>
      <c r="C6357" s="3">
        <v>0</v>
      </c>
    </row>
    <row r="6358" spans="1:3" ht="17.399999999999999" x14ac:dyDescent="0.3">
      <c r="A6358" s="2" t="s">
        <v>10442</v>
      </c>
      <c r="B6358" s="2">
        <v>1</v>
      </c>
      <c r="C6358" s="3">
        <v>0</v>
      </c>
    </row>
    <row r="6359" spans="1:3" ht="17.399999999999999" x14ac:dyDescent="0.3">
      <c r="A6359" s="2" t="s">
        <v>10443</v>
      </c>
      <c r="B6359" s="2">
        <v>1</v>
      </c>
      <c r="C6359" s="3">
        <v>0</v>
      </c>
    </row>
    <row r="6360" spans="1:3" ht="17.399999999999999" x14ac:dyDescent="0.3">
      <c r="A6360" s="2" t="s">
        <v>10444</v>
      </c>
      <c r="B6360" s="2">
        <v>1</v>
      </c>
      <c r="C6360" s="3">
        <v>0</v>
      </c>
    </row>
    <row r="6361" spans="1:3" ht="17.399999999999999" x14ac:dyDescent="0.3">
      <c r="A6361" s="2" t="s">
        <v>10446</v>
      </c>
      <c r="B6361" s="2">
        <v>1</v>
      </c>
      <c r="C6361" s="3">
        <v>0</v>
      </c>
    </row>
    <row r="6362" spans="1:3" ht="17.399999999999999" x14ac:dyDescent="0.3">
      <c r="A6362" s="2" t="s">
        <v>15343</v>
      </c>
      <c r="B6362" s="2">
        <v>1</v>
      </c>
      <c r="C6362" s="3">
        <v>0</v>
      </c>
    </row>
    <row r="6363" spans="1:3" ht="17.399999999999999" x14ac:dyDescent="0.3">
      <c r="A6363" s="2" t="s">
        <v>10447</v>
      </c>
      <c r="B6363" s="2">
        <v>1</v>
      </c>
      <c r="C6363" s="3">
        <v>0</v>
      </c>
    </row>
    <row r="6364" spans="1:3" ht="17.399999999999999" x14ac:dyDescent="0.3">
      <c r="A6364" s="2" t="s">
        <v>10448</v>
      </c>
      <c r="B6364" s="2">
        <v>1</v>
      </c>
      <c r="C6364" s="3">
        <v>0</v>
      </c>
    </row>
    <row r="6365" spans="1:3" ht="17.399999999999999" x14ac:dyDescent="0.3">
      <c r="A6365" s="2" t="s">
        <v>10449</v>
      </c>
      <c r="B6365" s="2">
        <v>1</v>
      </c>
      <c r="C6365" s="3">
        <v>0</v>
      </c>
    </row>
    <row r="6366" spans="1:3" ht="17.399999999999999" x14ac:dyDescent="0.3">
      <c r="A6366" s="2" t="s">
        <v>10450</v>
      </c>
      <c r="B6366" s="2">
        <v>1</v>
      </c>
      <c r="C6366" s="3">
        <v>0</v>
      </c>
    </row>
    <row r="6367" spans="1:3" ht="17.399999999999999" x14ac:dyDescent="0.3">
      <c r="A6367" s="2" t="s">
        <v>10452</v>
      </c>
      <c r="B6367" s="2">
        <v>1</v>
      </c>
      <c r="C6367" s="3">
        <v>0</v>
      </c>
    </row>
    <row r="6368" spans="1:3" ht="17.399999999999999" x14ac:dyDescent="0.3">
      <c r="A6368" s="2" t="s">
        <v>15344</v>
      </c>
      <c r="B6368" s="2">
        <v>1</v>
      </c>
      <c r="C6368" s="3">
        <v>0</v>
      </c>
    </row>
    <row r="6369" spans="1:3" ht="17.399999999999999" x14ac:dyDescent="0.3">
      <c r="A6369" s="2" t="s">
        <v>10453</v>
      </c>
      <c r="B6369" s="2">
        <v>1</v>
      </c>
      <c r="C6369" s="3">
        <v>0</v>
      </c>
    </row>
    <row r="6370" spans="1:3" ht="17.399999999999999" x14ac:dyDescent="0.3">
      <c r="A6370" s="2" t="s">
        <v>10454</v>
      </c>
      <c r="B6370" s="2">
        <v>1</v>
      </c>
      <c r="C6370" s="3">
        <v>0</v>
      </c>
    </row>
    <row r="6371" spans="1:3" ht="17.399999999999999" x14ac:dyDescent="0.3">
      <c r="A6371" s="2" t="s">
        <v>10457</v>
      </c>
      <c r="B6371" s="2">
        <v>1</v>
      </c>
      <c r="C6371" s="3">
        <v>0</v>
      </c>
    </row>
    <row r="6372" spans="1:3" ht="17.399999999999999" x14ac:dyDescent="0.3">
      <c r="A6372" s="2" t="s">
        <v>15345</v>
      </c>
      <c r="B6372" s="2">
        <v>1</v>
      </c>
      <c r="C6372" s="3">
        <v>0</v>
      </c>
    </row>
    <row r="6373" spans="1:3" ht="17.399999999999999" x14ac:dyDescent="0.3">
      <c r="A6373" s="2" t="s">
        <v>15346</v>
      </c>
      <c r="B6373" s="2">
        <v>1</v>
      </c>
      <c r="C6373" s="3">
        <v>0</v>
      </c>
    </row>
    <row r="6374" spans="1:3" ht="17.399999999999999" x14ac:dyDescent="0.3">
      <c r="A6374" s="2" t="s">
        <v>10460</v>
      </c>
      <c r="B6374" s="2">
        <v>1</v>
      </c>
      <c r="C6374" s="3">
        <v>0</v>
      </c>
    </row>
    <row r="6375" spans="1:3" ht="17.399999999999999" x14ac:dyDescent="0.3">
      <c r="A6375" s="2" t="s">
        <v>10461</v>
      </c>
      <c r="B6375" s="2">
        <v>1</v>
      </c>
      <c r="C6375" s="3">
        <v>0</v>
      </c>
    </row>
    <row r="6376" spans="1:3" ht="17.399999999999999" x14ac:dyDescent="0.3">
      <c r="A6376" s="2" t="s">
        <v>10462</v>
      </c>
      <c r="B6376" s="2">
        <v>1</v>
      </c>
      <c r="C6376" s="3">
        <v>0</v>
      </c>
    </row>
    <row r="6377" spans="1:3" ht="17.399999999999999" x14ac:dyDescent="0.3">
      <c r="A6377" s="2" t="s">
        <v>10463</v>
      </c>
      <c r="B6377" s="2">
        <v>1</v>
      </c>
      <c r="C6377" s="3">
        <v>0</v>
      </c>
    </row>
    <row r="6378" spans="1:3" ht="17.399999999999999" x14ac:dyDescent="0.3">
      <c r="A6378" s="2" t="s">
        <v>10464</v>
      </c>
      <c r="B6378" s="2">
        <v>1</v>
      </c>
      <c r="C6378" s="3">
        <v>0</v>
      </c>
    </row>
    <row r="6379" spans="1:3" ht="17.399999999999999" x14ac:dyDescent="0.3">
      <c r="A6379" s="2" t="s">
        <v>10465</v>
      </c>
      <c r="B6379" s="2">
        <v>1</v>
      </c>
      <c r="C6379" s="3">
        <v>0</v>
      </c>
    </row>
    <row r="6380" spans="1:3" ht="17.399999999999999" x14ac:dyDescent="0.3">
      <c r="A6380" s="2" t="s">
        <v>10466</v>
      </c>
      <c r="B6380" s="2">
        <v>1</v>
      </c>
      <c r="C6380" s="3">
        <v>0</v>
      </c>
    </row>
    <row r="6381" spans="1:3" ht="17.399999999999999" x14ac:dyDescent="0.3">
      <c r="A6381" s="2" t="s">
        <v>10467</v>
      </c>
      <c r="B6381" s="2">
        <v>1</v>
      </c>
      <c r="C6381" s="3">
        <v>0</v>
      </c>
    </row>
    <row r="6382" spans="1:3" ht="17.399999999999999" x14ac:dyDescent="0.3">
      <c r="A6382" s="2" t="s">
        <v>15347</v>
      </c>
      <c r="B6382" s="2">
        <v>1</v>
      </c>
      <c r="C6382" s="3">
        <v>0</v>
      </c>
    </row>
    <row r="6383" spans="1:3" ht="17.399999999999999" x14ac:dyDescent="0.3">
      <c r="A6383" s="2" t="s">
        <v>10468</v>
      </c>
      <c r="B6383" s="2">
        <v>1</v>
      </c>
      <c r="C6383" s="3">
        <v>0</v>
      </c>
    </row>
    <row r="6384" spans="1:3" ht="17.399999999999999" x14ac:dyDescent="0.3">
      <c r="A6384" s="2" t="s">
        <v>10469</v>
      </c>
      <c r="B6384" s="2">
        <v>1</v>
      </c>
      <c r="C6384" s="3">
        <v>0</v>
      </c>
    </row>
    <row r="6385" spans="1:3" ht="17.399999999999999" x14ac:dyDescent="0.3">
      <c r="A6385" s="2" t="s">
        <v>10471</v>
      </c>
      <c r="B6385" s="2">
        <v>1</v>
      </c>
      <c r="C6385" s="3">
        <v>0</v>
      </c>
    </row>
    <row r="6386" spans="1:3" ht="17.399999999999999" x14ac:dyDescent="0.3">
      <c r="A6386" s="2" t="s">
        <v>10472</v>
      </c>
      <c r="B6386" s="2">
        <v>1</v>
      </c>
      <c r="C6386" s="3">
        <v>0</v>
      </c>
    </row>
    <row r="6387" spans="1:3" ht="17.399999999999999" x14ac:dyDescent="0.3">
      <c r="A6387" s="2" t="s">
        <v>10474</v>
      </c>
      <c r="B6387" s="2">
        <v>1</v>
      </c>
      <c r="C6387" s="3">
        <v>0</v>
      </c>
    </row>
    <row r="6388" spans="1:3" ht="17.399999999999999" x14ac:dyDescent="0.3">
      <c r="A6388" s="2" t="s">
        <v>10475</v>
      </c>
      <c r="B6388" s="2">
        <v>1</v>
      </c>
      <c r="C6388" s="3">
        <v>0</v>
      </c>
    </row>
    <row r="6389" spans="1:3" ht="17.399999999999999" x14ac:dyDescent="0.3">
      <c r="A6389" s="2" t="s">
        <v>10476</v>
      </c>
      <c r="B6389" s="2">
        <v>1</v>
      </c>
      <c r="C6389" s="3">
        <v>0</v>
      </c>
    </row>
    <row r="6390" spans="1:3" ht="17.399999999999999" x14ac:dyDescent="0.3">
      <c r="A6390" s="2" t="s">
        <v>10477</v>
      </c>
      <c r="B6390" s="2">
        <v>1</v>
      </c>
      <c r="C6390" s="3">
        <v>0</v>
      </c>
    </row>
    <row r="6391" spans="1:3" ht="17.399999999999999" x14ac:dyDescent="0.3">
      <c r="A6391" s="2" t="s">
        <v>10478</v>
      </c>
      <c r="B6391" s="2">
        <v>1</v>
      </c>
      <c r="C6391" s="3">
        <v>0</v>
      </c>
    </row>
    <row r="6392" spans="1:3" ht="17.399999999999999" x14ac:dyDescent="0.3">
      <c r="A6392" s="2" t="s">
        <v>10479</v>
      </c>
      <c r="B6392" s="2">
        <v>1</v>
      </c>
      <c r="C6392" s="3">
        <v>0</v>
      </c>
    </row>
    <row r="6393" spans="1:3" ht="17.399999999999999" x14ac:dyDescent="0.3">
      <c r="A6393" s="2" t="s">
        <v>10480</v>
      </c>
      <c r="B6393" s="2">
        <v>1</v>
      </c>
      <c r="C6393" s="3">
        <v>0</v>
      </c>
    </row>
    <row r="6394" spans="1:3" ht="17.399999999999999" x14ac:dyDescent="0.3">
      <c r="A6394" s="2" t="s">
        <v>5440</v>
      </c>
      <c r="B6394" s="2">
        <v>1</v>
      </c>
      <c r="C6394" s="3">
        <v>0</v>
      </c>
    </row>
    <row r="6395" spans="1:3" ht="17.399999999999999" x14ac:dyDescent="0.3">
      <c r="A6395" s="2" t="s">
        <v>15348</v>
      </c>
      <c r="B6395" s="2">
        <v>1</v>
      </c>
      <c r="C6395" s="3">
        <v>0</v>
      </c>
    </row>
    <row r="6396" spans="1:3" ht="17.399999999999999" x14ac:dyDescent="0.3">
      <c r="A6396" s="2" t="s">
        <v>10482</v>
      </c>
      <c r="B6396" s="2">
        <v>1</v>
      </c>
      <c r="C6396" s="3">
        <v>0</v>
      </c>
    </row>
    <row r="6397" spans="1:3" ht="17.399999999999999" x14ac:dyDescent="0.3">
      <c r="A6397" s="2" t="s">
        <v>10481</v>
      </c>
      <c r="B6397" s="2">
        <v>1</v>
      </c>
      <c r="C6397" s="3">
        <v>0</v>
      </c>
    </row>
    <row r="6398" spans="1:3" ht="17.399999999999999" x14ac:dyDescent="0.3">
      <c r="A6398" s="2" t="s">
        <v>10483</v>
      </c>
      <c r="B6398" s="2">
        <v>1</v>
      </c>
      <c r="C6398" s="3">
        <v>0</v>
      </c>
    </row>
    <row r="6399" spans="1:3" ht="34.799999999999997" x14ac:dyDescent="0.3">
      <c r="A6399" s="2" t="s">
        <v>10484</v>
      </c>
      <c r="B6399" s="2">
        <v>1</v>
      </c>
      <c r="C6399" s="3">
        <v>0</v>
      </c>
    </row>
    <row r="6400" spans="1:3" ht="17.399999999999999" x14ac:dyDescent="0.3">
      <c r="A6400" s="2" t="s">
        <v>10485</v>
      </c>
      <c r="B6400" s="2">
        <v>1</v>
      </c>
      <c r="C6400" s="3">
        <v>0</v>
      </c>
    </row>
    <row r="6401" spans="1:3" ht="17.399999999999999" x14ac:dyDescent="0.3">
      <c r="A6401" s="2" t="s">
        <v>10486</v>
      </c>
      <c r="B6401" s="2">
        <v>1</v>
      </c>
      <c r="C6401" s="3">
        <v>0</v>
      </c>
    </row>
    <row r="6402" spans="1:3" ht="17.399999999999999" x14ac:dyDescent="0.3">
      <c r="A6402" s="2" t="s">
        <v>10487</v>
      </c>
      <c r="B6402" s="2">
        <v>1</v>
      </c>
      <c r="C6402" s="3">
        <v>0</v>
      </c>
    </row>
    <row r="6403" spans="1:3" ht="17.399999999999999" x14ac:dyDescent="0.3">
      <c r="A6403" s="2" t="s">
        <v>15349</v>
      </c>
      <c r="B6403" s="2">
        <v>1</v>
      </c>
      <c r="C6403" s="3">
        <v>0</v>
      </c>
    </row>
    <row r="6404" spans="1:3" ht="17.399999999999999" x14ac:dyDescent="0.3">
      <c r="A6404" s="2" t="s">
        <v>10488</v>
      </c>
      <c r="B6404" s="2">
        <v>1</v>
      </c>
      <c r="C6404" s="3">
        <v>0</v>
      </c>
    </row>
    <row r="6405" spans="1:3" ht="17.399999999999999" x14ac:dyDescent="0.3">
      <c r="A6405" s="2" t="s">
        <v>10489</v>
      </c>
      <c r="B6405" s="2">
        <v>1</v>
      </c>
      <c r="C6405" s="3">
        <v>0</v>
      </c>
    </row>
    <row r="6406" spans="1:3" ht="17.399999999999999" x14ac:dyDescent="0.3">
      <c r="A6406" s="2" t="s">
        <v>10490</v>
      </c>
      <c r="B6406" s="2">
        <v>1</v>
      </c>
      <c r="C6406" s="3">
        <v>0</v>
      </c>
    </row>
    <row r="6407" spans="1:3" ht="17.399999999999999" x14ac:dyDescent="0.3">
      <c r="A6407" s="2" t="s">
        <v>10491</v>
      </c>
      <c r="B6407" s="2">
        <v>1</v>
      </c>
      <c r="C6407" s="3">
        <v>0</v>
      </c>
    </row>
    <row r="6408" spans="1:3" ht="17.399999999999999" x14ac:dyDescent="0.3">
      <c r="A6408" s="2" t="s">
        <v>15350</v>
      </c>
      <c r="B6408" s="2">
        <v>1</v>
      </c>
      <c r="C6408" s="3">
        <v>0</v>
      </c>
    </row>
    <row r="6409" spans="1:3" ht="17.399999999999999" x14ac:dyDescent="0.3">
      <c r="A6409" s="2" t="s">
        <v>10492</v>
      </c>
      <c r="B6409" s="2">
        <v>1</v>
      </c>
      <c r="C6409" s="3">
        <v>0</v>
      </c>
    </row>
    <row r="6410" spans="1:3" ht="17.399999999999999" x14ac:dyDescent="0.3">
      <c r="A6410" s="2" t="s">
        <v>10493</v>
      </c>
      <c r="B6410" s="2">
        <v>1</v>
      </c>
      <c r="C6410" s="3">
        <v>0</v>
      </c>
    </row>
    <row r="6411" spans="1:3" ht="17.399999999999999" x14ac:dyDescent="0.3">
      <c r="A6411" s="2" t="s">
        <v>10494</v>
      </c>
      <c r="B6411" s="2">
        <v>1</v>
      </c>
      <c r="C6411" s="3">
        <v>0</v>
      </c>
    </row>
    <row r="6412" spans="1:3" ht="17.399999999999999" x14ac:dyDescent="0.3">
      <c r="A6412" s="2" t="s">
        <v>10495</v>
      </c>
      <c r="B6412" s="2">
        <v>1</v>
      </c>
      <c r="C6412" s="3">
        <v>0</v>
      </c>
    </row>
    <row r="6413" spans="1:3" ht="17.399999999999999" x14ac:dyDescent="0.3">
      <c r="A6413" s="2" t="s">
        <v>10496</v>
      </c>
      <c r="B6413" s="2">
        <v>1</v>
      </c>
      <c r="C6413" s="3">
        <v>0</v>
      </c>
    </row>
    <row r="6414" spans="1:3" ht="17.399999999999999" x14ac:dyDescent="0.3">
      <c r="A6414" s="2" t="s">
        <v>10497</v>
      </c>
      <c r="B6414" s="2">
        <v>1</v>
      </c>
      <c r="C6414" s="3">
        <v>0</v>
      </c>
    </row>
    <row r="6415" spans="1:3" ht="17.399999999999999" x14ac:dyDescent="0.3">
      <c r="A6415" s="2" t="s">
        <v>15351</v>
      </c>
      <c r="B6415" s="2">
        <v>1</v>
      </c>
      <c r="C6415" s="3">
        <v>0</v>
      </c>
    </row>
    <row r="6416" spans="1:3" ht="17.399999999999999" x14ac:dyDescent="0.3">
      <c r="A6416" s="2" t="s">
        <v>10498</v>
      </c>
      <c r="B6416" s="2">
        <v>1</v>
      </c>
      <c r="C6416" s="3">
        <v>0</v>
      </c>
    </row>
    <row r="6417" spans="1:3" ht="17.399999999999999" x14ac:dyDescent="0.3">
      <c r="A6417" s="2" t="s">
        <v>10499</v>
      </c>
      <c r="B6417" s="2">
        <v>1</v>
      </c>
      <c r="C6417" s="3">
        <v>0</v>
      </c>
    </row>
    <row r="6418" spans="1:3" ht="17.399999999999999" x14ac:dyDescent="0.3">
      <c r="A6418" s="2" t="s">
        <v>15352</v>
      </c>
      <c r="B6418" s="2">
        <v>1</v>
      </c>
      <c r="C6418" s="3">
        <v>0</v>
      </c>
    </row>
    <row r="6419" spans="1:3" ht="17.399999999999999" x14ac:dyDescent="0.3">
      <c r="A6419" s="2" t="s">
        <v>10500</v>
      </c>
      <c r="B6419" s="2">
        <v>1</v>
      </c>
      <c r="C6419" s="3">
        <v>0</v>
      </c>
    </row>
    <row r="6420" spans="1:3" ht="17.399999999999999" x14ac:dyDescent="0.3">
      <c r="A6420" s="2" t="s">
        <v>15353</v>
      </c>
      <c r="B6420" s="2">
        <v>1</v>
      </c>
      <c r="C6420" s="3">
        <v>0</v>
      </c>
    </row>
    <row r="6421" spans="1:3" ht="17.399999999999999" x14ac:dyDescent="0.3">
      <c r="A6421" s="2" t="s">
        <v>15354</v>
      </c>
      <c r="B6421" s="2">
        <v>1</v>
      </c>
      <c r="C6421" s="3">
        <v>0</v>
      </c>
    </row>
    <row r="6422" spans="1:3" ht="17.399999999999999" x14ac:dyDescent="0.3">
      <c r="A6422" s="2" t="s">
        <v>10501</v>
      </c>
      <c r="B6422" s="2">
        <v>1</v>
      </c>
      <c r="C6422" s="3">
        <v>0</v>
      </c>
    </row>
    <row r="6423" spans="1:3" ht="17.399999999999999" x14ac:dyDescent="0.3">
      <c r="A6423" s="2" t="s">
        <v>15355</v>
      </c>
      <c r="B6423" s="2">
        <v>1</v>
      </c>
      <c r="C6423" s="3">
        <v>0</v>
      </c>
    </row>
    <row r="6424" spans="1:3" ht="17.399999999999999" x14ac:dyDescent="0.3">
      <c r="A6424" s="2" t="s">
        <v>10502</v>
      </c>
      <c r="B6424" s="2">
        <v>1</v>
      </c>
      <c r="C6424" s="3">
        <v>0</v>
      </c>
    </row>
    <row r="6425" spans="1:3" ht="17.399999999999999" x14ac:dyDescent="0.3">
      <c r="A6425" s="2" t="s">
        <v>10503</v>
      </c>
      <c r="B6425" s="2">
        <v>1</v>
      </c>
      <c r="C6425" s="3">
        <v>0</v>
      </c>
    </row>
    <row r="6426" spans="1:3" ht="17.399999999999999" x14ac:dyDescent="0.3">
      <c r="A6426" s="2" t="s">
        <v>10504</v>
      </c>
      <c r="B6426" s="2">
        <v>1</v>
      </c>
      <c r="C6426" s="3">
        <v>0</v>
      </c>
    </row>
    <row r="6427" spans="1:3" ht="17.399999999999999" x14ac:dyDescent="0.3">
      <c r="A6427" s="2" t="s">
        <v>10505</v>
      </c>
      <c r="B6427" s="2">
        <v>1</v>
      </c>
      <c r="C6427" s="3">
        <v>0</v>
      </c>
    </row>
    <row r="6428" spans="1:3" ht="17.399999999999999" x14ac:dyDescent="0.3">
      <c r="A6428" s="2" t="s">
        <v>10506</v>
      </c>
      <c r="B6428" s="2">
        <v>1</v>
      </c>
      <c r="C6428" s="3">
        <v>0</v>
      </c>
    </row>
    <row r="6429" spans="1:3" ht="17.399999999999999" x14ac:dyDescent="0.3">
      <c r="A6429" s="2" t="s">
        <v>10507</v>
      </c>
      <c r="B6429" s="2">
        <v>1</v>
      </c>
      <c r="C6429" s="3">
        <v>0</v>
      </c>
    </row>
    <row r="6430" spans="1:3" ht="17.399999999999999" x14ac:dyDescent="0.3">
      <c r="A6430" s="2" t="s">
        <v>10508</v>
      </c>
      <c r="B6430" s="2">
        <v>1</v>
      </c>
      <c r="C6430" s="3">
        <v>0</v>
      </c>
    </row>
    <row r="6431" spans="1:3" ht="17.399999999999999" x14ac:dyDescent="0.3">
      <c r="A6431" s="2" t="s">
        <v>15356</v>
      </c>
      <c r="B6431" s="2">
        <v>1</v>
      </c>
      <c r="C6431" s="3">
        <v>0</v>
      </c>
    </row>
    <row r="6432" spans="1:3" ht="17.399999999999999" x14ac:dyDescent="0.3">
      <c r="A6432" s="2" t="s">
        <v>15357</v>
      </c>
      <c r="B6432" s="2">
        <v>1</v>
      </c>
      <c r="C6432" s="3">
        <v>0</v>
      </c>
    </row>
    <row r="6433" spans="1:3" ht="17.399999999999999" x14ac:dyDescent="0.3">
      <c r="A6433" s="2" t="s">
        <v>10509</v>
      </c>
      <c r="B6433" s="2">
        <v>1</v>
      </c>
      <c r="C6433" s="3">
        <v>0</v>
      </c>
    </row>
    <row r="6434" spans="1:3" ht="17.399999999999999" x14ac:dyDescent="0.3">
      <c r="A6434" s="2" t="s">
        <v>10510</v>
      </c>
      <c r="B6434" s="2">
        <v>1</v>
      </c>
      <c r="C6434" s="3">
        <v>0</v>
      </c>
    </row>
    <row r="6435" spans="1:3" ht="17.399999999999999" x14ac:dyDescent="0.3">
      <c r="A6435" s="2" t="s">
        <v>10511</v>
      </c>
      <c r="B6435" s="2">
        <v>1</v>
      </c>
      <c r="C6435" s="3">
        <v>0</v>
      </c>
    </row>
    <row r="6436" spans="1:3" ht="17.399999999999999" x14ac:dyDescent="0.3">
      <c r="A6436" s="2" t="s">
        <v>15358</v>
      </c>
      <c r="B6436" s="2">
        <v>1</v>
      </c>
      <c r="C6436" s="3">
        <v>0</v>
      </c>
    </row>
    <row r="6437" spans="1:3" ht="17.399999999999999" x14ac:dyDescent="0.3">
      <c r="A6437" s="2" t="s">
        <v>10512</v>
      </c>
      <c r="B6437" s="2">
        <v>1</v>
      </c>
      <c r="C6437" s="3">
        <v>0</v>
      </c>
    </row>
    <row r="6438" spans="1:3" ht="17.399999999999999" x14ac:dyDescent="0.3">
      <c r="A6438" s="2" t="s">
        <v>10513</v>
      </c>
      <c r="B6438" s="2">
        <v>1</v>
      </c>
      <c r="C6438" s="3">
        <v>0</v>
      </c>
    </row>
    <row r="6439" spans="1:3" ht="17.399999999999999" x14ac:dyDescent="0.3">
      <c r="A6439" s="2" t="s">
        <v>15359</v>
      </c>
      <c r="B6439" s="2">
        <v>1</v>
      </c>
      <c r="C6439" s="3">
        <v>0</v>
      </c>
    </row>
    <row r="6440" spans="1:3" ht="17.399999999999999" x14ac:dyDescent="0.3">
      <c r="A6440" s="2" t="s">
        <v>10514</v>
      </c>
      <c r="B6440" s="2">
        <v>1</v>
      </c>
      <c r="C6440" s="3">
        <v>0</v>
      </c>
    </row>
    <row r="6441" spans="1:3" ht="17.399999999999999" x14ac:dyDescent="0.3">
      <c r="A6441" s="2" t="s">
        <v>10515</v>
      </c>
      <c r="B6441" s="2">
        <v>1</v>
      </c>
      <c r="C6441" s="3">
        <v>0</v>
      </c>
    </row>
    <row r="6442" spans="1:3" ht="17.399999999999999" x14ac:dyDescent="0.3">
      <c r="A6442" s="2" t="s">
        <v>10516</v>
      </c>
      <c r="B6442" s="2">
        <v>1</v>
      </c>
      <c r="C6442" s="3">
        <v>0</v>
      </c>
    </row>
    <row r="6443" spans="1:3" ht="17.399999999999999" x14ac:dyDescent="0.3">
      <c r="A6443" s="2" t="s">
        <v>10517</v>
      </c>
      <c r="B6443" s="2">
        <v>1</v>
      </c>
      <c r="C6443" s="3">
        <v>0</v>
      </c>
    </row>
    <row r="6444" spans="1:3" ht="17.399999999999999" x14ac:dyDescent="0.3">
      <c r="A6444" s="2" t="s">
        <v>10518</v>
      </c>
      <c r="B6444" s="2">
        <v>1</v>
      </c>
      <c r="C6444" s="3">
        <v>0</v>
      </c>
    </row>
    <row r="6445" spans="1:3" ht="17.399999999999999" x14ac:dyDescent="0.3">
      <c r="A6445" s="2" t="s">
        <v>10520</v>
      </c>
      <c r="B6445" s="2">
        <v>1</v>
      </c>
      <c r="C6445" s="3">
        <v>0</v>
      </c>
    </row>
    <row r="6446" spans="1:3" ht="17.399999999999999" x14ac:dyDescent="0.3">
      <c r="A6446" s="2" t="s">
        <v>10522</v>
      </c>
      <c r="B6446" s="2">
        <v>1</v>
      </c>
      <c r="C6446" s="3">
        <v>0</v>
      </c>
    </row>
    <row r="6447" spans="1:3" ht="17.399999999999999" x14ac:dyDescent="0.3">
      <c r="A6447" s="2" t="s">
        <v>15360</v>
      </c>
      <c r="B6447" s="2">
        <v>1</v>
      </c>
      <c r="C6447" s="3">
        <v>0</v>
      </c>
    </row>
    <row r="6448" spans="1:3" ht="17.399999999999999" x14ac:dyDescent="0.3">
      <c r="A6448" s="2" t="s">
        <v>15361</v>
      </c>
      <c r="B6448" s="2">
        <v>1</v>
      </c>
      <c r="C6448" s="3">
        <v>0</v>
      </c>
    </row>
    <row r="6449" spans="1:3" ht="17.399999999999999" x14ac:dyDescent="0.3">
      <c r="A6449" s="2" t="s">
        <v>10523</v>
      </c>
      <c r="B6449" s="2">
        <v>1</v>
      </c>
      <c r="C6449" s="3">
        <v>0</v>
      </c>
    </row>
    <row r="6450" spans="1:3" ht="17.399999999999999" x14ac:dyDescent="0.3">
      <c r="A6450" s="2" t="s">
        <v>10524</v>
      </c>
      <c r="B6450" s="2">
        <v>1</v>
      </c>
      <c r="C6450" s="3">
        <v>0</v>
      </c>
    </row>
    <row r="6451" spans="1:3" ht="17.399999999999999" x14ac:dyDescent="0.3">
      <c r="A6451" s="2" t="s">
        <v>10525</v>
      </c>
      <c r="B6451" s="2">
        <v>1</v>
      </c>
      <c r="C6451" s="3">
        <v>0</v>
      </c>
    </row>
    <row r="6452" spans="1:3" ht="17.399999999999999" x14ac:dyDescent="0.3">
      <c r="A6452" s="2" t="s">
        <v>10529</v>
      </c>
      <c r="B6452" s="2">
        <v>1</v>
      </c>
      <c r="C6452" s="3">
        <v>0</v>
      </c>
    </row>
    <row r="6453" spans="1:3" ht="17.399999999999999" x14ac:dyDescent="0.3">
      <c r="A6453" s="2" t="s">
        <v>15362</v>
      </c>
      <c r="B6453" s="2">
        <v>1</v>
      </c>
      <c r="C6453" s="3">
        <v>0</v>
      </c>
    </row>
    <row r="6454" spans="1:3" ht="17.399999999999999" x14ac:dyDescent="0.3">
      <c r="A6454" s="2" t="s">
        <v>15363</v>
      </c>
      <c r="B6454" s="2">
        <v>1</v>
      </c>
      <c r="C6454" s="3">
        <v>0</v>
      </c>
    </row>
    <row r="6455" spans="1:3" ht="17.399999999999999" x14ac:dyDescent="0.3">
      <c r="A6455" s="2" t="s">
        <v>15364</v>
      </c>
      <c r="B6455" s="2">
        <v>1</v>
      </c>
      <c r="C6455" s="3">
        <v>0</v>
      </c>
    </row>
    <row r="6456" spans="1:3" ht="17.399999999999999" x14ac:dyDescent="0.3">
      <c r="A6456" s="2" t="s">
        <v>15365</v>
      </c>
      <c r="B6456" s="2">
        <v>1</v>
      </c>
      <c r="C6456" s="3">
        <v>0</v>
      </c>
    </row>
    <row r="6457" spans="1:3" ht="17.399999999999999" x14ac:dyDescent="0.3">
      <c r="A6457" s="2" t="s">
        <v>10531</v>
      </c>
      <c r="B6457" s="2">
        <v>1</v>
      </c>
      <c r="C6457" s="3">
        <v>0</v>
      </c>
    </row>
    <row r="6458" spans="1:3" ht="17.399999999999999" x14ac:dyDescent="0.3">
      <c r="A6458" s="2" t="s">
        <v>15366</v>
      </c>
      <c r="B6458" s="2">
        <v>1</v>
      </c>
      <c r="C6458" s="3">
        <v>0</v>
      </c>
    </row>
    <row r="6459" spans="1:3" ht="17.399999999999999" x14ac:dyDescent="0.3">
      <c r="A6459" s="2" t="s">
        <v>10532</v>
      </c>
      <c r="B6459" s="2">
        <v>1</v>
      </c>
      <c r="C6459" s="3">
        <v>0</v>
      </c>
    </row>
    <row r="6460" spans="1:3" ht="17.399999999999999" x14ac:dyDescent="0.3">
      <c r="A6460" s="2" t="s">
        <v>10533</v>
      </c>
      <c r="B6460" s="2">
        <v>1</v>
      </c>
      <c r="C6460" s="3">
        <v>0</v>
      </c>
    </row>
    <row r="6461" spans="1:3" ht="17.399999999999999" x14ac:dyDescent="0.3">
      <c r="A6461" s="2" t="s">
        <v>10534</v>
      </c>
      <c r="B6461" s="2">
        <v>1</v>
      </c>
      <c r="C6461" s="3">
        <v>0</v>
      </c>
    </row>
    <row r="6462" spans="1:3" ht="17.399999999999999" x14ac:dyDescent="0.3">
      <c r="A6462" s="2" t="s">
        <v>10535</v>
      </c>
      <c r="B6462" s="2">
        <v>1</v>
      </c>
      <c r="C6462" s="3">
        <v>0</v>
      </c>
    </row>
    <row r="6463" spans="1:3" ht="17.399999999999999" x14ac:dyDescent="0.3">
      <c r="A6463" s="2" t="s">
        <v>10536</v>
      </c>
      <c r="B6463" s="2">
        <v>1</v>
      </c>
      <c r="C6463" s="3">
        <v>0</v>
      </c>
    </row>
    <row r="6464" spans="1:3" ht="17.399999999999999" x14ac:dyDescent="0.3">
      <c r="A6464" s="2" t="s">
        <v>15367</v>
      </c>
      <c r="B6464" s="2">
        <v>1</v>
      </c>
      <c r="C6464" s="3">
        <v>0</v>
      </c>
    </row>
    <row r="6465" spans="1:3" ht="17.399999999999999" x14ac:dyDescent="0.3">
      <c r="A6465" s="2" t="s">
        <v>10537</v>
      </c>
      <c r="B6465" s="2">
        <v>1</v>
      </c>
      <c r="C6465" s="3">
        <v>0</v>
      </c>
    </row>
    <row r="6466" spans="1:3" ht="17.399999999999999" x14ac:dyDescent="0.3">
      <c r="A6466" s="2" t="s">
        <v>10538</v>
      </c>
      <c r="B6466" s="2">
        <v>1</v>
      </c>
      <c r="C6466" s="3">
        <v>0</v>
      </c>
    </row>
    <row r="6467" spans="1:3" ht="17.399999999999999" x14ac:dyDescent="0.3">
      <c r="A6467" s="2" t="s">
        <v>10539</v>
      </c>
      <c r="B6467" s="2">
        <v>1</v>
      </c>
      <c r="C6467" s="3">
        <v>0</v>
      </c>
    </row>
    <row r="6468" spans="1:3" ht="17.399999999999999" x14ac:dyDescent="0.3">
      <c r="A6468" s="2" t="s">
        <v>10540</v>
      </c>
      <c r="B6468" s="2">
        <v>1</v>
      </c>
      <c r="C6468" s="3">
        <v>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9FFBC-77B2-4EE4-AE1A-473E2AC5B904}">
  <dimension ref="A1:D9038"/>
  <sheetViews>
    <sheetView topLeftCell="A137" workbookViewId="0">
      <selection activeCell="D8" sqref="D8"/>
    </sheetView>
  </sheetViews>
  <sheetFormatPr defaultRowHeight="14.4" x14ac:dyDescent="0.3"/>
  <cols>
    <col min="1" max="1" width="126.77734375" customWidth="1"/>
  </cols>
  <sheetData>
    <row r="1" spans="1:4" ht="17.399999999999999" x14ac:dyDescent="0.3">
      <c r="A1" s="7" t="s">
        <v>15369</v>
      </c>
      <c r="B1" s="7" t="s">
        <v>5561</v>
      </c>
      <c r="C1" s="8"/>
      <c r="D1" s="8"/>
    </row>
    <row r="2" spans="1:4" ht="17.399999999999999" x14ac:dyDescent="0.3">
      <c r="A2" s="9" t="s">
        <v>15370</v>
      </c>
      <c r="B2" s="10">
        <v>10</v>
      </c>
      <c r="C2" s="8"/>
      <c r="D2" s="8"/>
    </row>
    <row r="3" spans="1:4" ht="17.399999999999999" x14ac:dyDescent="0.3">
      <c r="A3" s="9" t="s">
        <v>15371</v>
      </c>
      <c r="B3" s="10">
        <v>9</v>
      </c>
      <c r="C3" s="8"/>
      <c r="D3" s="8"/>
    </row>
    <row r="4" spans="1:4" ht="17.399999999999999" x14ac:dyDescent="0.3">
      <c r="A4" s="9" t="s">
        <v>15372</v>
      </c>
      <c r="B4" s="10">
        <v>9</v>
      </c>
      <c r="C4" s="8"/>
      <c r="D4" s="8"/>
    </row>
    <row r="5" spans="1:4" ht="17.399999999999999" x14ac:dyDescent="0.3">
      <c r="A5" s="9" t="s">
        <v>15373</v>
      </c>
      <c r="B5" s="10">
        <v>9</v>
      </c>
      <c r="C5" s="8"/>
      <c r="D5" s="8"/>
    </row>
    <row r="6" spans="1:4" ht="17.399999999999999" x14ac:dyDescent="0.3">
      <c r="A6" s="9" t="s">
        <v>15374</v>
      </c>
      <c r="B6" s="10">
        <v>9</v>
      </c>
      <c r="C6" s="8"/>
      <c r="D6" s="8"/>
    </row>
    <row r="7" spans="1:4" ht="17.399999999999999" x14ac:dyDescent="0.3">
      <c r="A7" s="9" t="s">
        <v>15375</v>
      </c>
      <c r="B7" s="10">
        <v>9</v>
      </c>
      <c r="C7" s="8"/>
      <c r="D7" s="8"/>
    </row>
    <row r="8" spans="1:4" ht="17.399999999999999" x14ac:dyDescent="0.3">
      <c r="A8" s="9" t="s">
        <v>15376</v>
      </c>
      <c r="B8" s="10">
        <v>9</v>
      </c>
      <c r="C8" s="8"/>
      <c r="D8" s="8"/>
    </row>
    <row r="9" spans="1:4" ht="17.399999999999999" x14ac:dyDescent="0.3">
      <c r="A9" s="9" t="s">
        <v>15377</v>
      </c>
      <c r="B9" s="10">
        <v>9</v>
      </c>
      <c r="C9" s="8"/>
      <c r="D9" s="8"/>
    </row>
    <row r="10" spans="1:4" ht="17.399999999999999" x14ac:dyDescent="0.3">
      <c r="A10" s="9" t="s">
        <v>15378</v>
      </c>
      <c r="B10" s="10">
        <v>9</v>
      </c>
      <c r="C10" s="8"/>
      <c r="D10" s="8"/>
    </row>
    <row r="11" spans="1:4" ht="17.399999999999999" x14ac:dyDescent="0.3">
      <c r="A11" s="9" t="s">
        <v>15379</v>
      </c>
      <c r="B11" s="10">
        <v>9</v>
      </c>
      <c r="C11" s="8"/>
      <c r="D11" s="8"/>
    </row>
    <row r="12" spans="1:4" ht="17.399999999999999" x14ac:dyDescent="0.3">
      <c r="A12" s="9" t="s">
        <v>15380</v>
      </c>
      <c r="B12" s="10">
        <v>9</v>
      </c>
      <c r="C12" s="8"/>
      <c r="D12" s="8"/>
    </row>
    <row r="13" spans="1:4" ht="17.399999999999999" x14ac:dyDescent="0.3">
      <c r="A13" s="9" t="s">
        <v>15381</v>
      </c>
      <c r="B13" s="10">
        <v>9</v>
      </c>
      <c r="C13" s="8"/>
      <c r="D13" s="8"/>
    </row>
    <row r="14" spans="1:4" ht="17.399999999999999" x14ac:dyDescent="0.3">
      <c r="A14" s="9" t="s">
        <v>15382</v>
      </c>
      <c r="B14" s="10">
        <v>9</v>
      </c>
      <c r="C14" s="8"/>
      <c r="D14" s="8"/>
    </row>
    <row r="15" spans="1:4" ht="17.399999999999999" x14ac:dyDescent="0.3">
      <c r="A15" s="9" t="s">
        <v>15383</v>
      </c>
      <c r="B15" s="10">
        <v>9</v>
      </c>
      <c r="C15" s="8"/>
      <c r="D15" s="8"/>
    </row>
    <row r="16" spans="1:4" ht="17.399999999999999" x14ac:dyDescent="0.3">
      <c r="A16" s="9" t="s">
        <v>15384</v>
      </c>
      <c r="B16" s="10">
        <v>9</v>
      </c>
      <c r="C16" s="8"/>
      <c r="D16" s="8"/>
    </row>
    <row r="17" spans="1:4" ht="17.399999999999999" x14ac:dyDescent="0.3">
      <c r="A17" s="9" t="s">
        <v>15385</v>
      </c>
      <c r="B17" s="10">
        <v>7</v>
      </c>
      <c r="C17" s="8"/>
      <c r="D17" s="8"/>
    </row>
    <row r="18" spans="1:4" ht="17.399999999999999" x14ac:dyDescent="0.3">
      <c r="A18" s="9" t="s">
        <v>15386</v>
      </c>
      <c r="B18" s="10">
        <v>7</v>
      </c>
      <c r="C18" s="8"/>
      <c r="D18" s="8"/>
    </row>
    <row r="19" spans="1:4" ht="17.399999999999999" x14ac:dyDescent="0.3">
      <c r="A19" s="9" t="s">
        <v>15387</v>
      </c>
      <c r="B19" s="10">
        <v>7</v>
      </c>
      <c r="C19" s="8"/>
      <c r="D19" s="8"/>
    </row>
    <row r="20" spans="1:4" ht="17.399999999999999" x14ac:dyDescent="0.3">
      <c r="A20" s="9" t="s">
        <v>15388</v>
      </c>
      <c r="B20" s="10">
        <v>6</v>
      </c>
      <c r="C20" s="8"/>
      <c r="D20" s="8"/>
    </row>
    <row r="21" spans="1:4" ht="17.399999999999999" x14ac:dyDescent="0.3">
      <c r="A21" s="9" t="s">
        <v>15389</v>
      </c>
      <c r="B21" s="10">
        <v>6</v>
      </c>
      <c r="C21" s="8"/>
      <c r="D21" s="8"/>
    </row>
    <row r="22" spans="1:4" ht="17.399999999999999" x14ac:dyDescent="0.3">
      <c r="A22" s="9" t="s">
        <v>15390</v>
      </c>
      <c r="B22" s="10">
        <v>6</v>
      </c>
      <c r="C22" s="8"/>
      <c r="D22" s="8"/>
    </row>
    <row r="23" spans="1:4" ht="17.399999999999999" x14ac:dyDescent="0.3">
      <c r="A23" s="9" t="s">
        <v>15391</v>
      </c>
      <c r="B23" s="10">
        <v>6</v>
      </c>
      <c r="C23" s="8"/>
      <c r="D23" s="8"/>
    </row>
    <row r="24" spans="1:4" ht="17.399999999999999" x14ac:dyDescent="0.3">
      <c r="A24" s="9" t="s">
        <v>15392</v>
      </c>
      <c r="B24" s="10">
        <v>6</v>
      </c>
      <c r="C24" s="8"/>
      <c r="D24" s="8"/>
    </row>
    <row r="25" spans="1:4" ht="17.399999999999999" x14ac:dyDescent="0.3">
      <c r="A25" s="9" t="s">
        <v>15393</v>
      </c>
      <c r="B25" s="10">
        <v>5</v>
      </c>
      <c r="C25" s="8"/>
      <c r="D25" s="8"/>
    </row>
    <row r="26" spans="1:4" ht="17.399999999999999" x14ac:dyDescent="0.3">
      <c r="A26" s="9" t="s">
        <v>15394</v>
      </c>
      <c r="B26" s="10">
        <v>5</v>
      </c>
      <c r="C26" s="8"/>
      <c r="D26" s="8"/>
    </row>
    <row r="27" spans="1:4" ht="17.399999999999999" x14ac:dyDescent="0.3">
      <c r="A27" s="9" t="s">
        <v>15395</v>
      </c>
      <c r="B27" s="10">
        <v>5</v>
      </c>
      <c r="C27" s="8"/>
      <c r="D27" s="8"/>
    </row>
    <row r="28" spans="1:4" ht="17.399999999999999" x14ac:dyDescent="0.3">
      <c r="A28" s="9" t="s">
        <v>15396</v>
      </c>
      <c r="B28" s="10">
        <v>5</v>
      </c>
      <c r="C28" s="8"/>
      <c r="D28" s="8"/>
    </row>
    <row r="29" spans="1:4" ht="17.399999999999999" x14ac:dyDescent="0.3">
      <c r="A29" s="9" t="s">
        <v>15397</v>
      </c>
      <c r="B29" s="10">
        <v>5</v>
      </c>
      <c r="C29" s="8"/>
      <c r="D29" s="8"/>
    </row>
    <row r="30" spans="1:4" ht="17.399999999999999" x14ac:dyDescent="0.3">
      <c r="A30" s="9" t="s">
        <v>15398</v>
      </c>
      <c r="B30" s="10">
        <v>5</v>
      </c>
      <c r="C30" s="8"/>
      <c r="D30" s="8"/>
    </row>
    <row r="31" spans="1:4" ht="17.399999999999999" x14ac:dyDescent="0.3">
      <c r="A31" s="9" t="s">
        <v>15399</v>
      </c>
      <c r="B31" s="10">
        <v>5</v>
      </c>
      <c r="C31" s="8"/>
      <c r="D31" s="8"/>
    </row>
    <row r="32" spans="1:4" ht="17.399999999999999" x14ac:dyDescent="0.3">
      <c r="A32" s="9" t="s">
        <v>15400</v>
      </c>
      <c r="B32" s="10">
        <v>4</v>
      </c>
      <c r="C32" s="8"/>
      <c r="D32" s="8"/>
    </row>
    <row r="33" spans="1:4" ht="17.399999999999999" x14ac:dyDescent="0.3">
      <c r="A33" s="9" t="s">
        <v>15401</v>
      </c>
      <c r="B33" s="10">
        <v>4</v>
      </c>
      <c r="C33" s="8"/>
      <c r="D33" s="8"/>
    </row>
    <row r="34" spans="1:4" ht="17.399999999999999" x14ac:dyDescent="0.3">
      <c r="A34" s="9" t="s">
        <v>15402</v>
      </c>
      <c r="B34" s="10">
        <v>4</v>
      </c>
      <c r="C34" s="8"/>
      <c r="D34" s="8"/>
    </row>
    <row r="35" spans="1:4" ht="17.399999999999999" x14ac:dyDescent="0.3">
      <c r="A35" s="9" t="s">
        <v>15403</v>
      </c>
      <c r="B35" s="10">
        <v>4</v>
      </c>
      <c r="C35" s="8"/>
      <c r="D35" s="8"/>
    </row>
    <row r="36" spans="1:4" ht="17.399999999999999" x14ac:dyDescent="0.3">
      <c r="A36" s="9" t="s">
        <v>15404</v>
      </c>
      <c r="B36" s="10">
        <v>4</v>
      </c>
      <c r="C36" s="8"/>
      <c r="D36" s="8"/>
    </row>
    <row r="37" spans="1:4" ht="17.399999999999999" x14ac:dyDescent="0.3">
      <c r="A37" s="9" t="s">
        <v>15405</v>
      </c>
      <c r="B37" s="10">
        <v>4</v>
      </c>
      <c r="C37" s="8"/>
      <c r="D37" s="8"/>
    </row>
    <row r="38" spans="1:4" ht="17.399999999999999" x14ac:dyDescent="0.3">
      <c r="A38" s="9" t="s">
        <v>15406</v>
      </c>
      <c r="B38" s="10">
        <v>4</v>
      </c>
      <c r="C38" s="8"/>
      <c r="D38" s="8"/>
    </row>
    <row r="39" spans="1:4" ht="17.399999999999999" x14ac:dyDescent="0.3">
      <c r="A39" s="9" t="s">
        <v>15407</v>
      </c>
      <c r="B39" s="10">
        <v>4</v>
      </c>
      <c r="C39" s="8"/>
      <c r="D39" s="8"/>
    </row>
    <row r="40" spans="1:4" ht="17.399999999999999" x14ac:dyDescent="0.3">
      <c r="A40" s="9" t="s">
        <v>15408</v>
      </c>
      <c r="B40" s="10">
        <v>4</v>
      </c>
      <c r="C40" s="8"/>
      <c r="D40" s="8"/>
    </row>
    <row r="41" spans="1:4" ht="17.399999999999999" x14ac:dyDescent="0.3">
      <c r="A41" s="9" t="s">
        <v>15409</v>
      </c>
      <c r="B41" s="10">
        <v>4</v>
      </c>
      <c r="C41" s="8"/>
      <c r="D41" s="8"/>
    </row>
    <row r="42" spans="1:4" ht="17.399999999999999" x14ac:dyDescent="0.3">
      <c r="A42" s="9" t="s">
        <v>15410</v>
      </c>
      <c r="B42" s="10">
        <v>4</v>
      </c>
      <c r="C42" s="8"/>
      <c r="D42" s="8"/>
    </row>
    <row r="43" spans="1:4" ht="17.399999999999999" x14ac:dyDescent="0.3">
      <c r="A43" s="9" t="s">
        <v>15411</v>
      </c>
      <c r="B43" s="10">
        <v>4</v>
      </c>
      <c r="C43" s="8"/>
      <c r="D43" s="8"/>
    </row>
    <row r="44" spans="1:4" ht="17.399999999999999" x14ac:dyDescent="0.3">
      <c r="A44" s="9" t="s">
        <v>15412</v>
      </c>
      <c r="B44" s="10">
        <v>4</v>
      </c>
      <c r="C44" s="8"/>
      <c r="D44" s="8"/>
    </row>
    <row r="45" spans="1:4" ht="17.399999999999999" x14ac:dyDescent="0.3">
      <c r="A45" s="9" t="s">
        <v>15413</v>
      </c>
      <c r="B45" s="10">
        <v>4</v>
      </c>
      <c r="C45" s="8"/>
      <c r="D45" s="8"/>
    </row>
    <row r="46" spans="1:4" ht="17.399999999999999" x14ac:dyDescent="0.3">
      <c r="A46" s="9" t="s">
        <v>15414</v>
      </c>
      <c r="B46" s="10">
        <v>4</v>
      </c>
      <c r="C46" s="8"/>
      <c r="D46" s="8"/>
    </row>
    <row r="47" spans="1:4" ht="17.399999999999999" x14ac:dyDescent="0.3">
      <c r="A47" s="9" t="s">
        <v>15415</v>
      </c>
      <c r="B47" s="10">
        <v>4</v>
      </c>
      <c r="C47" s="8"/>
      <c r="D47" s="8"/>
    </row>
    <row r="48" spans="1:4" ht="17.399999999999999" x14ac:dyDescent="0.3">
      <c r="A48" s="9" t="s">
        <v>15416</v>
      </c>
      <c r="B48" s="10">
        <v>4</v>
      </c>
      <c r="C48" s="8"/>
      <c r="D48" s="8"/>
    </row>
    <row r="49" spans="1:4" ht="17.399999999999999" x14ac:dyDescent="0.3">
      <c r="A49" s="9" t="s">
        <v>15417</v>
      </c>
      <c r="B49" s="10">
        <v>4</v>
      </c>
      <c r="C49" s="8"/>
      <c r="D49" s="8"/>
    </row>
    <row r="50" spans="1:4" ht="17.399999999999999" x14ac:dyDescent="0.3">
      <c r="A50" s="9" t="s">
        <v>15418</v>
      </c>
      <c r="B50" s="10">
        <v>4</v>
      </c>
      <c r="C50" s="8"/>
      <c r="D50" s="8"/>
    </row>
    <row r="51" spans="1:4" ht="17.399999999999999" x14ac:dyDescent="0.3">
      <c r="A51" s="9" t="s">
        <v>15419</v>
      </c>
      <c r="B51" s="10">
        <v>4</v>
      </c>
      <c r="C51" s="8"/>
      <c r="D51" s="8"/>
    </row>
    <row r="52" spans="1:4" ht="17.399999999999999" x14ac:dyDescent="0.3">
      <c r="A52" s="9" t="s">
        <v>15420</v>
      </c>
      <c r="B52" s="10">
        <v>4</v>
      </c>
      <c r="C52" s="8"/>
      <c r="D52" s="8"/>
    </row>
    <row r="53" spans="1:4" ht="17.399999999999999" x14ac:dyDescent="0.3">
      <c r="A53" s="9" t="s">
        <v>15421</v>
      </c>
      <c r="B53" s="10">
        <v>4</v>
      </c>
      <c r="C53" s="8"/>
      <c r="D53" s="8"/>
    </row>
    <row r="54" spans="1:4" ht="17.399999999999999" x14ac:dyDescent="0.3">
      <c r="A54" s="9" t="s">
        <v>15422</v>
      </c>
      <c r="B54" s="10">
        <v>4</v>
      </c>
      <c r="C54" s="8"/>
      <c r="D54" s="8"/>
    </row>
    <row r="55" spans="1:4" ht="17.399999999999999" x14ac:dyDescent="0.3">
      <c r="A55" s="9" t="s">
        <v>15423</v>
      </c>
      <c r="B55" s="10">
        <v>4</v>
      </c>
      <c r="C55" s="8"/>
      <c r="D55" s="8"/>
    </row>
    <row r="56" spans="1:4" ht="17.399999999999999" x14ac:dyDescent="0.3">
      <c r="A56" s="9" t="s">
        <v>15424</v>
      </c>
      <c r="B56" s="10">
        <v>4</v>
      </c>
      <c r="C56" s="8"/>
      <c r="D56" s="8"/>
    </row>
    <row r="57" spans="1:4" ht="17.399999999999999" x14ac:dyDescent="0.3">
      <c r="A57" s="9" t="s">
        <v>15425</v>
      </c>
      <c r="B57" s="10">
        <v>4</v>
      </c>
      <c r="C57" s="8"/>
      <c r="D57" s="8"/>
    </row>
    <row r="58" spans="1:4" ht="17.399999999999999" x14ac:dyDescent="0.3">
      <c r="A58" s="9" t="s">
        <v>15426</v>
      </c>
      <c r="B58" s="10">
        <v>4</v>
      </c>
      <c r="C58" s="8"/>
      <c r="D58" s="8"/>
    </row>
    <row r="59" spans="1:4" ht="17.399999999999999" x14ac:dyDescent="0.3">
      <c r="A59" s="9" t="s">
        <v>15427</v>
      </c>
      <c r="B59" s="10">
        <v>4</v>
      </c>
      <c r="C59" s="8"/>
      <c r="D59" s="8"/>
    </row>
    <row r="60" spans="1:4" ht="17.399999999999999" x14ac:dyDescent="0.3">
      <c r="A60" s="9" t="s">
        <v>15428</v>
      </c>
      <c r="B60" s="10">
        <v>4</v>
      </c>
      <c r="C60" s="8"/>
      <c r="D60" s="8"/>
    </row>
    <row r="61" spans="1:4" ht="17.399999999999999" x14ac:dyDescent="0.3">
      <c r="A61" s="9" t="s">
        <v>15429</v>
      </c>
      <c r="B61" s="10">
        <v>4</v>
      </c>
      <c r="C61" s="8"/>
      <c r="D61" s="8"/>
    </row>
    <row r="62" spans="1:4" ht="17.399999999999999" x14ac:dyDescent="0.3">
      <c r="A62" s="9" t="s">
        <v>15430</v>
      </c>
      <c r="B62" s="10">
        <v>4</v>
      </c>
      <c r="C62" s="8"/>
      <c r="D62" s="8"/>
    </row>
    <row r="63" spans="1:4" ht="17.399999999999999" x14ac:dyDescent="0.3">
      <c r="A63" s="9" t="s">
        <v>15431</v>
      </c>
      <c r="B63" s="10">
        <v>4</v>
      </c>
      <c r="C63" s="8"/>
      <c r="D63" s="8"/>
    </row>
    <row r="64" spans="1:4" ht="17.399999999999999" x14ac:dyDescent="0.3">
      <c r="A64" s="9" t="s">
        <v>15432</v>
      </c>
      <c r="B64" s="10">
        <v>4</v>
      </c>
      <c r="C64" s="8"/>
      <c r="D64" s="8"/>
    </row>
    <row r="65" spans="1:4" ht="17.399999999999999" x14ac:dyDescent="0.3">
      <c r="A65" s="9" t="s">
        <v>15433</v>
      </c>
      <c r="B65" s="10">
        <v>4</v>
      </c>
      <c r="C65" s="8"/>
      <c r="D65" s="8"/>
    </row>
    <row r="66" spans="1:4" ht="17.399999999999999" x14ac:dyDescent="0.3">
      <c r="A66" s="9" t="s">
        <v>15434</v>
      </c>
      <c r="B66" s="10">
        <v>4</v>
      </c>
      <c r="C66" s="8"/>
      <c r="D66" s="8"/>
    </row>
    <row r="67" spans="1:4" ht="17.399999999999999" x14ac:dyDescent="0.3">
      <c r="A67" s="9" t="s">
        <v>15435</v>
      </c>
      <c r="B67" s="10">
        <v>4</v>
      </c>
      <c r="C67" s="8"/>
      <c r="D67" s="8"/>
    </row>
    <row r="68" spans="1:4" ht="17.399999999999999" x14ac:dyDescent="0.3">
      <c r="A68" s="9" t="s">
        <v>15436</v>
      </c>
      <c r="B68" s="10">
        <v>4</v>
      </c>
      <c r="C68" s="8"/>
      <c r="D68" s="8"/>
    </row>
    <row r="69" spans="1:4" ht="17.399999999999999" x14ac:dyDescent="0.3">
      <c r="A69" s="9" t="s">
        <v>15437</v>
      </c>
      <c r="B69" s="10">
        <v>4</v>
      </c>
      <c r="C69" s="8"/>
      <c r="D69" s="8"/>
    </row>
    <row r="70" spans="1:4" ht="17.399999999999999" x14ac:dyDescent="0.3">
      <c r="A70" s="9" t="s">
        <v>15438</v>
      </c>
      <c r="B70" s="10">
        <v>4</v>
      </c>
      <c r="C70" s="8"/>
      <c r="D70" s="8"/>
    </row>
    <row r="71" spans="1:4" ht="17.399999999999999" x14ac:dyDescent="0.3">
      <c r="A71" s="9" t="s">
        <v>15439</v>
      </c>
      <c r="B71" s="10">
        <v>4</v>
      </c>
      <c r="C71" s="8"/>
      <c r="D71" s="8"/>
    </row>
    <row r="72" spans="1:4" ht="17.399999999999999" x14ac:dyDescent="0.3">
      <c r="A72" s="9" t="s">
        <v>15440</v>
      </c>
      <c r="B72" s="10">
        <v>4</v>
      </c>
      <c r="C72" s="8"/>
      <c r="D72" s="8"/>
    </row>
    <row r="73" spans="1:4" ht="17.399999999999999" x14ac:dyDescent="0.3">
      <c r="A73" s="9" t="s">
        <v>15441</v>
      </c>
      <c r="B73" s="10">
        <v>4</v>
      </c>
      <c r="C73" s="8"/>
      <c r="D73" s="8"/>
    </row>
    <row r="74" spans="1:4" ht="17.399999999999999" x14ac:dyDescent="0.3">
      <c r="A74" s="9" t="s">
        <v>15442</v>
      </c>
      <c r="B74" s="10">
        <v>4</v>
      </c>
      <c r="C74" s="8"/>
      <c r="D74" s="8"/>
    </row>
    <row r="75" spans="1:4" ht="17.399999999999999" x14ac:dyDescent="0.3">
      <c r="A75" s="9" t="s">
        <v>15443</v>
      </c>
      <c r="B75" s="10">
        <v>4</v>
      </c>
      <c r="C75" s="8"/>
      <c r="D75" s="8"/>
    </row>
    <row r="76" spans="1:4" ht="17.399999999999999" x14ac:dyDescent="0.3">
      <c r="A76" s="9" t="s">
        <v>15444</v>
      </c>
      <c r="B76" s="10">
        <v>4</v>
      </c>
      <c r="C76" s="8"/>
      <c r="D76" s="8"/>
    </row>
    <row r="77" spans="1:4" ht="17.399999999999999" x14ac:dyDescent="0.3">
      <c r="A77" s="9" t="s">
        <v>15445</v>
      </c>
      <c r="B77" s="10">
        <v>4</v>
      </c>
      <c r="C77" s="8"/>
      <c r="D77" s="8"/>
    </row>
    <row r="78" spans="1:4" ht="17.399999999999999" x14ac:dyDescent="0.3">
      <c r="A78" s="9" t="s">
        <v>15446</v>
      </c>
      <c r="B78" s="10">
        <v>4</v>
      </c>
      <c r="C78" s="8"/>
      <c r="D78" s="8"/>
    </row>
    <row r="79" spans="1:4" ht="17.399999999999999" x14ac:dyDescent="0.3">
      <c r="A79" s="9" t="s">
        <v>15447</v>
      </c>
      <c r="B79" s="10">
        <v>4</v>
      </c>
      <c r="C79" s="8"/>
      <c r="D79" s="8"/>
    </row>
    <row r="80" spans="1:4" ht="17.399999999999999" x14ac:dyDescent="0.3">
      <c r="A80" s="9" t="s">
        <v>15448</v>
      </c>
      <c r="B80" s="10">
        <v>4</v>
      </c>
      <c r="C80" s="8"/>
      <c r="D80" s="8"/>
    </row>
    <row r="81" spans="1:4" ht="17.399999999999999" x14ac:dyDescent="0.3">
      <c r="A81" s="9" t="s">
        <v>15449</v>
      </c>
      <c r="B81" s="10">
        <v>4</v>
      </c>
      <c r="C81" s="8"/>
      <c r="D81" s="8"/>
    </row>
    <row r="82" spans="1:4" ht="17.399999999999999" x14ac:dyDescent="0.3">
      <c r="A82" s="9" t="s">
        <v>15450</v>
      </c>
      <c r="B82" s="10">
        <v>4</v>
      </c>
      <c r="C82" s="8"/>
      <c r="D82" s="8"/>
    </row>
    <row r="83" spans="1:4" ht="17.399999999999999" x14ac:dyDescent="0.3">
      <c r="A83" s="9" t="s">
        <v>15451</v>
      </c>
      <c r="B83" s="10">
        <v>4</v>
      </c>
      <c r="C83" s="8"/>
      <c r="D83" s="8"/>
    </row>
    <row r="84" spans="1:4" ht="17.399999999999999" x14ac:dyDescent="0.3">
      <c r="A84" s="9" t="s">
        <v>15452</v>
      </c>
      <c r="B84" s="10">
        <v>4</v>
      </c>
      <c r="C84" s="8"/>
      <c r="D84" s="8"/>
    </row>
    <row r="85" spans="1:4" ht="17.399999999999999" x14ac:dyDescent="0.3">
      <c r="A85" s="9" t="s">
        <v>15453</v>
      </c>
      <c r="B85" s="10">
        <v>4</v>
      </c>
      <c r="C85" s="8"/>
      <c r="D85" s="8"/>
    </row>
    <row r="86" spans="1:4" ht="17.399999999999999" x14ac:dyDescent="0.3">
      <c r="A86" s="9" t="s">
        <v>15454</v>
      </c>
      <c r="B86" s="10">
        <v>4</v>
      </c>
      <c r="C86" s="8"/>
      <c r="D86" s="8"/>
    </row>
    <row r="87" spans="1:4" ht="17.399999999999999" x14ac:dyDescent="0.3">
      <c r="A87" s="9" t="s">
        <v>15455</v>
      </c>
      <c r="B87" s="10">
        <v>4</v>
      </c>
      <c r="C87" s="8"/>
      <c r="D87" s="8"/>
    </row>
    <row r="88" spans="1:4" ht="17.399999999999999" x14ac:dyDescent="0.3">
      <c r="A88" s="9" t="s">
        <v>15456</v>
      </c>
      <c r="B88" s="10">
        <v>4</v>
      </c>
      <c r="C88" s="8"/>
      <c r="D88" s="8"/>
    </row>
    <row r="89" spans="1:4" ht="17.399999999999999" x14ac:dyDescent="0.3">
      <c r="A89" s="9" t="s">
        <v>15457</v>
      </c>
      <c r="B89" s="10">
        <v>4</v>
      </c>
      <c r="C89" s="8"/>
      <c r="D89" s="8"/>
    </row>
    <row r="90" spans="1:4" ht="17.399999999999999" x14ac:dyDescent="0.3">
      <c r="A90" s="9" t="s">
        <v>15458</v>
      </c>
      <c r="B90" s="10">
        <v>4</v>
      </c>
      <c r="C90" s="8"/>
      <c r="D90" s="8"/>
    </row>
    <row r="91" spans="1:4" ht="17.399999999999999" x14ac:dyDescent="0.3">
      <c r="A91" s="9" t="s">
        <v>15459</v>
      </c>
      <c r="B91" s="10">
        <v>4</v>
      </c>
      <c r="C91" s="8"/>
      <c r="D91" s="8"/>
    </row>
    <row r="92" spans="1:4" ht="17.399999999999999" x14ac:dyDescent="0.3">
      <c r="A92" s="9" t="s">
        <v>15460</v>
      </c>
      <c r="B92" s="10">
        <v>4</v>
      </c>
      <c r="C92" s="8"/>
      <c r="D92" s="8"/>
    </row>
    <row r="93" spans="1:4" ht="17.399999999999999" x14ac:dyDescent="0.3">
      <c r="A93" s="9" t="s">
        <v>15461</v>
      </c>
      <c r="B93" s="10">
        <v>4</v>
      </c>
      <c r="C93" s="8"/>
      <c r="D93" s="8"/>
    </row>
    <row r="94" spans="1:4" ht="17.399999999999999" x14ac:dyDescent="0.3">
      <c r="A94" s="9" t="s">
        <v>15462</v>
      </c>
      <c r="B94" s="10">
        <v>4</v>
      </c>
      <c r="C94" s="8"/>
      <c r="D94" s="8"/>
    </row>
    <row r="95" spans="1:4" ht="17.399999999999999" x14ac:dyDescent="0.3">
      <c r="A95" s="9" t="s">
        <v>15463</v>
      </c>
      <c r="B95" s="10">
        <v>4</v>
      </c>
      <c r="C95" s="8"/>
      <c r="D95" s="8"/>
    </row>
    <row r="96" spans="1:4" ht="17.399999999999999" x14ac:dyDescent="0.3">
      <c r="A96" s="9" t="s">
        <v>15464</v>
      </c>
      <c r="B96" s="10">
        <v>4</v>
      </c>
      <c r="C96" s="8"/>
      <c r="D96" s="8"/>
    </row>
    <row r="97" spans="1:4" ht="17.399999999999999" x14ac:dyDescent="0.3">
      <c r="A97" s="9" t="s">
        <v>15465</v>
      </c>
      <c r="B97" s="10">
        <v>4</v>
      </c>
      <c r="C97" s="8"/>
      <c r="D97" s="8"/>
    </row>
    <row r="98" spans="1:4" ht="17.399999999999999" x14ac:dyDescent="0.3">
      <c r="A98" s="9" t="s">
        <v>15466</v>
      </c>
      <c r="B98" s="10">
        <v>4</v>
      </c>
      <c r="C98" s="8"/>
      <c r="D98" s="8"/>
    </row>
    <row r="99" spans="1:4" ht="17.399999999999999" x14ac:dyDescent="0.3">
      <c r="A99" s="9" t="s">
        <v>15467</v>
      </c>
      <c r="B99" s="10">
        <v>3</v>
      </c>
      <c r="C99" s="8"/>
      <c r="D99" s="8"/>
    </row>
    <row r="100" spans="1:4" ht="17.399999999999999" x14ac:dyDescent="0.3">
      <c r="A100" s="9" t="s">
        <v>15468</v>
      </c>
      <c r="B100" s="10">
        <v>3</v>
      </c>
      <c r="C100" s="8"/>
      <c r="D100" s="8"/>
    </row>
    <row r="101" spans="1:4" ht="17.399999999999999" x14ac:dyDescent="0.3">
      <c r="A101" s="9" t="s">
        <v>15469</v>
      </c>
      <c r="B101" s="10">
        <v>3</v>
      </c>
      <c r="C101" s="8"/>
      <c r="D101" s="8"/>
    </row>
    <row r="102" spans="1:4" ht="17.399999999999999" x14ac:dyDescent="0.3">
      <c r="A102" s="9" t="s">
        <v>15470</v>
      </c>
      <c r="B102" s="10">
        <v>3</v>
      </c>
      <c r="C102" s="8"/>
      <c r="D102" s="8"/>
    </row>
    <row r="103" spans="1:4" ht="17.399999999999999" x14ac:dyDescent="0.3">
      <c r="A103" s="9" t="s">
        <v>15471</v>
      </c>
      <c r="B103" s="10">
        <v>3</v>
      </c>
      <c r="C103" s="8"/>
      <c r="D103" s="8"/>
    </row>
    <row r="104" spans="1:4" ht="17.399999999999999" x14ac:dyDescent="0.3">
      <c r="A104" s="9" t="s">
        <v>15472</v>
      </c>
      <c r="B104" s="10">
        <v>3</v>
      </c>
      <c r="C104" s="8"/>
      <c r="D104" s="8"/>
    </row>
    <row r="105" spans="1:4" ht="17.399999999999999" x14ac:dyDescent="0.3">
      <c r="A105" s="9" t="s">
        <v>15473</v>
      </c>
      <c r="B105" s="10">
        <v>3</v>
      </c>
      <c r="C105" s="8"/>
      <c r="D105" s="8"/>
    </row>
    <row r="106" spans="1:4" ht="17.399999999999999" x14ac:dyDescent="0.3">
      <c r="A106" s="9" t="s">
        <v>15474</v>
      </c>
      <c r="B106" s="10">
        <v>3</v>
      </c>
      <c r="C106" s="8"/>
      <c r="D106" s="8"/>
    </row>
    <row r="107" spans="1:4" ht="17.399999999999999" x14ac:dyDescent="0.3">
      <c r="A107" s="9" t="s">
        <v>15475</v>
      </c>
      <c r="B107" s="10">
        <v>3</v>
      </c>
      <c r="C107" s="8"/>
      <c r="D107" s="8"/>
    </row>
    <row r="108" spans="1:4" ht="17.399999999999999" x14ac:dyDescent="0.3">
      <c r="A108" s="9" t="s">
        <v>15476</v>
      </c>
      <c r="B108" s="10">
        <v>3</v>
      </c>
      <c r="C108" s="8"/>
      <c r="D108" s="8"/>
    </row>
    <row r="109" spans="1:4" ht="17.399999999999999" x14ac:dyDescent="0.3">
      <c r="A109" s="9" t="s">
        <v>15477</v>
      </c>
      <c r="B109" s="10">
        <v>3</v>
      </c>
      <c r="C109" s="8"/>
      <c r="D109" s="8"/>
    </row>
    <row r="110" spans="1:4" ht="17.399999999999999" x14ac:dyDescent="0.3">
      <c r="A110" s="9" t="s">
        <v>15478</v>
      </c>
      <c r="B110" s="10">
        <v>3</v>
      </c>
      <c r="C110" s="8"/>
      <c r="D110" s="8"/>
    </row>
    <row r="111" spans="1:4" ht="17.399999999999999" x14ac:dyDescent="0.3">
      <c r="A111" s="9" t="s">
        <v>15479</v>
      </c>
      <c r="B111" s="10">
        <v>3</v>
      </c>
      <c r="C111" s="8"/>
      <c r="D111" s="8"/>
    </row>
    <row r="112" spans="1:4" ht="17.399999999999999" x14ac:dyDescent="0.3">
      <c r="A112" s="9" t="s">
        <v>15480</v>
      </c>
      <c r="B112" s="10">
        <v>3</v>
      </c>
      <c r="C112" s="8"/>
      <c r="D112" s="8"/>
    </row>
    <row r="113" spans="1:4" ht="17.399999999999999" x14ac:dyDescent="0.3">
      <c r="A113" s="9" t="s">
        <v>15481</v>
      </c>
      <c r="B113" s="10">
        <v>3</v>
      </c>
      <c r="C113" s="8"/>
      <c r="D113" s="8"/>
    </row>
    <row r="114" spans="1:4" ht="17.399999999999999" x14ac:dyDescent="0.3">
      <c r="A114" s="9" t="s">
        <v>15482</v>
      </c>
      <c r="B114" s="10">
        <v>3</v>
      </c>
      <c r="C114" s="8"/>
      <c r="D114" s="8"/>
    </row>
    <row r="115" spans="1:4" ht="17.399999999999999" x14ac:dyDescent="0.3">
      <c r="A115" s="9" t="s">
        <v>15483</v>
      </c>
      <c r="B115" s="10">
        <v>3</v>
      </c>
      <c r="C115" s="8"/>
      <c r="D115" s="8"/>
    </row>
    <row r="116" spans="1:4" ht="17.399999999999999" x14ac:dyDescent="0.3">
      <c r="A116" s="9" t="s">
        <v>15484</v>
      </c>
      <c r="B116" s="10">
        <v>3</v>
      </c>
      <c r="C116" s="8"/>
      <c r="D116" s="8"/>
    </row>
    <row r="117" spans="1:4" ht="17.399999999999999" x14ac:dyDescent="0.3">
      <c r="A117" s="9" t="s">
        <v>15485</v>
      </c>
      <c r="B117" s="10">
        <v>3</v>
      </c>
      <c r="C117" s="8"/>
      <c r="D117" s="8"/>
    </row>
    <row r="118" spans="1:4" ht="17.399999999999999" x14ac:dyDescent="0.3">
      <c r="A118" s="9" t="s">
        <v>15486</v>
      </c>
      <c r="B118" s="10">
        <v>3</v>
      </c>
      <c r="C118" s="8"/>
      <c r="D118" s="8"/>
    </row>
    <row r="119" spans="1:4" ht="17.399999999999999" x14ac:dyDescent="0.3">
      <c r="A119" s="9" t="s">
        <v>15487</v>
      </c>
      <c r="B119" s="10">
        <v>3</v>
      </c>
      <c r="C119" s="8"/>
      <c r="D119" s="8"/>
    </row>
    <row r="120" spans="1:4" ht="17.399999999999999" x14ac:dyDescent="0.3">
      <c r="A120" s="9" t="s">
        <v>15488</v>
      </c>
      <c r="B120" s="10">
        <v>3</v>
      </c>
      <c r="C120" s="8"/>
      <c r="D120" s="8"/>
    </row>
    <row r="121" spans="1:4" ht="17.399999999999999" x14ac:dyDescent="0.3">
      <c r="A121" s="9" t="s">
        <v>15489</v>
      </c>
      <c r="B121" s="10">
        <v>3</v>
      </c>
      <c r="C121" s="8"/>
      <c r="D121" s="8"/>
    </row>
    <row r="122" spans="1:4" ht="17.399999999999999" x14ac:dyDescent="0.3">
      <c r="A122" s="9" t="s">
        <v>15490</v>
      </c>
      <c r="B122" s="10">
        <v>3</v>
      </c>
      <c r="C122" s="8"/>
      <c r="D122" s="8"/>
    </row>
    <row r="123" spans="1:4" ht="17.399999999999999" x14ac:dyDescent="0.3">
      <c r="A123" s="9" t="s">
        <v>15491</v>
      </c>
      <c r="B123" s="10">
        <v>3</v>
      </c>
      <c r="C123" s="8"/>
      <c r="D123" s="8"/>
    </row>
    <row r="124" spans="1:4" ht="17.399999999999999" x14ac:dyDescent="0.3">
      <c r="A124" s="9" t="s">
        <v>15492</v>
      </c>
      <c r="B124" s="10">
        <v>3</v>
      </c>
      <c r="C124" s="8"/>
      <c r="D124" s="8"/>
    </row>
    <row r="125" spans="1:4" ht="17.399999999999999" x14ac:dyDescent="0.3">
      <c r="A125" s="9" t="s">
        <v>15493</v>
      </c>
      <c r="B125" s="10">
        <v>3</v>
      </c>
      <c r="C125" s="8"/>
      <c r="D125" s="8"/>
    </row>
    <row r="126" spans="1:4" ht="17.399999999999999" x14ac:dyDescent="0.3">
      <c r="A126" s="9" t="s">
        <v>15494</v>
      </c>
      <c r="B126" s="10">
        <v>3</v>
      </c>
      <c r="C126" s="8"/>
      <c r="D126" s="8"/>
    </row>
    <row r="127" spans="1:4" ht="17.399999999999999" x14ac:dyDescent="0.3">
      <c r="A127" s="9" t="s">
        <v>15495</v>
      </c>
      <c r="B127" s="10">
        <v>3</v>
      </c>
      <c r="C127" s="8"/>
      <c r="D127" s="8"/>
    </row>
    <row r="128" spans="1:4" ht="17.399999999999999" x14ac:dyDescent="0.3">
      <c r="A128" s="9" t="s">
        <v>15496</v>
      </c>
      <c r="B128" s="10">
        <v>3</v>
      </c>
      <c r="C128" s="8"/>
      <c r="D128" s="8"/>
    </row>
    <row r="129" spans="1:4" ht="17.399999999999999" x14ac:dyDescent="0.3">
      <c r="A129" s="9" t="s">
        <v>15497</v>
      </c>
      <c r="B129" s="10">
        <v>3</v>
      </c>
      <c r="C129" s="8"/>
      <c r="D129" s="8"/>
    </row>
    <row r="130" spans="1:4" ht="17.399999999999999" x14ac:dyDescent="0.3">
      <c r="A130" s="9" t="s">
        <v>15498</v>
      </c>
      <c r="B130" s="10">
        <v>3</v>
      </c>
      <c r="C130" s="8"/>
      <c r="D130" s="8"/>
    </row>
    <row r="131" spans="1:4" ht="17.399999999999999" x14ac:dyDescent="0.3">
      <c r="A131" s="9" t="s">
        <v>15499</v>
      </c>
      <c r="B131" s="10">
        <v>3</v>
      </c>
      <c r="C131" s="8"/>
      <c r="D131" s="8"/>
    </row>
    <row r="132" spans="1:4" ht="17.399999999999999" x14ac:dyDescent="0.3">
      <c r="A132" s="9" t="s">
        <v>15500</v>
      </c>
      <c r="B132" s="10">
        <v>3</v>
      </c>
      <c r="C132" s="8"/>
      <c r="D132" s="8"/>
    </row>
    <row r="133" spans="1:4" ht="17.399999999999999" x14ac:dyDescent="0.3">
      <c r="A133" s="9" t="s">
        <v>15501</v>
      </c>
      <c r="B133" s="10">
        <v>3</v>
      </c>
      <c r="C133" s="8"/>
      <c r="D133" s="8"/>
    </row>
    <row r="134" spans="1:4" ht="17.399999999999999" x14ac:dyDescent="0.3">
      <c r="A134" s="9" t="s">
        <v>15502</v>
      </c>
      <c r="B134" s="10">
        <v>3</v>
      </c>
      <c r="C134" s="8"/>
      <c r="D134" s="8"/>
    </row>
    <row r="135" spans="1:4" ht="17.399999999999999" x14ac:dyDescent="0.3">
      <c r="A135" s="9" t="s">
        <v>15503</v>
      </c>
      <c r="B135" s="10">
        <v>3</v>
      </c>
      <c r="C135" s="8"/>
      <c r="D135" s="8"/>
    </row>
    <row r="136" spans="1:4" ht="17.399999999999999" x14ac:dyDescent="0.3">
      <c r="A136" s="9" t="s">
        <v>15504</v>
      </c>
      <c r="B136" s="10">
        <v>3</v>
      </c>
      <c r="C136" s="8"/>
      <c r="D136" s="8"/>
    </row>
    <row r="137" spans="1:4" ht="17.399999999999999" x14ac:dyDescent="0.3">
      <c r="A137" s="9" t="s">
        <v>15505</v>
      </c>
      <c r="B137" s="10">
        <v>3</v>
      </c>
      <c r="C137" s="8"/>
      <c r="D137" s="8"/>
    </row>
    <row r="138" spans="1:4" ht="17.399999999999999" x14ac:dyDescent="0.3">
      <c r="A138" s="9" t="s">
        <v>15506</v>
      </c>
      <c r="B138" s="10">
        <v>3</v>
      </c>
      <c r="C138" s="8"/>
      <c r="D138" s="8"/>
    </row>
    <row r="139" spans="1:4" ht="17.399999999999999" x14ac:dyDescent="0.3">
      <c r="A139" s="9" t="s">
        <v>15507</v>
      </c>
      <c r="B139" s="10">
        <v>3</v>
      </c>
      <c r="C139" s="8"/>
      <c r="D139" s="8"/>
    </row>
    <row r="140" spans="1:4" ht="17.399999999999999" x14ac:dyDescent="0.3">
      <c r="A140" s="9" t="s">
        <v>15508</v>
      </c>
      <c r="B140" s="10">
        <v>3</v>
      </c>
      <c r="C140" s="8"/>
      <c r="D140" s="8"/>
    </row>
    <row r="141" spans="1:4" ht="17.399999999999999" x14ac:dyDescent="0.3">
      <c r="A141" s="9" t="s">
        <v>15509</v>
      </c>
      <c r="B141" s="10">
        <v>3</v>
      </c>
      <c r="C141" s="8"/>
      <c r="D141" s="8"/>
    </row>
    <row r="142" spans="1:4" ht="17.399999999999999" x14ac:dyDescent="0.3">
      <c r="A142" s="9" t="s">
        <v>15510</v>
      </c>
      <c r="B142" s="10">
        <v>3</v>
      </c>
      <c r="C142" s="8"/>
      <c r="D142" s="8"/>
    </row>
    <row r="143" spans="1:4" ht="17.399999999999999" x14ac:dyDescent="0.3">
      <c r="A143" s="9" t="s">
        <v>15511</v>
      </c>
      <c r="B143" s="10">
        <v>3</v>
      </c>
      <c r="C143" s="8"/>
      <c r="D143" s="8"/>
    </row>
    <row r="144" spans="1:4" ht="17.399999999999999" x14ac:dyDescent="0.3">
      <c r="A144" s="9" t="s">
        <v>15512</v>
      </c>
      <c r="B144" s="10">
        <v>3</v>
      </c>
      <c r="C144" s="8"/>
      <c r="D144" s="8"/>
    </row>
    <row r="145" spans="1:4" ht="17.399999999999999" x14ac:dyDescent="0.3">
      <c r="A145" s="9" t="s">
        <v>15513</v>
      </c>
      <c r="B145" s="10">
        <v>3</v>
      </c>
      <c r="C145" s="8"/>
      <c r="D145" s="8"/>
    </row>
    <row r="146" spans="1:4" ht="17.399999999999999" x14ac:dyDescent="0.3">
      <c r="A146" s="9" t="s">
        <v>15514</v>
      </c>
      <c r="B146" s="10">
        <v>3</v>
      </c>
      <c r="C146" s="8"/>
      <c r="D146" s="8"/>
    </row>
    <row r="147" spans="1:4" ht="17.399999999999999" x14ac:dyDescent="0.3">
      <c r="A147" s="9" t="s">
        <v>15515</v>
      </c>
      <c r="B147" s="10">
        <v>3</v>
      </c>
      <c r="C147" s="8"/>
      <c r="D147" s="8"/>
    </row>
    <row r="148" spans="1:4" ht="17.399999999999999" x14ac:dyDescent="0.3">
      <c r="A148" s="9" t="s">
        <v>15516</v>
      </c>
      <c r="B148" s="10">
        <v>3</v>
      </c>
      <c r="C148" s="8"/>
      <c r="D148" s="8"/>
    </row>
    <row r="149" spans="1:4" ht="17.399999999999999" x14ac:dyDescent="0.3">
      <c r="A149" s="9" t="s">
        <v>15517</v>
      </c>
      <c r="B149" s="10">
        <v>3</v>
      </c>
      <c r="C149" s="8"/>
      <c r="D149" s="8"/>
    </row>
    <row r="150" spans="1:4" ht="17.399999999999999" x14ac:dyDescent="0.3">
      <c r="A150" s="9" t="s">
        <v>15518</v>
      </c>
      <c r="B150" s="10">
        <v>3</v>
      </c>
      <c r="C150" s="8"/>
      <c r="D150" s="8"/>
    </row>
    <row r="151" spans="1:4" ht="17.399999999999999" x14ac:dyDescent="0.3">
      <c r="A151" s="9" t="s">
        <v>15519</v>
      </c>
      <c r="B151" s="10">
        <v>3</v>
      </c>
      <c r="C151" s="8"/>
      <c r="D151" s="8"/>
    </row>
    <row r="152" spans="1:4" ht="17.399999999999999" x14ac:dyDescent="0.3">
      <c r="A152" s="9" t="s">
        <v>15520</v>
      </c>
      <c r="B152" s="10">
        <v>3</v>
      </c>
      <c r="C152" s="8"/>
      <c r="D152" s="8"/>
    </row>
    <row r="153" spans="1:4" ht="17.399999999999999" x14ac:dyDescent="0.3">
      <c r="A153" s="9" t="s">
        <v>15521</v>
      </c>
      <c r="B153" s="10">
        <v>3</v>
      </c>
      <c r="C153" s="8"/>
      <c r="D153" s="8"/>
    </row>
    <row r="154" spans="1:4" ht="17.399999999999999" x14ac:dyDescent="0.3">
      <c r="A154" s="9" t="s">
        <v>15522</v>
      </c>
      <c r="B154" s="10">
        <v>3</v>
      </c>
      <c r="C154" s="8"/>
      <c r="D154" s="8"/>
    </row>
    <row r="155" spans="1:4" ht="17.399999999999999" x14ac:dyDescent="0.3">
      <c r="A155" s="9" t="s">
        <v>15523</v>
      </c>
      <c r="B155" s="10">
        <v>3</v>
      </c>
      <c r="C155" s="8"/>
      <c r="D155" s="8"/>
    </row>
    <row r="156" spans="1:4" ht="17.399999999999999" x14ac:dyDescent="0.3">
      <c r="A156" s="9" t="s">
        <v>15524</v>
      </c>
      <c r="B156" s="10">
        <v>3</v>
      </c>
      <c r="C156" s="8"/>
      <c r="D156" s="8"/>
    </row>
    <row r="157" spans="1:4" ht="17.399999999999999" x14ac:dyDescent="0.3">
      <c r="A157" s="9" t="s">
        <v>15525</v>
      </c>
      <c r="B157" s="10">
        <v>3</v>
      </c>
      <c r="C157" s="8"/>
      <c r="D157" s="8"/>
    </row>
    <row r="158" spans="1:4" ht="17.399999999999999" x14ac:dyDescent="0.3">
      <c r="A158" s="9" t="s">
        <v>15526</v>
      </c>
      <c r="B158" s="10">
        <v>3</v>
      </c>
      <c r="C158" s="8"/>
      <c r="D158" s="8"/>
    </row>
    <row r="159" spans="1:4" ht="17.399999999999999" x14ac:dyDescent="0.3">
      <c r="A159" s="9" t="s">
        <v>15527</v>
      </c>
      <c r="B159" s="10">
        <v>3</v>
      </c>
      <c r="C159" s="8"/>
      <c r="D159" s="8"/>
    </row>
    <row r="160" spans="1:4" ht="17.399999999999999" x14ac:dyDescent="0.3">
      <c r="A160" s="9" t="s">
        <v>15528</v>
      </c>
      <c r="B160" s="10">
        <v>3</v>
      </c>
      <c r="C160" s="8"/>
      <c r="D160" s="8"/>
    </row>
    <row r="161" spans="1:4" ht="17.399999999999999" x14ac:dyDescent="0.3">
      <c r="A161" s="9" t="s">
        <v>15529</v>
      </c>
      <c r="B161" s="10">
        <v>3</v>
      </c>
      <c r="C161" s="8"/>
      <c r="D161" s="8"/>
    </row>
    <row r="162" spans="1:4" ht="17.399999999999999" x14ac:dyDescent="0.3">
      <c r="A162" s="9" t="s">
        <v>15530</v>
      </c>
      <c r="B162" s="10">
        <v>3</v>
      </c>
      <c r="C162" s="8"/>
      <c r="D162" s="8"/>
    </row>
    <row r="163" spans="1:4" ht="17.399999999999999" x14ac:dyDescent="0.3">
      <c r="A163" s="9" t="s">
        <v>15531</v>
      </c>
      <c r="B163" s="10">
        <v>3</v>
      </c>
      <c r="C163" s="8"/>
      <c r="D163" s="8"/>
    </row>
    <row r="164" spans="1:4" ht="17.399999999999999" x14ac:dyDescent="0.3">
      <c r="A164" s="9" t="s">
        <v>15532</v>
      </c>
      <c r="B164" s="10">
        <v>3</v>
      </c>
      <c r="C164" s="8"/>
      <c r="D164" s="8"/>
    </row>
    <row r="165" spans="1:4" ht="17.399999999999999" x14ac:dyDescent="0.3">
      <c r="A165" s="9" t="s">
        <v>15533</v>
      </c>
      <c r="B165" s="10">
        <v>3</v>
      </c>
      <c r="C165" s="8"/>
      <c r="D165" s="8"/>
    </row>
    <row r="166" spans="1:4" ht="17.399999999999999" x14ac:dyDescent="0.3">
      <c r="A166" s="9" t="s">
        <v>15534</v>
      </c>
      <c r="B166" s="10">
        <v>3</v>
      </c>
      <c r="C166" s="8"/>
      <c r="D166" s="8"/>
    </row>
    <row r="167" spans="1:4" ht="17.399999999999999" x14ac:dyDescent="0.3">
      <c r="A167" s="9" t="s">
        <v>15535</v>
      </c>
      <c r="B167" s="10">
        <v>3</v>
      </c>
      <c r="C167" s="8"/>
      <c r="D167" s="8"/>
    </row>
    <row r="168" spans="1:4" ht="17.399999999999999" x14ac:dyDescent="0.3">
      <c r="A168" s="9" t="s">
        <v>15536</v>
      </c>
      <c r="B168" s="10">
        <v>3</v>
      </c>
      <c r="C168" s="8"/>
      <c r="D168" s="8"/>
    </row>
    <row r="169" spans="1:4" ht="17.399999999999999" x14ac:dyDescent="0.3">
      <c r="A169" s="9" t="s">
        <v>15537</v>
      </c>
      <c r="B169" s="10">
        <v>3</v>
      </c>
      <c r="C169" s="8"/>
      <c r="D169" s="8"/>
    </row>
    <row r="170" spans="1:4" ht="17.399999999999999" x14ac:dyDescent="0.3">
      <c r="A170" s="9" t="s">
        <v>15538</v>
      </c>
      <c r="B170" s="10">
        <v>3</v>
      </c>
      <c r="C170" s="8"/>
      <c r="D170" s="8"/>
    </row>
    <row r="171" spans="1:4" ht="17.399999999999999" x14ac:dyDescent="0.3">
      <c r="A171" s="9" t="s">
        <v>15539</v>
      </c>
      <c r="B171" s="10">
        <v>3</v>
      </c>
      <c r="C171" s="8"/>
      <c r="D171" s="8"/>
    </row>
    <row r="172" spans="1:4" ht="17.399999999999999" x14ac:dyDescent="0.3">
      <c r="A172" s="9" t="s">
        <v>15540</v>
      </c>
      <c r="B172" s="10">
        <v>3</v>
      </c>
      <c r="C172" s="8"/>
      <c r="D172" s="8"/>
    </row>
    <row r="173" spans="1:4" ht="17.399999999999999" x14ac:dyDescent="0.3">
      <c r="A173" s="9" t="s">
        <v>15541</v>
      </c>
      <c r="B173" s="10">
        <v>3</v>
      </c>
      <c r="C173" s="8"/>
      <c r="D173" s="8"/>
    </row>
    <row r="174" spans="1:4" ht="17.399999999999999" x14ac:dyDescent="0.3">
      <c r="A174" s="9" t="s">
        <v>15542</v>
      </c>
      <c r="B174" s="10">
        <v>3</v>
      </c>
      <c r="C174" s="8"/>
      <c r="D174" s="8"/>
    </row>
    <row r="175" spans="1:4" ht="17.399999999999999" x14ac:dyDescent="0.3">
      <c r="A175" s="9" t="s">
        <v>15543</v>
      </c>
      <c r="B175" s="10">
        <v>3</v>
      </c>
      <c r="C175" s="8"/>
      <c r="D175" s="8"/>
    </row>
    <row r="176" spans="1:4" ht="17.399999999999999" x14ac:dyDescent="0.3">
      <c r="A176" s="9" t="s">
        <v>15544</v>
      </c>
      <c r="B176" s="10">
        <v>3</v>
      </c>
      <c r="C176" s="8"/>
      <c r="D176" s="8"/>
    </row>
    <row r="177" spans="1:4" ht="17.399999999999999" x14ac:dyDescent="0.3">
      <c r="A177" s="9" t="s">
        <v>15545</v>
      </c>
      <c r="B177" s="10">
        <v>3</v>
      </c>
      <c r="C177" s="8"/>
      <c r="D177" s="8"/>
    </row>
    <row r="178" spans="1:4" ht="17.399999999999999" x14ac:dyDescent="0.3">
      <c r="A178" s="9" t="s">
        <v>15546</v>
      </c>
      <c r="B178" s="10">
        <v>3</v>
      </c>
      <c r="C178" s="8"/>
      <c r="D178" s="8"/>
    </row>
    <row r="179" spans="1:4" ht="17.399999999999999" x14ac:dyDescent="0.3">
      <c r="A179" s="9" t="s">
        <v>15547</v>
      </c>
      <c r="B179" s="10">
        <v>3</v>
      </c>
      <c r="C179" s="8"/>
      <c r="D179" s="8"/>
    </row>
    <row r="180" spans="1:4" ht="17.399999999999999" x14ac:dyDescent="0.3">
      <c r="A180" s="9" t="s">
        <v>15548</v>
      </c>
      <c r="B180" s="10">
        <v>3</v>
      </c>
      <c r="C180" s="8"/>
      <c r="D180" s="8"/>
    </row>
    <row r="181" spans="1:4" ht="17.399999999999999" x14ac:dyDescent="0.3">
      <c r="A181" s="9" t="s">
        <v>15549</v>
      </c>
      <c r="B181" s="10">
        <v>3</v>
      </c>
      <c r="C181" s="8"/>
      <c r="D181" s="8"/>
    </row>
    <row r="182" spans="1:4" ht="17.399999999999999" x14ac:dyDescent="0.3">
      <c r="A182" s="9" t="s">
        <v>15550</v>
      </c>
      <c r="B182" s="10">
        <v>3</v>
      </c>
      <c r="C182" s="8"/>
      <c r="D182" s="8"/>
    </row>
    <row r="183" spans="1:4" ht="17.399999999999999" x14ac:dyDescent="0.3">
      <c r="A183" s="9" t="s">
        <v>15551</v>
      </c>
      <c r="B183" s="10">
        <v>3</v>
      </c>
      <c r="C183" s="8"/>
      <c r="D183" s="8"/>
    </row>
    <row r="184" spans="1:4" ht="17.399999999999999" x14ac:dyDescent="0.3">
      <c r="A184" s="9" t="s">
        <v>15552</v>
      </c>
      <c r="B184" s="10">
        <v>3</v>
      </c>
      <c r="C184" s="8"/>
      <c r="D184" s="8"/>
    </row>
    <row r="185" spans="1:4" ht="17.399999999999999" x14ac:dyDescent="0.3">
      <c r="A185" s="9" t="s">
        <v>15553</v>
      </c>
      <c r="B185" s="10">
        <v>3</v>
      </c>
      <c r="C185" s="8"/>
      <c r="D185" s="8"/>
    </row>
    <row r="186" spans="1:4" ht="17.399999999999999" x14ac:dyDescent="0.3">
      <c r="A186" s="9" t="s">
        <v>15554</v>
      </c>
      <c r="B186" s="10">
        <v>3</v>
      </c>
      <c r="C186" s="8"/>
      <c r="D186" s="8"/>
    </row>
    <row r="187" spans="1:4" ht="17.399999999999999" x14ac:dyDescent="0.3">
      <c r="A187" s="9" t="s">
        <v>15555</v>
      </c>
      <c r="B187" s="10">
        <v>3</v>
      </c>
      <c r="C187" s="8"/>
      <c r="D187" s="8"/>
    </row>
    <row r="188" spans="1:4" ht="17.399999999999999" x14ac:dyDescent="0.3">
      <c r="A188" s="9" t="s">
        <v>15556</v>
      </c>
      <c r="B188" s="10">
        <v>3</v>
      </c>
      <c r="C188" s="8"/>
      <c r="D188" s="8"/>
    </row>
    <row r="189" spans="1:4" ht="17.399999999999999" x14ac:dyDescent="0.3">
      <c r="A189" s="9" t="s">
        <v>15557</v>
      </c>
      <c r="B189" s="10">
        <v>3</v>
      </c>
      <c r="C189" s="8"/>
      <c r="D189" s="8"/>
    </row>
    <row r="190" spans="1:4" ht="17.399999999999999" x14ac:dyDescent="0.3">
      <c r="A190" s="9" t="s">
        <v>15558</v>
      </c>
      <c r="B190" s="10">
        <v>3</v>
      </c>
      <c r="C190" s="8"/>
      <c r="D190" s="8"/>
    </row>
    <row r="191" spans="1:4" ht="17.399999999999999" x14ac:dyDescent="0.3">
      <c r="A191" s="9" t="s">
        <v>15559</v>
      </c>
      <c r="B191" s="10">
        <v>3</v>
      </c>
      <c r="C191" s="8"/>
      <c r="D191" s="8"/>
    </row>
    <row r="192" spans="1:4" ht="17.399999999999999" x14ac:dyDescent="0.3">
      <c r="A192" s="9" t="s">
        <v>15560</v>
      </c>
      <c r="B192" s="10">
        <v>3</v>
      </c>
      <c r="C192" s="8"/>
      <c r="D192" s="8"/>
    </row>
    <row r="193" spans="1:4" ht="17.399999999999999" x14ac:dyDescent="0.3">
      <c r="A193" s="9" t="s">
        <v>15561</v>
      </c>
      <c r="B193" s="10">
        <v>3</v>
      </c>
      <c r="C193" s="8"/>
      <c r="D193" s="8"/>
    </row>
    <row r="194" spans="1:4" ht="17.399999999999999" x14ac:dyDescent="0.3">
      <c r="A194" s="9" t="s">
        <v>15562</v>
      </c>
      <c r="B194" s="10">
        <v>3</v>
      </c>
      <c r="C194" s="8"/>
      <c r="D194" s="8"/>
    </row>
    <row r="195" spans="1:4" ht="17.399999999999999" x14ac:dyDescent="0.3">
      <c r="A195" s="9" t="s">
        <v>15563</v>
      </c>
      <c r="B195" s="10">
        <v>3</v>
      </c>
      <c r="C195" s="8"/>
      <c r="D195" s="8"/>
    </row>
    <row r="196" spans="1:4" ht="17.399999999999999" x14ac:dyDescent="0.3">
      <c r="A196" s="9" t="s">
        <v>15564</v>
      </c>
      <c r="B196" s="10">
        <v>3</v>
      </c>
      <c r="C196" s="8"/>
      <c r="D196" s="8"/>
    </row>
    <row r="197" spans="1:4" ht="17.399999999999999" x14ac:dyDescent="0.3">
      <c r="A197" s="9" t="s">
        <v>15565</v>
      </c>
      <c r="B197" s="10">
        <v>3</v>
      </c>
      <c r="C197" s="8"/>
      <c r="D197" s="8"/>
    </row>
    <row r="198" spans="1:4" ht="17.399999999999999" x14ac:dyDescent="0.3">
      <c r="A198" s="9" t="s">
        <v>15566</v>
      </c>
      <c r="B198" s="10">
        <v>3</v>
      </c>
      <c r="C198" s="8"/>
      <c r="D198" s="8"/>
    </row>
    <row r="199" spans="1:4" ht="17.399999999999999" x14ac:dyDescent="0.3">
      <c r="A199" s="9" t="s">
        <v>15567</v>
      </c>
      <c r="B199" s="10">
        <v>3</v>
      </c>
      <c r="C199" s="8"/>
      <c r="D199" s="8"/>
    </row>
    <row r="200" spans="1:4" ht="17.399999999999999" x14ac:dyDescent="0.3">
      <c r="A200" s="9" t="s">
        <v>15568</v>
      </c>
      <c r="B200" s="10">
        <v>3</v>
      </c>
      <c r="C200" s="8"/>
      <c r="D200" s="8"/>
    </row>
    <row r="201" spans="1:4" ht="17.399999999999999" x14ac:dyDescent="0.3">
      <c r="A201" s="9" t="s">
        <v>15569</v>
      </c>
      <c r="B201" s="10">
        <v>3</v>
      </c>
      <c r="C201" s="8"/>
      <c r="D201" s="8"/>
    </row>
    <row r="202" spans="1:4" ht="17.399999999999999" x14ac:dyDescent="0.3">
      <c r="A202" s="9" t="s">
        <v>15570</v>
      </c>
      <c r="B202" s="10">
        <v>3</v>
      </c>
      <c r="C202" s="8"/>
      <c r="D202" s="8"/>
    </row>
    <row r="203" spans="1:4" ht="17.399999999999999" x14ac:dyDescent="0.3">
      <c r="A203" s="9" t="s">
        <v>15571</v>
      </c>
      <c r="B203" s="10">
        <v>3</v>
      </c>
      <c r="C203" s="8"/>
      <c r="D203" s="8"/>
    </row>
    <row r="204" spans="1:4" ht="17.399999999999999" x14ac:dyDescent="0.3">
      <c r="A204" s="9" t="s">
        <v>15572</v>
      </c>
      <c r="B204" s="10">
        <v>3</v>
      </c>
      <c r="C204" s="8"/>
      <c r="D204" s="8"/>
    </row>
    <row r="205" spans="1:4" ht="17.399999999999999" x14ac:dyDescent="0.3">
      <c r="A205" s="9" t="s">
        <v>15573</v>
      </c>
      <c r="B205" s="10">
        <v>3</v>
      </c>
      <c r="C205" s="8"/>
      <c r="D205" s="8"/>
    </row>
    <row r="206" spans="1:4" ht="17.399999999999999" x14ac:dyDescent="0.3">
      <c r="A206" s="9" t="s">
        <v>15574</v>
      </c>
      <c r="B206" s="10">
        <v>3</v>
      </c>
      <c r="C206" s="8"/>
      <c r="D206" s="8"/>
    </row>
    <row r="207" spans="1:4" ht="17.399999999999999" x14ac:dyDescent="0.3">
      <c r="A207" s="9" t="s">
        <v>15575</v>
      </c>
      <c r="B207" s="10">
        <v>3</v>
      </c>
      <c r="C207" s="8"/>
      <c r="D207" s="8"/>
    </row>
    <row r="208" spans="1:4" ht="17.399999999999999" x14ac:dyDescent="0.3">
      <c r="A208" s="9" t="s">
        <v>15576</v>
      </c>
      <c r="B208" s="10">
        <v>3</v>
      </c>
      <c r="C208" s="8"/>
      <c r="D208" s="8"/>
    </row>
    <row r="209" spans="1:4" ht="17.399999999999999" x14ac:dyDescent="0.3">
      <c r="A209" s="9" t="s">
        <v>15577</v>
      </c>
      <c r="B209" s="10">
        <v>3</v>
      </c>
      <c r="C209" s="8"/>
      <c r="D209" s="8"/>
    </row>
    <row r="210" spans="1:4" ht="17.399999999999999" x14ac:dyDescent="0.3">
      <c r="A210" s="9" t="s">
        <v>15578</v>
      </c>
      <c r="B210" s="10">
        <v>3</v>
      </c>
      <c r="C210" s="8"/>
      <c r="D210" s="8"/>
    </row>
    <row r="211" spans="1:4" ht="17.399999999999999" x14ac:dyDescent="0.3">
      <c r="A211" s="9" t="s">
        <v>15579</v>
      </c>
      <c r="B211" s="10">
        <v>3</v>
      </c>
      <c r="C211" s="8"/>
      <c r="D211" s="8"/>
    </row>
    <row r="212" spans="1:4" ht="17.399999999999999" x14ac:dyDescent="0.3">
      <c r="A212" s="9" t="s">
        <v>15580</v>
      </c>
      <c r="B212" s="10">
        <v>3</v>
      </c>
      <c r="C212" s="8"/>
      <c r="D212" s="8"/>
    </row>
    <row r="213" spans="1:4" ht="17.399999999999999" x14ac:dyDescent="0.3">
      <c r="A213" s="9" t="s">
        <v>15581</v>
      </c>
      <c r="B213" s="10">
        <v>3</v>
      </c>
      <c r="C213" s="8"/>
      <c r="D213" s="8"/>
    </row>
    <row r="214" spans="1:4" ht="17.399999999999999" x14ac:dyDescent="0.3">
      <c r="A214" s="9" t="s">
        <v>15582</v>
      </c>
      <c r="B214" s="10">
        <v>3</v>
      </c>
      <c r="C214" s="8"/>
      <c r="D214" s="8"/>
    </row>
    <row r="215" spans="1:4" ht="17.399999999999999" x14ac:dyDescent="0.3">
      <c r="A215" s="9" t="s">
        <v>15583</v>
      </c>
      <c r="B215" s="10">
        <v>3</v>
      </c>
      <c r="C215" s="8"/>
      <c r="D215" s="8"/>
    </row>
    <row r="216" spans="1:4" ht="17.399999999999999" x14ac:dyDescent="0.3">
      <c r="A216" s="9" t="s">
        <v>15584</v>
      </c>
      <c r="B216" s="10">
        <v>3</v>
      </c>
      <c r="C216" s="8"/>
      <c r="D216" s="8"/>
    </row>
    <row r="217" spans="1:4" ht="17.399999999999999" x14ac:dyDescent="0.3">
      <c r="A217" s="9" t="s">
        <v>15585</v>
      </c>
      <c r="B217" s="10">
        <v>3</v>
      </c>
      <c r="C217" s="8"/>
      <c r="D217" s="8"/>
    </row>
    <row r="218" spans="1:4" ht="17.399999999999999" x14ac:dyDescent="0.3">
      <c r="A218" s="9" t="s">
        <v>15586</v>
      </c>
      <c r="B218" s="10">
        <v>3</v>
      </c>
      <c r="C218" s="8"/>
      <c r="D218" s="8"/>
    </row>
    <row r="219" spans="1:4" ht="17.399999999999999" x14ac:dyDescent="0.3">
      <c r="A219" s="9" t="s">
        <v>15587</v>
      </c>
      <c r="B219" s="10">
        <v>3</v>
      </c>
      <c r="C219" s="8"/>
      <c r="D219" s="8"/>
    </row>
    <row r="220" spans="1:4" ht="17.399999999999999" x14ac:dyDescent="0.3">
      <c r="A220" s="9" t="s">
        <v>15588</v>
      </c>
      <c r="B220" s="10">
        <v>3</v>
      </c>
      <c r="C220" s="8"/>
      <c r="D220" s="8"/>
    </row>
    <row r="221" spans="1:4" ht="17.399999999999999" x14ac:dyDescent="0.3">
      <c r="A221" s="9" t="s">
        <v>15589</v>
      </c>
      <c r="B221" s="10">
        <v>3</v>
      </c>
      <c r="C221" s="8"/>
      <c r="D221" s="8"/>
    </row>
    <row r="222" spans="1:4" ht="17.399999999999999" x14ac:dyDescent="0.3">
      <c r="A222" s="9" t="s">
        <v>15590</v>
      </c>
      <c r="B222" s="10">
        <v>3</v>
      </c>
      <c r="C222" s="8"/>
      <c r="D222" s="8"/>
    </row>
    <row r="223" spans="1:4" ht="17.399999999999999" x14ac:dyDescent="0.3">
      <c r="A223" s="9" t="s">
        <v>15591</v>
      </c>
      <c r="B223" s="10">
        <v>3</v>
      </c>
      <c r="C223" s="8"/>
      <c r="D223" s="8"/>
    </row>
    <row r="224" spans="1:4" ht="17.399999999999999" x14ac:dyDescent="0.3">
      <c r="A224" s="9" t="s">
        <v>15592</v>
      </c>
      <c r="B224" s="10">
        <v>3</v>
      </c>
      <c r="C224" s="8"/>
      <c r="D224" s="8"/>
    </row>
    <row r="225" spans="1:4" ht="17.399999999999999" x14ac:dyDescent="0.3">
      <c r="A225" s="9" t="s">
        <v>15593</v>
      </c>
      <c r="B225" s="10">
        <v>3</v>
      </c>
      <c r="C225" s="8"/>
      <c r="D225" s="8"/>
    </row>
    <row r="226" spans="1:4" ht="17.399999999999999" x14ac:dyDescent="0.3">
      <c r="A226" s="9" t="s">
        <v>15594</v>
      </c>
      <c r="B226" s="10">
        <v>3</v>
      </c>
      <c r="C226" s="8"/>
      <c r="D226" s="8"/>
    </row>
    <row r="227" spans="1:4" ht="17.399999999999999" x14ac:dyDescent="0.3">
      <c r="A227" s="9" t="s">
        <v>15595</v>
      </c>
      <c r="B227" s="10">
        <v>3</v>
      </c>
      <c r="C227" s="8"/>
      <c r="D227" s="8"/>
    </row>
    <row r="228" spans="1:4" ht="17.399999999999999" x14ac:dyDescent="0.3">
      <c r="A228" s="9" t="s">
        <v>15596</v>
      </c>
      <c r="B228" s="10">
        <v>3</v>
      </c>
      <c r="C228" s="8"/>
      <c r="D228" s="8"/>
    </row>
    <row r="229" spans="1:4" ht="17.399999999999999" x14ac:dyDescent="0.3">
      <c r="A229" s="9" t="s">
        <v>15597</v>
      </c>
      <c r="B229" s="10">
        <v>3</v>
      </c>
      <c r="C229" s="8"/>
      <c r="D229" s="8"/>
    </row>
    <row r="230" spans="1:4" ht="17.399999999999999" x14ac:dyDescent="0.3">
      <c r="A230" s="9" t="s">
        <v>15598</v>
      </c>
      <c r="B230" s="10">
        <v>3</v>
      </c>
      <c r="C230" s="8"/>
      <c r="D230" s="8"/>
    </row>
    <row r="231" spans="1:4" ht="17.399999999999999" x14ac:dyDescent="0.3">
      <c r="A231" s="9" t="s">
        <v>15599</v>
      </c>
      <c r="B231" s="10">
        <v>3</v>
      </c>
      <c r="C231" s="8"/>
      <c r="D231" s="8"/>
    </row>
    <row r="232" spans="1:4" ht="17.399999999999999" x14ac:dyDescent="0.3">
      <c r="A232" s="9" t="s">
        <v>15600</v>
      </c>
      <c r="B232" s="10">
        <v>3</v>
      </c>
      <c r="C232" s="8"/>
      <c r="D232" s="8"/>
    </row>
    <row r="233" spans="1:4" ht="17.399999999999999" x14ac:dyDescent="0.3">
      <c r="A233" s="9" t="s">
        <v>15601</v>
      </c>
      <c r="B233" s="10">
        <v>3</v>
      </c>
      <c r="C233" s="8"/>
      <c r="D233" s="8"/>
    </row>
    <row r="234" spans="1:4" ht="17.399999999999999" x14ac:dyDescent="0.3">
      <c r="A234" s="9" t="s">
        <v>15602</v>
      </c>
      <c r="B234" s="10">
        <v>3</v>
      </c>
      <c r="C234" s="8"/>
      <c r="D234" s="8"/>
    </row>
    <row r="235" spans="1:4" ht="17.399999999999999" x14ac:dyDescent="0.3">
      <c r="A235" s="9" t="s">
        <v>15603</v>
      </c>
      <c r="B235" s="10">
        <v>3</v>
      </c>
      <c r="C235" s="8"/>
      <c r="D235" s="8"/>
    </row>
    <row r="236" spans="1:4" ht="17.399999999999999" x14ac:dyDescent="0.3">
      <c r="A236" s="9" t="s">
        <v>15604</v>
      </c>
      <c r="B236" s="10">
        <v>3</v>
      </c>
      <c r="C236" s="8"/>
      <c r="D236" s="8"/>
    </row>
    <row r="237" spans="1:4" ht="17.399999999999999" x14ac:dyDescent="0.3">
      <c r="A237" s="9" t="s">
        <v>15605</v>
      </c>
      <c r="B237" s="10">
        <v>3</v>
      </c>
      <c r="C237" s="8"/>
      <c r="D237" s="8"/>
    </row>
    <row r="238" spans="1:4" ht="17.399999999999999" x14ac:dyDescent="0.3">
      <c r="A238" s="9" t="s">
        <v>15606</v>
      </c>
      <c r="B238" s="10">
        <v>3</v>
      </c>
      <c r="C238" s="8"/>
      <c r="D238" s="8"/>
    </row>
    <row r="239" spans="1:4" ht="17.399999999999999" x14ac:dyDescent="0.3">
      <c r="A239" s="9" t="s">
        <v>15607</v>
      </c>
      <c r="B239" s="10">
        <v>3</v>
      </c>
      <c r="C239" s="8"/>
      <c r="D239" s="8"/>
    </row>
    <row r="240" spans="1:4" ht="17.399999999999999" x14ac:dyDescent="0.3">
      <c r="A240" s="9" t="s">
        <v>15608</v>
      </c>
      <c r="B240" s="10">
        <v>3</v>
      </c>
      <c r="C240" s="8"/>
      <c r="D240" s="8"/>
    </row>
    <row r="241" spans="1:4" ht="17.399999999999999" x14ac:dyDescent="0.3">
      <c r="A241" s="9" t="s">
        <v>15609</v>
      </c>
      <c r="B241" s="10">
        <v>3</v>
      </c>
      <c r="C241" s="8"/>
      <c r="D241" s="8"/>
    </row>
    <row r="242" spans="1:4" ht="17.399999999999999" x14ac:dyDescent="0.3">
      <c r="A242" s="9" t="s">
        <v>15610</v>
      </c>
      <c r="B242" s="10">
        <v>3</v>
      </c>
      <c r="C242" s="8"/>
      <c r="D242" s="8"/>
    </row>
    <row r="243" spans="1:4" ht="17.399999999999999" x14ac:dyDescent="0.3">
      <c r="A243" s="9" t="s">
        <v>15611</v>
      </c>
      <c r="B243" s="10">
        <v>3</v>
      </c>
      <c r="C243" s="8"/>
      <c r="D243" s="8"/>
    </row>
    <row r="244" spans="1:4" ht="17.399999999999999" x14ac:dyDescent="0.3">
      <c r="A244" s="9" t="s">
        <v>15612</v>
      </c>
      <c r="B244" s="10">
        <v>3</v>
      </c>
      <c r="C244" s="8"/>
      <c r="D244" s="8"/>
    </row>
    <row r="245" spans="1:4" ht="17.399999999999999" x14ac:dyDescent="0.3">
      <c r="A245" s="9" t="s">
        <v>15613</v>
      </c>
      <c r="B245" s="10">
        <v>3</v>
      </c>
      <c r="C245" s="8"/>
      <c r="D245" s="8"/>
    </row>
    <row r="246" spans="1:4" ht="17.399999999999999" x14ac:dyDescent="0.3">
      <c r="A246" s="9" t="s">
        <v>15614</v>
      </c>
      <c r="B246" s="10">
        <v>3</v>
      </c>
      <c r="C246" s="8"/>
      <c r="D246" s="8"/>
    </row>
    <row r="247" spans="1:4" ht="17.399999999999999" x14ac:dyDescent="0.3">
      <c r="A247" s="9" t="s">
        <v>15615</v>
      </c>
      <c r="B247" s="10">
        <v>3</v>
      </c>
      <c r="C247" s="8"/>
      <c r="D247" s="8"/>
    </row>
    <row r="248" spans="1:4" ht="17.399999999999999" x14ac:dyDescent="0.3">
      <c r="A248" s="9" t="s">
        <v>15616</v>
      </c>
      <c r="B248" s="10">
        <v>3</v>
      </c>
      <c r="C248" s="8"/>
      <c r="D248" s="8"/>
    </row>
    <row r="249" spans="1:4" ht="17.399999999999999" x14ac:dyDescent="0.3">
      <c r="A249" s="9" t="s">
        <v>15617</v>
      </c>
      <c r="B249" s="10">
        <v>3</v>
      </c>
      <c r="C249" s="8"/>
      <c r="D249" s="8"/>
    </row>
    <row r="250" spans="1:4" ht="17.399999999999999" x14ac:dyDescent="0.3">
      <c r="A250" s="9" t="s">
        <v>15618</v>
      </c>
      <c r="B250" s="10">
        <v>3</v>
      </c>
      <c r="C250" s="8"/>
      <c r="D250" s="8"/>
    </row>
    <row r="251" spans="1:4" ht="17.399999999999999" x14ac:dyDescent="0.3">
      <c r="A251" s="9" t="s">
        <v>15619</v>
      </c>
      <c r="B251" s="10">
        <v>3</v>
      </c>
      <c r="C251" s="8"/>
      <c r="D251" s="8"/>
    </row>
    <row r="252" spans="1:4" ht="17.399999999999999" x14ac:dyDescent="0.3">
      <c r="A252" s="9" t="s">
        <v>15620</v>
      </c>
      <c r="B252" s="10">
        <v>3</v>
      </c>
      <c r="C252" s="8"/>
      <c r="D252" s="8"/>
    </row>
    <row r="253" spans="1:4" ht="17.399999999999999" x14ac:dyDescent="0.3">
      <c r="A253" s="9" t="s">
        <v>15621</v>
      </c>
      <c r="B253" s="10">
        <v>3</v>
      </c>
      <c r="C253" s="8"/>
      <c r="D253" s="8"/>
    </row>
    <row r="254" spans="1:4" ht="17.399999999999999" x14ac:dyDescent="0.3">
      <c r="A254" s="9" t="s">
        <v>15622</v>
      </c>
      <c r="B254" s="10">
        <v>3</v>
      </c>
      <c r="C254" s="8"/>
      <c r="D254" s="8"/>
    </row>
    <row r="255" spans="1:4" ht="17.399999999999999" x14ac:dyDescent="0.3">
      <c r="A255" s="9" t="s">
        <v>15623</v>
      </c>
      <c r="B255" s="10">
        <v>3</v>
      </c>
      <c r="C255" s="8"/>
      <c r="D255" s="8"/>
    </row>
    <row r="256" spans="1:4" ht="17.399999999999999" x14ac:dyDescent="0.3">
      <c r="A256" s="9" t="s">
        <v>15624</v>
      </c>
      <c r="B256" s="10">
        <v>3</v>
      </c>
      <c r="C256" s="8"/>
      <c r="D256" s="8"/>
    </row>
    <row r="257" spans="1:4" ht="17.399999999999999" x14ac:dyDescent="0.3">
      <c r="A257" s="9" t="s">
        <v>15625</v>
      </c>
      <c r="B257" s="10">
        <v>3</v>
      </c>
      <c r="C257" s="8"/>
      <c r="D257" s="8"/>
    </row>
    <row r="258" spans="1:4" ht="17.399999999999999" x14ac:dyDescent="0.3">
      <c r="A258" s="9" t="s">
        <v>15626</v>
      </c>
      <c r="B258" s="10">
        <v>3</v>
      </c>
      <c r="C258" s="8"/>
      <c r="D258" s="8"/>
    </row>
    <row r="259" spans="1:4" ht="17.399999999999999" x14ac:dyDescent="0.3">
      <c r="A259" s="9" t="s">
        <v>15627</v>
      </c>
      <c r="B259" s="10">
        <v>3</v>
      </c>
      <c r="C259" s="8"/>
      <c r="D259" s="8"/>
    </row>
    <row r="260" spans="1:4" ht="17.399999999999999" x14ac:dyDescent="0.3">
      <c r="A260" s="9" t="s">
        <v>15628</v>
      </c>
      <c r="B260" s="10">
        <v>3</v>
      </c>
      <c r="C260" s="8"/>
      <c r="D260" s="8"/>
    </row>
    <row r="261" spans="1:4" ht="17.399999999999999" x14ac:dyDescent="0.3">
      <c r="A261" s="9" t="s">
        <v>15629</v>
      </c>
      <c r="B261" s="10">
        <v>3</v>
      </c>
      <c r="C261" s="8"/>
      <c r="D261" s="8"/>
    </row>
    <row r="262" spans="1:4" ht="17.399999999999999" x14ac:dyDescent="0.3">
      <c r="A262" s="9" t="s">
        <v>15630</v>
      </c>
      <c r="B262" s="10">
        <v>3</v>
      </c>
      <c r="C262" s="8"/>
      <c r="D262" s="8"/>
    </row>
    <row r="263" spans="1:4" ht="17.399999999999999" x14ac:dyDescent="0.3">
      <c r="A263" s="9" t="s">
        <v>15631</v>
      </c>
      <c r="B263" s="10">
        <v>3</v>
      </c>
      <c r="C263" s="8"/>
      <c r="D263" s="8"/>
    </row>
    <row r="264" spans="1:4" ht="17.399999999999999" x14ac:dyDescent="0.3">
      <c r="A264" s="9" t="s">
        <v>15632</v>
      </c>
      <c r="B264" s="10">
        <v>3</v>
      </c>
      <c r="C264" s="8"/>
      <c r="D264" s="8"/>
    </row>
    <row r="265" spans="1:4" ht="17.399999999999999" x14ac:dyDescent="0.3">
      <c r="A265" s="9" t="s">
        <v>15633</v>
      </c>
      <c r="B265" s="10">
        <v>3</v>
      </c>
      <c r="C265" s="8"/>
      <c r="D265" s="8"/>
    </row>
    <row r="266" spans="1:4" ht="17.399999999999999" x14ac:dyDescent="0.3">
      <c r="A266" s="9" t="s">
        <v>15634</v>
      </c>
      <c r="B266" s="10">
        <v>3</v>
      </c>
      <c r="C266" s="8"/>
      <c r="D266" s="8"/>
    </row>
    <row r="267" spans="1:4" ht="17.399999999999999" x14ac:dyDescent="0.3">
      <c r="A267" s="9" t="s">
        <v>15635</v>
      </c>
      <c r="B267" s="10">
        <v>3</v>
      </c>
      <c r="C267" s="8"/>
      <c r="D267" s="8"/>
    </row>
    <row r="268" spans="1:4" ht="17.399999999999999" x14ac:dyDescent="0.3">
      <c r="A268" s="9" t="s">
        <v>15636</v>
      </c>
      <c r="B268" s="10">
        <v>3</v>
      </c>
      <c r="C268" s="8"/>
      <c r="D268" s="8"/>
    </row>
    <row r="269" spans="1:4" ht="17.399999999999999" x14ac:dyDescent="0.3">
      <c r="A269" s="9" t="s">
        <v>15637</v>
      </c>
      <c r="B269" s="10">
        <v>3</v>
      </c>
      <c r="C269" s="8"/>
      <c r="D269" s="8"/>
    </row>
    <row r="270" spans="1:4" ht="17.399999999999999" x14ac:dyDescent="0.3">
      <c r="A270" s="9" t="s">
        <v>15638</v>
      </c>
      <c r="B270" s="10">
        <v>3</v>
      </c>
      <c r="C270" s="8"/>
      <c r="D270" s="8"/>
    </row>
    <row r="271" spans="1:4" ht="17.399999999999999" x14ac:dyDescent="0.3">
      <c r="A271" s="9" t="s">
        <v>15639</v>
      </c>
      <c r="B271" s="10">
        <v>3</v>
      </c>
      <c r="C271" s="8"/>
      <c r="D271" s="8"/>
    </row>
    <row r="272" spans="1:4" ht="17.399999999999999" x14ac:dyDescent="0.3">
      <c r="A272" s="9" t="s">
        <v>15640</v>
      </c>
      <c r="B272" s="10">
        <v>3</v>
      </c>
      <c r="C272" s="8"/>
      <c r="D272" s="8"/>
    </row>
    <row r="273" spans="1:4" ht="17.399999999999999" x14ac:dyDescent="0.3">
      <c r="A273" s="9" t="s">
        <v>15641</v>
      </c>
      <c r="B273" s="10">
        <v>3</v>
      </c>
      <c r="C273" s="8"/>
      <c r="D273" s="8"/>
    </row>
    <row r="274" spans="1:4" ht="17.399999999999999" x14ac:dyDescent="0.3">
      <c r="A274" s="9" t="s">
        <v>15642</v>
      </c>
      <c r="B274" s="10">
        <v>3</v>
      </c>
      <c r="C274" s="8"/>
      <c r="D274" s="8"/>
    </row>
    <row r="275" spans="1:4" ht="17.399999999999999" x14ac:dyDescent="0.3">
      <c r="A275" s="9" t="s">
        <v>15643</v>
      </c>
      <c r="B275" s="10">
        <v>3</v>
      </c>
      <c r="C275" s="8"/>
      <c r="D275" s="8"/>
    </row>
    <row r="276" spans="1:4" ht="17.399999999999999" x14ac:dyDescent="0.3">
      <c r="A276" s="9" t="s">
        <v>15644</v>
      </c>
      <c r="B276" s="10">
        <v>3</v>
      </c>
      <c r="C276" s="8"/>
      <c r="D276" s="8"/>
    </row>
    <row r="277" spans="1:4" ht="17.399999999999999" x14ac:dyDescent="0.3">
      <c r="A277" s="9" t="s">
        <v>15645</v>
      </c>
      <c r="B277" s="10">
        <v>3</v>
      </c>
      <c r="C277" s="8"/>
      <c r="D277" s="8"/>
    </row>
    <row r="278" spans="1:4" ht="17.399999999999999" x14ac:dyDescent="0.3">
      <c r="A278" s="9" t="s">
        <v>15646</v>
      </c>
      <c r="B278" s="10">
        <v>3</v>
      </c>
      <c r="C278" s="8"/>
      <c r="D278" s="8"/>
    </row>
    <row r="279" spans="1:4" ht="17.399999999999999" x14ac:dyDescent="0.3">
      <c r="A279" s="9" t="s">
        <v>15647</v>
      </c>
      <c r="B279" s="10">
        <v>3</v>
      </c>
      <c r="C279" s="8"/>
      <c r="D279" s="8"/>
    </row>
    <row r="280" spans="1:4" ht="17.399999999999999" x14ac:dyDescent="0.3">
      <c r="A280" s="9" t="s">
        <v>15648</v>
      </c>
      <c r="B280" s="10">
        <v>3</v>
      </c>
      <c r="C280" s="8"/>
      <c r="D280" s="8"/>
    </row>
    <row r="281" spans="1:4" ht="17.399999999999999" x14ac:dyDescent="0.3">
      <c r="A281" s="9" t="s">
        <v>15649</v>
      </c>
      <c r="B281" s="10">
        <v>3</v>
      </c>
      <c r="C281" s="8"/>
      <c r="D281" s="8"/>
    </row>
    <row r="282" spans="1:4" ht="17.399999999999999" x14ac:dyDescent="0.3">
      <c r="A282" s="9" t="s">
        <v>15650</v>
      </c>
      <c r="B282" s="10">
        <v>3</v>
      </c>
      <c r="C282" s="8"/>
      <c r="D282" s="8"/>
    </row>
    <row r="283" spans="1:4" ht="17.399999999999999" x14ac:dyDescent="0.3">
      <c r="A283" s="9" t="s">
        <v>15651</v>
      </c>
      <c r="B283" s="10">
        <v>3</v>
      </c>
      <c r="C283" s="8"/>
      <c r="D283" s="8"/>
    </row>
    <row r="284" spans="1:4" ht="17.399999999999999" x14ac:dyDescent="0.3">
      <c r="A284" s="9" t="s">
        <v>15652</v>
      </c>
      <c r="B284" s="10">
        <v>3</v>
      </c>
      <c r="C284" s="8"/>
      <c r="D284" s="8"/>
    </row>
    <row r="285" spans="1:4" ht="17.399999999999999" x14ac:dyDescent="0.3">
      <c r="A285" s="9" t="s">
        <v>15653</v>
      </c>
      <c r="B285" s="10">
        <v>3</v>
      </c>
      <c r="C285" s="8"/>
      <c r="D285" s="8"/>
    </row>
    <row r="286" spans="1:4" ht="17.399999999999999" x14ac:dyDescent="0.3">
      <c r="A286" s="9" t="s">
        <v>15654</v>
      </c>
      <c r="B286" s="10">
        <v>3</v>
      </c>
      <c r="C286" s="8"/>
      <c r="D286" s="8"/>
    </row>
    <row r="287" spans="1:4" ht="17.399999999999999" x14ac:dyDescent="0.3">
      <c r="A287" s="9" t="s">
        <v>15655</v>
      </c>
      <c r="B287" s="10">
        <v>3</v>
      </c>
      <c r="C287" s="8"/>
      <c r="D287" s="8"/>
    </row>
    <row r="288" spans="1:4" ht="17.399999999999999" x14ac:dyDescent="0.3">
      <c r="A288" s="9" t="s">
        <v>15656</v>
      </c>
      <c r="B288" s="10">
        <v>3</v>
      </c>
      <c r="C288" s="8"/>
      <c r="D288" s="8"/>
    </row>
    <row r="289" spans="1:4" ht="17.399999999999999" x14ac:dyDescent="0.3">
      <c r="A289" s="9" t="s">
        <v>15657</v>
      </c>
      <c r="B289" s="10">
        <v>3</v>
      </c>
      <c r="C289" s="8"/>
      <c r="D289" s="8"/>
    </row>
    <row r="290" spans="1:4" ht="17.399999999999999" x14ac:dyDescent="0.3">
      <c r="A290" s="9" t="s">
        <v>15658</v>
      </c>
      <c r="B290" s="10">
        <v>3</v>
      </c>
      <c r="C290" s="8"/>
      <c r="D290" s="8"/>
    </row>
    <row r="291" spans="1:4" ht="17.399999999999999" x14ac:dyDescent="0.3">
      <c r="A291" s="9" t="s">
        <v>15659</v>
      </c>
      <c r="B291" s="10">
        <v>3</v>
      </c>
      <c r="C291" s="8"/>
      <c r="D291" s="8"/>
    </row>
    <row r="292" spans="1:4" ht="17.399999999999999" x14ac:dyDescent="0.3">
      <c r="A292" s="9" t="s">
        <v>15660</v>
      </c>
      <c r="B292" s="10">
        <v>3</v>
      </c>
      <c r="C292" s="8"/>
      <c r="D292" s="8"/>
    </row>
    <row r="293" spans="1:4" ht="17.399999999999999" x14ac:dyDescent="0.3">
      <c r="A293" s="9" t="s">
        <v>15661</v>
      </c>
      <c r="B293" s="10">
        <v>3</v>
      </c>
      <c r="C293" s="8"/>
      <c r="D293" s="8"/>
    </row>
    <row r="294" spans="1:4" ht="17.399999999999999" x14ac:dyDescent="0.3">
      <c r="A294" s="9" t="s">
        <v>15662</v>
      </c>
      <c r="B294" s="10">
        <v>3</v>
      </c>
      <c r="C294" s="8"/>
      <c r="D294" s="8"/>
    </row>
    <row r="295" spans="1:4" ht="17.399999999999999" x14ac:dyDescent="0.3">
      <c r="A295" s="9" t="s">
        <v>15663</v>
      </c>
      <c r="B295" s="10">
        <v>3</v>
      </c>
      <c r="C295" s="8"/>
      <c r="D295" s="8"/>
    </row>
    <row r="296" spans="1:4" ht="17.399999999999999" x14ac:dyDescent="0.3">
      <c r="A296" s="9" t="s">
        <v>15664</v>
      </c>
      <c r="B296" s="10">
        <v>3</v>
      </c>
      <c r="C296" s="8"/>
      <c r="D296" s="8"/>
    </row>
    <row r="297" spans="1:4" ht="17.399999999999999" x14ac:dyDescent="0.3">
      <c r="A297" s="9" t="s">
        <v>15665</v>
      </c>
      <c r="B297" s="10">
        <v>3</v>
      </c>
      <c r="C297" s="8"/>
      <c r="D297" s="8"/>
    </row>
    <row r="298" spans="1:4" ht="17.399999999999999" x14ac:dyDescent="0.3">
      <c r="A298" s="9" t="s">
        <v>15666</v>
      </c>
      <c r="B298" s="10">
        <v>3</v>
      </c>
      <c r="C298" s="8"/>
      <c r="D298" s="8"/>
    </row>
    <row r="299" spans="1:4" ht="17.399999999999999" x14ac:dyDescent="0.3">
      <c r="A299" s="9" t="s">
        <v>15667</v>
      </c>
      <c r="B299" s="10">
        <v>3</v>
      </c>
      <c r="C299" s="8"/>
      <c r="D299" s="8"/>
    </row>
    <row r="300" spans="1:4" ht="17.399999999999999" x14ac:dyDescent="0.3">
      <c r="A300" s="9" t="s">
        <v>15668</v>
      </c>
      <c r="B300" s="10">
        <v>3</v>
      </c>
      <c r="C300" s="8"/>
      <c r="D300" s="8"/>
    </row>
    <row r="301" spans="1:4" ht="17.399999999999999" x14ac:dyDescent="0.3">
      <c r="A301" s="9" t="s">
        <v>15669</v>
      </c>
      <c r="B301" s="10">
        <v>3</v>
      </c>
      <c r="C301" s="8"/>
      <c r="D301" s="8"/>
    </row>
    <row r="302" spans="1:4" ht="17.399999999999999" x14ac:dyDescent="0.3">
      <c r="A302" s="9" t="s">
        <v>15670</v>
      </c>
      <c r="B302" s="10">
        <v>3</v>
      </c>
      <c r="C302" s="8"/>
      <c r="D302" s="8"/>
    </row>
    <row r="303" spans="1:4" ht="17.399999999999999" x14ac:dyDescent="0.3">
      <c r="A303" s="9" t="s">
        <v>15671</v>
      </c>
      <c r="B303" s="10">
        <v>3</v>
      </c>
      <c r="C303" s="8"/>
      <c r="D303" s="8"/>
    </row>
    <row r="304" spans="1:4" ht="17.399999999999999" x14ac:dyDescent="0.3">
      <c r="A304" s="9" t="s">
        <v>15672</v>
      </c>
      <c r="B304" s="10">
        <v>3</v>
      </c>
      <c r="C304" s="8"/>
      <c r="D304" s="8"/>
    </row>
    <row r="305" spans="1:4" ht="17.399999999999999" x14ac:dyDescent="0.3">
      <c r="A305" s="9" t="s">
        <v>15673</v>
      </c>
      <c r="B305" s="10">
        <v>3</v>
      </c>
      <c r="C305" s="8"/>
      <c r="D305" s="8"/>
    </row>
    <row r="306" spans="1:4" ht="17.399999999999999" x14ac:dyDescent="0.3">
      <c r="A306" s="9" t="s">
        <v>15674</v>
      </c>
      <c r="B306" s="10">
        <v>3</v>
      </c>
      <c r="C306" s="8"/>
      <c r="D306" s="8"/>
    </row>
    <row r="307" spans="1:4" ht="17.399999999999999" x14ac:dyDescent="0.3">
      <c r="A307" s="9" t="s">
        <v>15675</v>
      </c>
      <c r="B307" s="10">
        <v>3</v>
      </c>
      <c r="C307" s="8"/>
      <c r="D307" s="8"/>
    </row>
    <row r="308" spans="1:4" ht="17.399999999999999" x14ac:dyDescent="0.3">
      <c r="A308" s="9" t="s">
        <v>15676</v>
      </c>
      <c r="B308" s="10">
        <v>3</v>
      </c>
      <c r="C308" s="8"/>
      <c r="D308" s="8"/>
    </row>
    <row r="309" spans="1:4" ht="17.399999999999999" x14ac:dyDescent="0.3">
      <c r="A309" s="9" t="s">
        <v>15677</v>
      </c>
      <c r="B309" s="10">
        <v>3</v>
      </c>
      <c r="C309" s="8"/>
      <c r="D309" s="8"/>
    </row>
    <row r="310" spans="1:4" ht="17.399999999999999" x14ac:dyDescent="0.3">
      <c r="A310" s="9" t="s">
        <v>15678</v>
      </c>
      <c r="B310" s="10">
        <v>3</v>
      </c>
      <c r="C310" s="8"/>
      <c r="D310" s="8"/>
    </row>
    <row r="311" spans="1:4" ht="17.399999999999999" x14ac:dyDescent="0.3">
      <c r="A311" s="9" t="s">
        <v>15679</v>
      </c>
      <c r="B311" s="10">
        <v>3</v>
      </c>
      <c r="C311" s="8"/>
      <c r="D311" s="8"/>
    </row>
    <row r="312" spans="1:4" ht="17.399999999999999" x14ac:dyDescent="0.3">
      <c r="A312" s="9" t="s">
        <v>15680</v>
      </c>
      <c r="B312" s="10">
        <v>3</v>
      </c>
      <c r="C312" s="8"/>
      <c r="D312" s="8"/>
    </row>
    <row r="313" spans="1:4" ht="17.399999999999999" x14ac:dyDescent="0.3">
      <c r="A313" s="9" t="s">
        <v>15681</v>
      </c>
      <c r="B313" s="10">
        <v>3</v>
      </c>
      <c r="C313" s="8"/>
      <c r="D313" s="8"/>
    </row>
    <row r="314" spans="1:4" ht="17.399999999999999" x14ac:dyDescent="0.3">
      <c r="A314" s="9" t="s">
        <v>15682</v>
      </c>
      <c r="B314" s="10">
        <v>3</v>
      </c>
      <c r="C314" s="8"/>
      <c r="D314" s="8"/>
    </row>
    <row r="315" spans="1:4" ht="17.399999999999999" x14ac:dyDescent="0.3">
      <c r="A315" s="9" t="s">
        <v>15683</v>
      </c>
      <c r="B315" s="10">
        <v>3</v>
      </c>
      <c r="C315" s="8"/>
      <c r="D315" s="8"/>
    </row>
    <row r="316" spans="1:4" ht="17.399999999999999" x14ac:dyDescent="0.3">
      <c r="A316" s="9" t="s">
        <v>15684</v>
      </c>
      <c r="B316" s="10">
        <v>3</v>
      </c>
      <c r="C316" s="8"/>
      <c r="D316" s="8"/>
    </row>
    <row r="317" spans="1:4" ht="17.399999999999999" x14ac:dyDescent="0.3">
      <c r="A317" s="9" t="s">
        <v>15685</v>
      </c>
      <c r="B317" s="10">
        <v>3</v>
      </c>
      <c r="C317" s="8"/>
      <c r="D317" s="8"/>
    </row>
    <row r="318" spans="1:4" ht="17.399999999999999" x14ac:dyDescent="0.3">
      <c r="A318" s="9" t="s">
        <v>15686</v>
      </c>
      <c r="B318" s="10">
        <v>3</v>
      </c>
      <c r="C318" s="8"/>
      <c r="D318" s="8"/>
    </row>
    <row r="319" spans="1:4" ht="17.399999999999999" x14ac:dyDescent="0.3">
      <c r="A319" s="9" t="s">
        <v>15687</v>
      </c>
      <c r="B319" s="10">
        <v>3</v>
      </c>
      <c r="C319" s="8"/>
      <c r="D319" s="8"/>
    </row>
    <row r="320" spans="1:4" ht="17.399999999999999" x14ac:dyDescent="0.3">
      <c r="A320" s="9" t="s">
        <v>15688</v>
      </c>
      <c r="B320" s="10">
        <v>3</v>
      </c>
      <c r="C320" s="8"/>
      <c r="D320" s="8"/>
    </row>
    <row r="321" spans="1:4" ht="17.399999999999999" x14ac:dyDescent="0.3">
      <c r="A321" s="9" t="s">
        <v>15689</v>
      </c>
      <c r="B321" s="10">
        <v>3</v>
      </c>
      <c r="C321" s="8"/>
      <c r="D321" s="8"/>
    </row>
    <row r="322" spans="1:4" ht="17.399999999999999" x14ac:dyDescent="0.3">
      <c r="A322" s="9" t="s">
        <v>15690</v>
      </c>
      <c r="B322" s="10">
        <v>3</v>
      </c>
      <c r="C322" s="8"/>
      <c r="D322" s="8"/>
    </row>
    <row r="323" spans="1:4" ht="17.399999999999999" x14ac:dyDescent="0.3">
      <c r="A323" s="9" t="s">
        <v>15691</v>
      </c>
      <c r="B323" s="10">
        <v>3</v>
      </c>
      <c r="C323" s="8"/>
      <c r="D323" s="8"/>
    </row>
    <row r="324" spans="1:4" ht="17.399999999999999" x14ac:dyDescent="0.3">
      <c r="A324" s="9" t="s">
        <v>15692</v>
      </c>
      <c r="B324" s="10">
        <v>3</v>
      </c>
      <c r="C324" s="8"/>
      <c r="D324" s="8"/>
    </row>
    <row r="325" spans="1:4" ht="17.399999999999999" x14ac:dyDescent="0.3">
      <c r="A325" s="9" t="s">
        <v>15693</v>
      </c>
      <c r="B325" s="10">
        <v>3</v>
      </c>
      <c r="C325" s="8"/>
      <c r="D325" s="8"/>
    </row>
    <row r="326" spans="1:4" ht="17.399999999999999" x14ac:dyDescent="0.3">
      <c r="A326" s="9" t="s">
        <v>15694</v>
      </c>
      <c r="B326" s="10">
        <v>3</v>
      </c>
      <c r="C326" s="8"/>
      <c r="D326" s="8"/>
    </row>
    <row r="327" spans="1:4" ht="17.399999999999999" x14ac:dyDescent="0.3">
      <c r="A327" s="9" t="s">
        <v>15695</v>
      </c>
      <c r="B327" s="10">
        <v>3</v>
      </c>
      <c r="C327" s="8"/>
      <c r="D327" s="8"/>
    </row>
    <row r="328" spans="1:4" ht="17.399999999999999" x14ac:dyDescent="0.3">
      <c r="A328" s="9" t="s">
        <v>15696</v>
      </c>
      <c r="B328" s="10">
        <v>3</v>
      </c>
      <c r="C328" s="8"/>
      <c r="D328" s="8"/>
    </row>
    <row r="329" spans="1:4" ht="17.399999999999999" x14ac:dyDescent="0.3">
      <c r="A329" s="9" t="s">
        <v>15697</v>
      </c>
      <c r="B329" s="10">
        <v>3</v>
      </c>
      <c r="C329" s="8"/>
      <c r="D329" s="8"/>
    </row>
    <row r="330" spans="1:4" ht="17.399999999999999" x14ac:dyDescent="0.3">
      <c r="A330" s="9" t="s">
        <v>15698</v>
      </c>
      <c r="B330" s="10">
        <v>3</v>
      </c>
      <c r="C330" s="8"/>
      <c r="D330" s="8"/>
    </row>
    <row r="331" spans="1:4" ht="17.399999999999999" x14ac:dyDescent="0.3">
      <c r="A331" s="9" t="s">
        <v>15699</v>
      </c>
      <c r="B331" s="10">
        <v>3</v>
      </c>
      <c r="C331" s="8"/>
      <c r="D331" s="8"/>
    </row>
    <row r="332" spans="1:4" ht="17.399999999999999" x14ac:dyDescent="0.3">
      <c r="A332" s="9" t="s">
        <v>15700</v>
      </c>
      <c r="B332" s="10">
        <v>3</v>
      </c>
      <c r="C332" s="8"/>
      <c r="D332" s="8"/>
    </row>
    <row r="333" spans="1:4" ht="17.399999999999999" x14ac:dyDescent="0.3">
      <c r="A333" s="9" t="s">
        <v>15701</v>
      </c>
      <c r="B333" s="10">
        <v>3</v>
      </c>
      <c r="C333" s="8"/>
      <c r="D333" s="8"/>
    </row>
    <row r="334" spans="1:4" ht="17.399999999999999" x14ac:dyDescent="0.3">
      <c r="A334" s="9" t="s">
        <v>15702</v>
      </c>
      <c r="B334" s="10">
        <v>3</v>
      </c>
      <c r="C334" s="8"/>
      <c r="D334" s="8"/>
    </row>
    <row r="335" spans="1:4" ht="17.399999999999999" x14ac:dyDescent="0.3">
      <c r="A335" s="9" t="s">
        <v>15703</v>
      </c>
      <c r="B335" s="10">
        <v>3</v>
      </c>
      <c r="C335" s="8"/>
      <c r="D335" s="8"/>
    </row>
    <row r="336" spans="1:4" ht="17.399999999999999" x14ac:dyDescent="0.3">
      <c r="A336" s="9" t="s">
        <v>15704</v>
      </c>
      <c r="B336" s="10">
        <v>3</v>
      </c>
      <c r="C336" s="8"/>
      <c r="D336" s="8"/>
    </row>
    <row r="337" spans="1:4" ht="17.399999999999999" x14ac:dyDescent="0.3">
      <c r="A337" s="9" t="s">
        <v>15705</v>
      </c>
      <c r="B337" s="10">
        <v>3</v>
      </c>
      <c r="C337" s="8"/>
      <c r="D337" s="8"/>
    </row>
    <row r="338" spans="1:4" ht="17.399999999999999" x14ac:dyDescent="0.3">
      <c r="A338" s="9" t="s">
        <v>15706</v>
      </c>
      <c r="B338" s="10">
        <v>3</v>
      </c>
      <c r="C338" s="8"/>
      <c r="D338" s="8"/>
    </row>
    <row r="339" spans="1:4" ht="17.399999999999999" x14ac:dyDescent="0.3">
      <c r="A339" s="9" t="s">
        <v>15707</v>
      </c>
      <c r="B339" s="10">
        <v>3</v>
      </c>
      <c r="C339" s="8"/>
      <c r="D339" s="8"/>
    </row>
    <row r="340" spans="1:4" ht="17.399999999999999" x14ac:dyDescent="0.3">
      <c r="A340" s="9" t="s">
        <v>15708</v>
      </c>
      <c r="B340" s="10">
        <v>3</v>
      </c>
      <c r="C340" s="8"/>
      <c r="D340" s="8"/>
    </row>
    <row r="341" spans="1:4" ht="17.399999999999999" x14ac:dyDescent="0.3">
      <c r="A341" s="9" t="s">
        <v>15709</v>
      </c>
      <c r="B341" s="10">
        <v>3</v>
      </c>
      <c r="C341" s="8"/>
      <c r="D341" s="8"/>
    </row>
    <row r="342" spans="1:4" ht="17.399999999999999" x14ac:dyDescent="0.3">
      <c r="A342" s="9" t="s">
        <v>15710</v>
      </c>
      <c r="B342" s="10">
        <v>3</v>
      </c>
      <c r="C342" s="8"/>
      <c r="D342" s="8"/>
    </row>
    <row r="343" spans="1:4" ht="17.399999999999999" x14ac:dyDescent="0.3">
      <c r="A343" s="9" t="s">
        <v>15711</v>
      </c>
      <c r="B343" s="10">
        <v>3</v>
      </c>
      <c r="C343" s="8"/>
      <c r="D343" s="8"/>
    </row>
    <row r="344" spans="1:4" ht="17.399999999999999" x14ac:dyDescent="0.3">
      <c r="A344" s="9" t="s">
        <v>15712</v>
      </c>
      <c r="B344" s="10">
        <v>3</v>
      </c>
      <c r="C344" s="8"/>
      <c r="D344" s="8"/>
    </row>
    <row r="345" spans="1:4" ht="17.399999999999999" x14ac:dyDescent="0.3">
      <c r="A345" s="9" t="s">
        <v>15713</v>
      </c>
      <c r="B345" s="10">
        <v>3</v>
      </c>
      <c r="C345" s="8"/>
      <c r="D345" s="8"/>
    </row>
    <row r="346" spans="1:4" ht="17.399999999999999" x14ac:dyDescent="0.3">
      <c r="A346" s="9" t="s">
        <v>15714</v>
      </c>
      <c r="B346" s="10">
        <v>3</v>
      </c>
      <c r="C346" s="8"/>
      <c r="D346" s="8"/>
    </row>
    <row r="347" spans="1:4" ht="17.399999999999999" x14ac:dyDescent="0.3">
      <c r="A347" s="9" t="s">
        <v>15715</v>
      </c>
      <c r="B347" s="10">
        <v>3</v>
      </c>
      <c r="C347" s="8"/>
      <c r="D347" s="8"/>
    </row>
    <row r="348" spans="1:4" ht="17.399999999999999" x14ac:dyDescent="0.3">
      <c r="A348" s="9" t="s">
        <v>15716</v>
      </c>
      <c r="B348" s="10">
        <v>3</v>
      </c>
      <c r="C348" s="8"/>
      <c r="D348" s="8"/>
    </row>
    <row r="349" spans="1:4" ht="17.399999999999999" x14ac:dyDescent="0.3">
      <c r="A349" s="9" t="s">
        <v>15717</v>
      </c>
      <c r="B349" s="10">
        <v>3</v>
      </c>
      <c r="C349" s="8"/>
      <c r="D349" s="8"/>
    </row>
    <row r="350" spans="1:4" ht="17.399999999999999" x14ac:dyDescent="0.3">
      <c r="A350" s="9" t="s">
        <v>15718</v>
      </c>
      <c r="B350" s="10">
        <v>3</v>
      </c>
      <c r="C350" s="8"/>
      <c r="D350" s="8"/>
    </row>
    <row r="351" spans="1:4" ht="17.399999999999999" x14ac:dyDescent="0.3">
      <c r="A351" s="9" t="s">
        <v>15719</v>
      </c>
      <c r="B351" s="10">
        <v>3</v>
      </c>
      <c r="C351" s="8"/>
      <c r="D351" s="8"/>
    </row>
    <row r="352" spans="1:4" ht="17.399999999999999" x14ac:dyDescent="0.3">
      <c r="A352" s="9" t="s">
        <v>15720</v>
      </c>
      <c r="B352" s="10">
        <v>3</v>
      </c>
      <c r="C352" s="8"/>
      <c r="D352" s="8"/>
    </row>
    <row r="353" spans="1:4" ht="17.399999999999999" x14ac:dyDescent="0.3">
      <c r="A353" s="9" t="s">
        <v>15721</v>
      </c>
      <c r="B353" s="10">
        <v>3</v>
      </c>
      <c r="C353" s="8"/>
      <c r="D353" s="8"/>
    </row>
    <row r="354" spans="1:4" ht="17.399999999999999" x14ac:dyDescent="0.3">
      <c r="A354" s="9" t="s">
        <v>15722</v>
      </c>
      <c r="B354" s="10">
        <v>3</v>
      </c>
      <c r="C354" s="8"/>
      <c r="D354" s="8"/>
    </row>
    <row r="355" spans="1:4" ht="17.399999999999999" x14ac:dyDescent="0.3">
      <c r="A355" s="9" t="s">
        <v>15723</v>
      </c>
      <c r="B355" s="10">
        <v>3</v>
      </c>
      <c r="C355" s="8"/>
      <c r="D355" s="8"/>
    </row>
    <row r="356" spans="1:4" ht="17.399999999999999" x14ac:dyDescent="0.3">
      <c r="A356" s="9" t="s">
        <v>15724</v>
      </c>
      <c r="B356" s="10">
        <v>3</v>
      </c>
      <c r="C356" s="8"/>
      <c r="D356" s="8"/>
    </row>
    <row r="357" spans="1:4" ht="17.399999999999999" x14ac:dyDescent="0.3">
      <c r="A357" s="9" t="s">
        <v>15725</v>
      </c>
      <c r="B357" s="10">
        <v>3</v>
      </c>
      <c r="C357" s="8"/>
      <c r="D357" s="8"/>
    </row>
    <row r="358" spans="1:4" ht="17.399999999999999" x14ac:dyDescent="0.3">
      <c r="A358" s="9" t="s">
        <v>15726</v>
      </c>
      <c r="B358" s="10">
        <v>3</v>
      </c>
      <c r="C358" s="8"/>
      <c r="D358" s="8"/>
    </row>
    <row r="359" spans="1:4" ht="17.399999999999999" x14ac:dyDescent="0.3">
      <c r="A359" s="9" t="s">
        <v>15727</v>
      </c>
      <c r="B359" s="10">
        <v>3</v>
      </c>
      <c r="C359" s="8"/>
      <c r="D359" s="8"/>
    </row>
    <row r="360" spans="1:4" ht="17.399999999999999" x14ac:dyDescent="0.3">
      <c r="A360" s="9" t="s">
        <v>15728</v>
      </c>
      <c r="B360" s="10">
        <v>3</v>
      </c>
      <c r="C360" s="8"/>
      <c r="D360" s="8"/>
    </row>
    <row r="361" spans="1:4" ht="17.399999999999999" x14ac:dyDescent="0.3">
      <c r="A361" s="9" t="s">
        <v>15729</v>
      </c>
      <c r="B361" s="10">
        <v>3</v>
      </c>
      <c r="C361" s="8"/>
      <c r="D361" s="8"/>
    </row>
    <row r="362" spans="1:4" ht="17.399999999999999" x14ac:dyDescent="0.3">
      <c r="A362" s="9" t="s">
        <v>15730</v>
      </c>
      <c r="B362" s="10">
        <v>3</v>
      </c>
      <c r="C362" s="8"/>
      <c r="D362" s="8"/>
    </row>
    <row r="363" spans="1:4" ht="17.399999999999999" x14ac:dyDescent="0.3">
      <c r="A363" s="9" t="s">
        <v>15731</v>
      </c>
      <c r="B363" s="10">
        <v>3</v>
      </c>
      <c r="C363" s="8"/>
      <c r="D363" s="8"/>
    </row>
    <row r="364" spans="1:4" ht="17.399999999999999" x14ac:dyDescent="0.3">
      <c r="A364" s="9" t="s">
        <v>15732</v>
      </c>
      <c r="B364" s="10">
        <v>3</v>
      </c>
      <c r="C364" s="8"/>
      <c r="D364" s="8"/>
    </row>
    <row r="365" spans="1:4" ht="17.399999999999999" x14ac:dyDescent="0.3">
      <c r="A365" s="9" t="s">
        <v>15733</v>
      </c>
      <c r="B365" s="10">
        <v>3</v>
      </c>
      <c r="C365" s="8"/>
      <c r="D365" s="8"/>
    </row>
    <row r="366" spans="1:4" ht="17.399999999999999" x14ac:dyDescent="0.3">
      <c r="A366" s="9" t="s">
        <v>15734</v>
      </c>
      <c r="B366" s="10">
        <v>3</v>
      </c>
      <c r="C366" s="8"/>
      <c r="D366" s="8"/>
    </row>
    <row r="367" spans="1:4" ht="17.399999999999999" x14ac:dyDescent="0.3">
      <c r="A367" s="9" t="s">
        <v>15735</v>
      </c>
      <c r="B367" s="10">
        <v>3</v>
      </c>
      <c r="C367" s="8"/>
      <c r="D367" s="8"/>
    </row>
    <row r="368" spans="1:4" ht="17.399999999999999" x14ac:dyDescent="0.3">
      <c r="A368" s="9" t="s">
        <v>15736</v>
      </c>
      <c r="B368" s="10">
        <v>3</v>
      </c>
      <c r="C368" s="8"/>
      <c r="D368" s="8"/>
    </row>
    <row r="369" spans="1:4" ht="17.399999999999999" x14ac:dyDescent="0.3">
      <c r="A369" s="9" t="s">
        <v>15737</v>
      </c>
      <c r="B369" s="10">
        <v>3</v>
      </c>
      <c r="C369" s="8"/>
      <c r="D369" s="8"/>
    </row>
    <row r="370" spans="1:4" ht="17.399999999999999" x14ac:dyDescent="0.3">
      <c r="A370" s="9" t="s">
        <v>15738</v>
      </c>
      <c r="B370" s="10">
        <v>3</v>
      </c>
      <c r="C370" s="8"/>
      <c r="D370" s="8"/>
    </row>
    <row r="371" spans="1:4" ht="17.399999999999999" x14ac:dyDescent="0.3">
      <c r="A371" s="9" t="s">
        <v>15739</v>
      </c>
      <c r="B371" s="10">
        <v>3</v>
      </c>
      <c r="C371" s="8"/>
      <c r="D371" s="8"/>
    </row>
    <row r="372" spans="1:4" ht="17.399999999999999" x14ac:dyDescent="0.3">
      <c r="A372" s="9" t="s">
        <v>15740</v>
      </c>
      <c r="B372" s="10">
        <v>3</v>
      </c>
      <c r="C372" s="8"/>
      <c r="D372" s="8"/>
    </row>
    <row r="373" spans="1:4" ht="17.399999999999999" x14ac:dyDescent="0.3">
      <c r="A373" s="9" t="s">
        <v>15741</v>
      </c>
      <c r="B373" s="10">
        <v>3</v>
      </c>
      <c r="C373" s="8"/>
      <c r="D373" s="8"/>
    </row>
    <row r="374" spans="1:4" ht="17.399999999999999" x14ac:dyDescent="0.3">
      <c r="A374" s="9" t="s">
        <v>15742</v>
      </c>
      <c r="B374" s="10">
        <v>3</v>
      </c>
      <c r="C374" s="8"/>
      <c r="D374" s="8"/>
    </row>
    <row r="375" spans="1:4" ht="17.399999999999999" x14ac:dyDescent="0.3">
      <c r="A375" s="9" t="s">
        <v>15743</v>
      </c>
      <c r="B375" s="10">
        <v>3</v>
      </c>
      <c r="C375" s="8"/>
      <c r="D375" s="8"/>
    </row>
    <row r="376" spans="1:4" ht="17.399999999999999" x14ac:dyDescent="0.3">
      <c r="A376" s="9" t="s">
        <v>15744</v>
      </c>
      <c r="B376" s="10">
        <v>3</v>
      </c>
      <c r="C376" s="8"/>
      <c r="D376" s="8"/>
    </row>
    <row r="377" spans="1:4" ht="17.399999999999999" x14ac:dyDescent="0.3">
      <c r="A377" s="9" t="s">
        <v>15745</v>
      </c>
      <c r="B377" s="10">
        <v>3</v>
      </c>
      <c r="C377" s="8"/>
      <c r="D377" s="8"/>
    </row>
    <row r="378" spans="1:4" ht="17.399999999999999" x14ac:dyDescent="0.3">
      <c r="A378" s="9" t="s">
        <v>15746</v>
      </c>
      <c r="B378" s="10">
        <v>3</v>
      </c>
      <c r="C378" s="8"/>
      <c r="D378" s="8"/>
    </row>
    <row r="379" spans="1:4" ht="17.399999999999999" x14ac:dyDescent="0.3">
      <c r="A379" s="9" t="s">
        <v>15747</v>
      </c>
      <c r="B379" s="10">
        <v>3</v>
      </c>
      <c r="C379" s="8"/>
      <c r="D379" s="8"/>
    </row>
    <row r="380" spans="1:4" ht="17.399999999999999" x14ac:dyDescent="0.3">
      <c r="A380" s="9" t="s">
        <v>15748</v>
      </c>
      <c r="B380" s="10">
        <v>3</v>
      </c>
      <c r="C380" s="8"/>
      <c r="D380" s="8"/>
    </row>
    <row r="381" spans="1:4" ht="17.399999999999999" x14ac:dyDescent="0.3">
      <c r="A381" s="9" t="s">
        <v>15749</v>
      </c>
      <c r="B381" s="10">
        <v>3</v>
      </c>
      <c r="C381" s="8"/>
      <c r="D381" s="8"/>
    </row>
    <row r="382" spans="1:4" ht="17.399999999999999" x14ac:dyDescent="0.3">
      <c r="A382" s="9" t="s">
        <v>15750</v>
      </c>
      <c r="B382" s="10">
        <v>3</v>
      </c>
      <c r="C382" s="8"/>
      <c r="D382" s="8"/>
    </row>
    <row r="383" spans="1:4" ht="17.399999999999999" x14ac:dyDescent="0.3">
      <c r="A383" s="9" t="s">
        <v>15751</v>
      </c>
      <c r="B383" s="10">
        <v>3</v>
      </c>
      <c r="C383" s="8"/>
      <c r="D383" s="8"/>
    </row>
    <row r="384" spans="1:4" ht="17.399999999999999" x14ac:dyDescent="0.3">
      <c r="A384" s="9" t="s">
        <v>15752</v>
      </c>
      <c r="B384" s="10">
        <v>3</v>
      </c>
      <c r="C384" s="8"/>
      <c r="D384" s="8"/>
    </row>
    <row r="385" spans="1:4" ht="17.399999999999999" x14ac:dyDescent="0.3">
      <c r="A385" s="9" t="s">
        <v>15753</v>
      </c>
      <c r="B385" s="10">
        <v>3</v>
      </c>
      <c r="C385" s="8"/>
      <c r="D385" s="8"/>
    </row>
    <row r="386" spans="1:4" ht="17.399999999999999" x14ac:dyDescent="0.3">
      <c r="A386" s="9" t="s">
        <v>15754</v>
      </c>
      <c r="B386" s="10">
        <v>3</v>
      </c>
      <c r="C386" s="8"/>
      <c r="D386" s="8"/>
    </row>
    <row r="387" spans="1:4" ht="17.399999999999999" x14ac:dyDescent="0.3">
      <c r="A387" s="9" t="s">
        <v>15755</v>
      </c>
      <c r="B387" s="10">
        <v>3</v>
      </c>
      <c r="C387" s="8"/>
      <c r="D387" s="8"/>
    </row>
    <row r="388" spans="1:4" ht="17.399999999999999" x14ac:dyDescent="0.3">
      <c r="A388" s="9" t="s">
        <v>15756</v>
      </c>
      <c r="B388" s="10">
        <v>3</v>
      </c>
      <c r="C388" s="8"/>
      <c r="D388" s="8"/>
    </row>
    <row r="389" spans="1:4" ht="17.399999999999999" x14ac:dyDescent="0.3">
      <c r="A389" s="9" t="s">
        <v>15757</v>
      </c>
      <c r="B389" s="10">
        <v>3</v>
      </c>
      <c r="C389" s="8"/>
      <c r="D389" s="8"/>
    </row>
    <row r="390" spans="1:4" ht="17.399999999999999" x14ac:dyDescent="0.3">
      <c r="A390" s="9" t="s">
        <v>15758</v>
      </c>
      <c r="B390" s="10">
        <v>3</v>
      </c>
      <c r="C390" s="8"/>
      <c r="D390" s="8"/>
    </row>
    <row r="391" spans="1:4" ht="17.399999999999999" x14ac:dyDescent="0.3">
      <c r="A391" s="9" t="s">
        <v>15759</v>
      </c>
      <c r="B391" s="10">
        <v>3</v>
      </c>
      <c r="C391" s="8"/>
      <c r="D391" s="8"/>
    </row>
    <row r="392" spans="1:4" ht="17.399999999999999" x14ac:dyDescent="0.3">
      <c r="A392" s="9" t="s">
        <v>15760</v>
      </c>
      <c r="B392" s="10">
        <v>3</v>
      </c>
      <c r="C392" s="8"/>
      <c r="D392" s="8"/>
    </row>
    <row r="393" spans="1:4" ht="17.399999999999999" x14ac:dyDescent="0.3">
      <c r="A393" s="9" t="s">
        <v>15761</v>
      </c>
      <c r="B393" s="10">
        <v>3</v>
      </c>
      <c r="C393" s="8"/>
      <c r="D393" s="8"/>
    </row>
    <row r="394" spans="1:4" ht="17.399999999999999" x14ac:dyDescent="0.3">
      <c r="A394" s="9" t="s">
        <v>15762</v>
      </c>
      <c r="B394" s="10">
        <v>3</v>
      </c>
      <c r="C394" s="8"/>
      <c r="D394" s="8"/>
    </row>
    <row r="395" spans="1:4" ht="17.399999999999999" x14ac:dyDescent="0.3">
      <c r="A395" s="9" t="s">
        <v>15763</v>
      </c>
      <c r="B395" s="10">
        <v>3</v>
      </c>
      <c r="C395" s="8"/>
      <c r="D395" s="8"/>
    </row>
    <row r="396" spans="1:4" ht="17.399999999999999" x14ac:dyDescent="0.3">
      <c r="A396" s="9" t="s">
        <v>15764</v>
      </c>
      <c r="B396" s="10">
        <v>3</v>
      </c>
      <c r="C396" s="8"/>
      <c r="D396" s="8"/>
    </row>
    <row r="397" spans="1:4" ht="17.399999999999999" x14ac:dyDescent="0.3">
      <c r="A397" s="9" t="s">
        <v>15765</v>
      </c>
      <c r="B397" s="10">
        <v>3</v>
      </c>
      <c r="C397" s="8"/>
      <c r="D397" s="8"/>
    </row>
    <row r="398" spans="1:4" ht="17.399999999999999" x14ac:dyDescent="0.3">
      <c r="A398" s="9" t="s">
        <v>15766</v>
      </c>
      <c r="B398" s="10">
        <v>3</v>
      </c>
      <c r="C398" s="8"/>
      <c r="D398" s="8"/>
    </row>
    <row r="399" spans="1:4" ht="17.399999999999999" x14ac:dyDescent="0.3">
      <c r="A399" s="9" t="s">
        <v>15767</v>
      </c>
      <c r="B399" s="10">
        <v>3</v>
      </c>
      <c r="C399" s="8"/>
      <c r="D399" s="8"/>
    </row>
    <row r="400" spans="1:4" ht="17.399999999999999" x14ac:dyDescent="0.3">
      <c r="A400" s="9" t="s">
        <v>15768</v>
      </c>
      <c r="B400" s="10">
        <v>3</v>
      </c>
      <c r="C400" s="8"/>
      <c r="D400" s="8"/>
    </row>
    <row r="401" spans="1:4" ht="17.399999999999999" x14ac:dyDescent="0.3">
      <c r="A401" s="9" t="s">
        <v>15769</v>
      </c>
      <c r="B401" s="10">
        <v>3</v>
      </c>
      <c r="C401" s="8"/>
      <c r="D401" s="8"/>
    </row>
    <row r="402" spans="1:4" ht="17.399999999999999" x14ac:dyDescent="0.3">
      <c r="A402" s="9" t="s">
        <v>15770</v>
      </c>
      <c r="B402" s="10">
        <v>3</v>
      </c>
      <c r="C402" s="8"/>
      <c r="D402" s="8"/>
    </row>
    <row r="403" spans="1:4" ht="17.399999999999999" x14ac:dyDescent="0.3">
      <c r="A403" s="9" t="s">
        <v>15771</v>
      </c>
      <c r="B403" s="10">
        <v>3</v>
      </c>
      <c r="C403" s="8"/>
      <c r="D403" s="8"/>
    </row>
    <row r="404" spans="1:4" ht="17.399999999999999" x14ac:dyDescent="0.3">
      <c r="A404" s="9" t="s">
        <v>15772</v>
      </c>
      <c r="B404" s="10">
        <v>3</v>
      </c>
      <c r="C404" s="8"/>
      <c r="D404" s="8"/>
    </row>
    <row r="405" spans="1:4" ht="17.399999999999999" x14ac:dyDescent="0.3">
      <c r="A405" s="9" t="s">
        <v>15773</v>
      </c>
      <c r="B405" s="10">
        <v>3</v>
      </c>
      <c r="C405" s="8"/>
      <c r="D405" s="8"/>
    </row>
    <row r="406" spans="1:4" ht="17.399999999999999" x14ac:dyDescent="0.3">
      <c r="A406" s="9" t="s">
        <v>15774</v>
      </c>
      <c r="B406" s="10">
        <v>3</v>
      </c>
      <c r="C406" s="8"/>
      <c r="D406" s="8"/>
    </row>
    <row r="407" spans="1:4" ht="17.399999999999999" x14ac:dyDescent="0.3">
      <c r="A407" s="9" t="s">
        <v>15775</v>
      </c>
      <c r="B407" s="10">
        <v>3</v>
      </c>
      <c r="C407" s="8"/>
      <c r="D407" s="8"/>
    </row>
    <row r="408" spans="1:4" ht="17.399999999999999" x14ac:dyDescent="0.3">
      <c r="A408" s="9" t="s">
        <v>15776</v>
      </c>
      <c r="B408" s="10">
        <v>3</v>
      </c>
      <c r="C408" s="8"/>
      <c r="D408" s="8"/>
    </row>
    <row r="409" spans="1:4" ht="17.399999999999999" x14ac:dyDescent="0.3">
      <c r="A409" s="9" t="s">
        <v>15777</v>
      </c>
      <c r="B409" s="10">
        <v>3</v>
      </c>
      <c r="C409" s="8"/>
      <c r="D409" s="8"/>
    </row>
    <row r="410" spans="1:4" ht="17.399999999999999" x14ac:dyDescent="0.3">
      <c r="A410" s="9" t="s">
        <v>15778</v>
      </c>
      <c r="B410" s="10">
        <v>3</v>
      </c>
      <c r="C410" s="8"/>
      <c r="D410" s="8"/>
    </row>
    <row r="411" spans="1:4" ht="17.399999999999999" x14ac:dyDescent="0.3">
      <c r="A411" s="9" t="s">
        <v>15779</v>
      </c>
      <c r="B411" s="10">
        <v>3</v>
      </c>
      <c r="C411" s="8"/>
      <c r="D411" s="8"/>
    </row>
    <row r="412" spans="1:4" ht="17.399999999999999" x14ac:dyDescent="0.3">
      <c r="A412" s="9" t="s">
        <v>15780</v>
      </c>
      <c r="B412" s="10">
        <v>3</v>
      </c>
      <c r="C412" s="8"/>
      <c r="D412" s="8"/>
    </row>
    <row r="413" spans="1:4" ht="17.399999999999999" x14ac:dyDescent="0.3">
      <c r="A413" s="9" t="s">
        <v>15781</v>
      </c>
      <c r="B413" s="10">
        <v>3</v>
      </c>
      <c r="C413" s="8"/>
      <c r="D413" s="8"/>
    </row>
    <row r="414" spans="1:4" ht="17.399999999999999" x14ac:dyDescent="0.3">
      <c r="A414" s="9" t="s">
        <v>15782</v>
      </c>
      <c r="B414" s="10">
        <v>3</v>
      </c>
      <c r="C414" s="8"/>
      <c r="D414" s="8"/>
    </row>
    <row r="415" spans="1:4" ht="17.399999999999999" x14ac:dyDescent="0.3">
      <c r="A415" s="9" t="s">
        <v>15783</v>
      </c>
      <c r="B415" s="10">
        <v>3</v>
      </c>
      <c r="C415" s="8"/>
      <c r="D415" s="8"/>
    </row>
    <row r="416" spans="1:4" ht="17.399999999999999" x14ac:dyDescent="0.3">
      <c r="A416" s="9" t="s">
        <v>15784</v>
      </c>
      <c r="B416" s="10">
        <v>3</v>
      </c>
      <c r="C416" s="8"/>
      <c r="D416" s="8"/>
    </row>
    <row r="417" spans="1:4" ht="17.399999999999999" x14ac:dyDescent="0.3">
      <c r="A417" s="9" t="s">
        <v>15785</v>
      </c>
      <c r="B417" s="10">
        <v>3</v>
      </c>
      <c r="C417" s="8"/>
      <c r="D417" s="8"/>
    </row>
    <row r="418" spans="1:4" ht="17.399999999999999" x14ac:dyDescent="0.3">
      <c r="A418" s="9" t="s">
        <v>15786</v>
      </c>
      <c r="B418" s="10">
        <v>3</v>
      </c>
      <c r="C418" s="8"/>
      <c r="D418" s="8"/>
    </row>
    <row r="419" spans="1:4" ht="17.399999999999999" x14ac:dyDescent="0.3">
      <c r="A419" s="9" t="s">
        <v>15787</v>
      </c>
      <c r="B419" s="10">
        <v>3</v>
      </c>
      <c r="C419" s="8"/>
      <c r="D419" s="8"/>
    </row>
    <row r="420" spans="1:4" ht="17.399999999999999" x14ac:dyDescent="0.3">
      <c r="A420" s="9" t="s">
        <v>15788</v>
      </c>
      <c r="B420" s="10">
        <v>3</v>
      </c>
      <c r="C420" s="8"/>
      <c r="D420" s="8"/>
    </row>
    <row r="421" spans="1:4" ht="17.399999999999999" x14ac:dyDescent="0.3">
      <c r="A421" s="9" t="s">
        <v>15789</v>
      </c>
      <c r="B421" s="10">
        <v>3</v>
      </c>
      <c r="C421" s="8"/>
      <c r="D421" s="8"/>
    </row>
    <row r="422" spans="1:4" ht="17.399999999999999" x14ac:dyDescent="0.3">
      <c r="A422" s="9" t="s">
        <v>15790</v>
      </c>
      <c r="B422" s="10">
        <v>3</v>
      </c>
      <c r="C422" s="8"/>
      <c r="D422" s="8"/>
    </row>
    <row r="423" spans="1:4" ht="17.399999999999999" x14ac:dyDescent="0.3">
      <c r="A423" s="9" t="s">
        <v>15791</v>
      </c>
      <c r="B423" s="10">
        <v>3</v>
      </c>
      <c r="C423" s="8"/>
      <c r="D423" s="8"/>
    </row>
    <row r="424" spans="1:4" ht="17.399999999999999" x14ac:dyDescent="0.3">
      <c r="A424" s="9" t="s">
        <v>15792</v>
      </c>
      <c r="B424" s="10">
        <v>3</v>
      </c>
      <c r="C424" s="8"/>
      <c r="D424" s="8"/>
    </row>
    <row r="425" spans="1:4" ht="17.399999999999999" x14ac:dyDescent="0.3">
      <c r="A425" s="9" t="s">
        <v>15793</v>
      </c>
      <c r="B425" s="10">
        <v>3</v>
      </c>
      <c r="C425" s="8"/>
      <c r="D425" s="8"/>
    </row>
    <row r="426" spans="1:4" ht="17.399999999999999" x14ac:dyDescent="0.3">
      <c r="A426" s="9" t="s">
        <v>15794</v>
      </c>
      <c r="B426" s="10">
        <v>3</v>
      </c>
      <c r="C426" s="8"/>
      <c r="D426" s="8"/>
    </row>
    <row r="427" spans="1:4" ht="17.399999999999999" x14ac:dyDescent="0.3">
      <c r="A427" s="9" t="s">
        <v>15795</v>
      </c>
      <c r="B427" s="10">
        <v>3</v>
      </c>
      <c r="C427" s="8"/>
      <c r="D427" s="8"/>
    </row>
    <row r="428" spans="1:4" ht="17.399999999999999" x14ac:dyDescent="0.3">
      <c r="A428" s="9" t="s">
        <v>15796</v>
      </c>
      <c r="B428" s="10">
        <v>3</v>
      </c>
      <c r="C428" s="8"/>
      <c r="D428" s="8"/>
    </row>
    <row r="429" spans="1:4" ht="17.399999999999999" x14ac:dyDescent="0.3">
      <c r="A429" s="9" t="s">
        <v>15797</v>
      </c>
      <c r="B429" s="10">
        <v>3</v>
      </c>
      <c r="C429" s="8"/>
      <c r="D429" s="8"/>
    </row>
    <row r="430" spans="1:4" ht="17.399999999999999" x14ac:dyDescent="0.3">
      <c r="A430" s="9" t="s">
        <v>15798</v>
      </c>
      <c r="B430" s="10">
        <v>3</v>
      </c>
      <c r="C430" s="8"/>
      <c r="D430" s="8"/>
    </row>
    <row r="431" spans="1:4" ht="17.399999999999999" x14ac:dyDescent="0.3">
      <c r="A431" s="9" t="s">
        <v>15799</v>
      </c>
      <c r="B431" s="10">
        <v>3</v>
      </c>
      <c r="C431" s="8"/>
      <c r="D431" s="8"/>
    </row>
    <row r="432" spans="1:4" ht="17.399999999999999" x14ac:dyDescent="0.3">
      <c r="A432" s="9" t="s">
        <v>15800</v>
      </c>
      <c r="B432" s="10">
        <v>3</v>
      </c>
      <c r="C432" s="8"/>
      <c r="D432" s="8"/>
    </row>
    <row r="433" spans="1:4" ht="17.399999999999999" x14ac:dyDescent="0.3">
      <c r="A433" s="9" t="s">
        <v>15801</v>
      </c>
      <c r="B433" s="10">
        <v>3</v>
      </c>
      <c r="C433" s="8"/>
      <c r="D433" s="8"/>
    </row>
    <row r="434" spans="1:4" ht="17.399999999999999" x14ac:dyDescent="0.3">
      <c r="A434" s="9" t="s">
        <v>15802</v>
      </c>
      <c r="B434" s="10">
        <v>3</v>
      </c>
      <c r="C434" s="8"/>
      <c r="D434" s="8"/>
    </row>
    <row r="435" spans="1:4" ht="17.399999999999999" x14ac:dyDescent="0.3">
      <c r="A435" s="9" t="s">
        <v>15803</v>
      </c>
      <c r="B435" s="10">
        <v>3</v>
      </c>
      <c r="C435" s="8"/>
      <c r="D435" s="8"/>
    </row>
    <row r="436" spans="1:4" ht="17.399999999999999" x14ac:dyDescent="0.3">
      <c r="A436" s="9" t="s">
        <v>15804</v>
      </c>
      <c r="B436" s="10">
        <v>3</v>
      </c>
      <c r="C436" s="8"/>
      <c r="D436" s="8"/>
    </row>
    <row r="437" spans="1:4" ht="17.399999999999999" x14ac:dyDescent="0.3">
      <c r="A437" s="9" t="s">
        <v>15805</v>
      </c>
      <c r="B437" s="10">
        <v>3</v>
      </c>
      <c r="C437" s="8"/>
      <c r="D437" s="8"/>
    </row>
    <row r="438" spans="1:4" ht="17.399999999999999" x14ac:dyDescent="0.3">
      <c r="A438" s="9" t="s">
        <v>15806</v>
      </c>
      <c r="B438" s="10">
        <v>3</v>
      </c>
      <c r="C438" s="8"/>
      <c r="D438" s="8"/>
    </row>
    <row r="439" spans="1:4" ht="17.399999999999999" x14ac:dyDescent="0.3">
      <c r="A439" s="9" t="s">
        <v>15807</v>
      </c>
      <c r="B439" s="10">
        <v>3</v>
      </c>
      <c r="C439" s="8"/>
      <c r="D439" s="8"/>
    </row>
    <row r="440" spans="1:4" ht="17.399999999999999" x14ac:dyDescent="0.3">
      <c r="A440" s="9" t="s">
        <v>15808</v>
      </c>
      <c r="B440" s="10">
        <v>3</v>
      </c>
      <c r="C440" s="8"/>
      <c r="D440" s="8"/>
    </row>
    <row r="441" spans="1:4" ht="17.399999999999999" x14ac:dyDescent="0.3">
      <c r="A441" s="11"/>
      <c r="B441" s="8"/>
      <c r="C441" s="8"/>
      <c r="D441" s="8"/>
    </row>
    <row r="442" spans="1:4" ht="17.399999999999999" x14ac:dyDescent="0.3">
      <c r="A442" s="7" t="s">
        <v>15809</v>
      </c>
      <c r="B442" s="7" t="s">
        <v>5561</v>
      </c>
      <c r="C442" s="8"/>
      <c r="D442" s="8"/>
    </row>
    <row r="443" spans="1:4" ht="17.399999999999999" x14ac:dyDescent="0.3">
      <c r="A443" s="9" t="s">
        <v>15810</v>
      </c>
      <c r="B443" s="10">
        <v>10</v>
      </c>
      <c r="C443" s="8"/>
      <c r="D443" s="8"/>
    </row>
    <row r="444" spans="1:4" ht="17.399999999999999" x14ac:dyDescent="0.3">
      <c r="A444" s="9" t="s">
        <v>15811</v>
      </c>
      <c r="B444" s="10">
        <v>10</v>
      </c>
      <c r="C444" s="8"/>
      <c r="D444" s="8"/>
    </row>
    <row r="445" spans="1:4" ht="17.399999999999999" x14ac:dyDescent="0.3">
      <c r="A445" s="9" t="s">
        <v>15812</v>
      </c>
      <c r="B445" s="10">
        <v>9</v>
      </c>
      <c r="C445" s="8"/>
      <c r="D445" s="8"/>
    </row>
    <row r="446" spans="1:4" ht="17.399999999999999" x14ac:dyDescent="0.3">
      <c r="A446" s="9" t="s">
        <v>15813</v>
      </c>
      <c r="B446" s="10">
        <v>9</v>
      </c>
      <c r="C446" s="8"/>
      <c r="D446" s="8"/>
    </row>
    <row r="447" spans="1:4" ht="17.399999999999999" x14ac:dyDescent="0.3">
      <c r="A447" s="9" t="s">
        <v>15814</v>
      </c>
      <c r="B447" s="10">
        <v>9</v>
      </c>
      <c r="C447" s="8"/>
      <c r="D447" s="8"/>
    </row>
    <row r="448" spans="1:4" ht="17.399999999999999" x14ac:dyDescent="0.3">
      <c r="A448" s="9" t="s">
        <v>15815</v>
      </c>
      <c r="B448" s="10">
        <v>9</v>
      </c>
      <c r="C448" s="8"/>
      <c r="D448" s="8"/>
    </row>
    <row r="449" spans="1:4" ht="17.399999999999999" x14ac:dyDescent="0.3">
      <c r="A449" s="9" t="s">
        <v>15816</v>
      </c>
      <c r="B449" s="10">
        <v>9</v>
      </c>
      <c r="C449" s="8"/>
      <c r="D449" s="8"/>
    </row>
    <row r="450" spans="1:4" ht="17.399999999999999" x14ac:dyDescent="0.3">
      <c r="A450" s="9" t="s">
        <v>15817</v>
      </c>
      <c r="B450" s="10">
        <v>9</v>
      </c>
      <c r="C450" s="8"/>
      <c r="D450" s="8"/>
    </row>
    <row r="451" spans="1:4" ht="17.399999999999999" x14ac:dyDescent="0.3">
      <c r="A451" s="9" t="s">
        <v>15818</v>
      </c>
      <c r="B451" s="10">
        <v>9</v>
      </c>
      <c r="C451" s="8"/>
      <c r="D451" s="8"/>
    </row>
    <row r="452" spans="1:4" ht="17.399999999999999" x14ac:dyDescent="0.3">
      <c r="A452" s="9" t="s">
        <v>15819</v>
      </c>
      <c r="B452" s="10">
        <v>9</v>
      </c>
      <c r="C452" s="8"/>
      <c r="D452" s="8"/>
    </row>
    <row r="453" spans="1:4" ht="17.399999999999999" x14ac:dyDescent="0.3">
      <c r="A453" s="9" t="s">
        <v>15820</v>
      </c>
      <c r="B453" s="10">
        <v>9</v>
      </c>
      <c r="C453" s="8"/>
      <c r="D453" s="8"/>
    </row>
    <row r="454" spans="1:4" ht="17.399999999999999" x14ac:dyDescent="0.3">
      <c r="A454" s="9" t="s">
        <v>15821</v>
      </c>
      <c r="B454" s="10">
        <v>9</v>
      </c>
      <c r="C454" s="8"/>
      <c r="D454" s="8"/>
    </row>
    <row r="455" spans="1:4" ht="17.399999999999999" x14ac:dyDescent="0.3">
      <c r="A455" s="9" t="s">
        <v>15822</v>
      </c>
      <c r="B455" s="10">
        <v>9</v>
      </c>
      <c r="C455" s="8"/>
      <c r="D455" s="8"/>
    </row>
    <row r="456" spans="1:4" ht="17.399999999999999" x14ac:dyDescent="0.3">
      <c r="A456" s="9" t="s">
        <v>15823</v>
      </c>
      <c r="B456" s="10">
        <v>9</v>
      </c>
      <c r="C456" s="8"/>
      <c r="D456" s="8"/>
    </row>
    <row r="457" spans="1:4" ht="17.399999999999999" x14ac:dyDescent="0.3">
      <c r="A457" s="9" t="s">
        <v>15824</v>
      </c>
      <c r="B457" s="10">
        <v>9</v>
      </c>
      <c r="C457" s="8"/>
      <c r="D457" s="8"/>
    </row>
    <row r="458" spans="1:4" ht="17.399999999999999" x14ac:dyDescent="0.3">
      <c r="A458" s="9" t="s">
        <v>15825</v>
      </c>
      <c r="B458" s="10">
        <v>9</v>
      </c>
      <c r="C458" s="8"/>
      <c r="D458" s="8"/>
    </row>
    <row r="459" spans="1:4" ht="17.399999999999999" x14ac:dyDescent="0.3">
      <c r="A459" s="9" t="s">
        <v>15826</v>
      </c>
      <c r="B459" s="10">
        <v>9</v>
      </c>
      <c r="C459" s="8"/>
      <c r="D459" s="8"/>
    </row>
    <row r="460" spans="1:4" ht="17.399999999999999" x14ac:dyDescent="0.3">
      <c r="A460" s="9" t="s">
        <v>15827</v>
      </c>
      <c r="B460" s="10">
        <v>7</v>
      </c>
      <c r="C460" s="8"/>
      <c r="D460" s="8"/>
    </row>
    <row r="461" spans="1:4" ht="17.399999999999999" x14ac:dyDescent="0.3">
      <c r="A461" s="9" t="s">
        <v>15828</v>
      </c>
      <c r="B461" s="10">
        <v>7</v>
      </c>
      <c r="C461" s="8"/>
      <c r="D461" s="8"/>
    </row>
    <row r="462" spans="1:4" ht="17.399999999999999" x14ac:dyDescent="0.3">
      <c r="A462" s="9" t="s">
        <v>15829</v>
      </c>
      <c r="B462" s="10">
        <v>7</v>
      </c>
      <c r="C462" s="8"/>
      <c r="D462" s="8"/>
    </row>
    <row r="463" spans="1:4" ht="17.399999999999999" x14ac:dyDescent="0.3">
      <c r="A463" s="9" t="s">
        <v>15830</v>
      </c>
      <c r="B463" s="10">
        <v>7</v>
      </c>
      <c r="C463" s="8"/>
      <c r="D463" s="8"/>
    </row>
    <row r="464" spans="1:4" ht="17.399999999999999" x14ac:dyDescent="0.3">
      <c r="A464" s="9" t="s">
        <v>15831</v>
      </c>
      <c r="B464" s="10">
        <v>6</v>
      </c>
      <c r="C464" s="8"/>
      <c r="D464" s="8"/>
    </row>
    <row r="465" spans="1:4" ht="17.399999999999999" x14ac:dyDescent="0.3">
      <c r="A465" s="9" t="s">
        <v>15832</v>
      </c>
      <c r="B465" s="10">
        <v>6</v>
      </c>
      <c r="C465" s="8"/>
      <c r="D465" s="8"/>
    </row>
    <row r="466" spans="1:4" ht="17.399999999999999" x14ac:dyDescent="0.3">
      <c r="A466" s="9" t="s">
        <v>15833</v>
      </c>
      <c r="B466" s="10">
        <v>6</v>
      </c>
      <c r="C466" s="8"/>
      <c r="D466" s="8"/>
    </row>
    <row r="467" spans="1:4" ht="17.399999999999999" x14ac:dyDescent="0.3">
      <c r="A467" s="9" t="s">
        <v>15834</v>
      </c>
      <c r="B467" s="10">
        <v>6</v>
      </c>
      <c r="C467" s="8"/>
      <c r="D467" s="8"/>
    </row>
    <row r="468" spans="1:4" ht="17.399999999999999" x14ac:dyDescent="0.3">
      <c r="A468" s="9" t="s">
        <v>15835</v>
      </c>
      <c r="B468" s="10">
        <v>6</v>
      </c>
      <c r="C468" s="8"/>
      <c r="D468" s="8"/>
    </row>
    <row r="469" spans="1:4" ht="17.399999999999999" x14ac:dyDescent="0.3">
      <c r="A469" s="9" t="s">
        <v>15836</v>
      </c>
      <c r="B469" s="10">
        <v>6</v>
      </c>
      <c r="C469" s="8"/>
      <c r="D469" s="8"/>
    </row>
    <row r="470" spans="1:4" ht="17.399999999999999" x14ac:dyDescent="0.3">
      <c r="A470" s="9" t="s">
        <v>15837</v>
      </c>
      <c r="B470" s="10">
        <v>6</v>
      </c>
      <c r="C470" s="8"/>
      <c r="D470" s="8"/>
    </row>
    <row r="471" spans="1:4" ht="17.399999999999999" x14ac:dyDescent="0.3">
      <c r="A471" s="9" t="s">
        <v>15838</v>
      </c>
      <c r="B471" s="10">
        <v>6</v>
      </c>
      <c r="C471" s="8"/>
      <c r="D471" s="8"/>
    </row>
    <row r="472" spans="1:4" ht="17.399999999999999" x14ac:dyDescent="0.3">
      <c r="A472" s="9" t="s">
        <v>15839</v>
      </c>
      <c r="B472" s="10">
        <v>5</v>
      </c>
      <c r="C472" s="8"/>
      <c r="D472" s="8"/>
    </row>
    <row r="473" spans="1:4" ht="17.399999999999999" x14ac:dyDescent="0.3">
      <c r="A473" s="9" t="s">
        <v>15840</v>
      </c>
      <c r="B473" s="10">
        <v>5</v>
      </c>
      <c r="C473" s="8"/>
      <c r="D473" s="8"/>
    </row>
    <row r="474" spans="1:4" ht="17.399999999999999" x14ac:dyDescent="0.3">
      <c r="A474" s="9" t="s">
        <v>15841</v>
      </c>
      <c r="B474" s="10">
        <v>5</v>
      </c>
      <c r="C474" s="8"/>
      <c r="D474" s="8"/>
    </row>
    <row r="475" spans="1:4" ht="17.399999999999999" x14ac:dyDescent="0.3">
      <c r="A475" s="9" t="s">
        <v>15842</v>
      </c>
      <c r="B475" s="10">
        <v>5</v>
      </c>
      <c r="C475" s="8"/>
      <c r="D475" s="8"/>
    </row>
    <row r="476" spans="1:4" ht="17.399999999999999" x14ac:dyDescent="0.3">
      <c r="A476" s="9" t="s">
        <v>15843</v>
      </c>
      <c r="B476" s="10">
        <v>5</v>
      </c>
      <c r="C476" s="8"/>
      <c r="D476" s="8"/>
    </row>
    <row r="477" spans="1:4" ht="17.399999999999999" x14ac:dyDescent="0.3">
      <c r="A477" s="9" t="s">
        <v>15844</v>
      </c>
      <c r="B477" s="10">
        <v>5</v>
      </c>
      <c r="C477" s="8"/>
      <c r="D477" s="8"/>
    </row>
    <row r="478" spans="1:4" ht="17.399999999999999" x14ac:dyDescent="0.3">
      <c r="A478" s="9" t="s">
        <v>15845</v>
      </c>
      <c r="B478" s="10">
        <v>5</v>
      </c>
      <c r="C478" s="8"/>
      <c r="D478" s="8"/>
    </row>
    <row r="479" spans="1:4" ht="17.399999999999999" x14ac:dyDescent="0.3">
      <c r="A479" s="9" t="s">
        <v>15846</v>
      </c>
      <c r="B479" s="10">
        <v>5</v>
      </c>
      <c r="C479" s="8"/>
      <c r="D479" s="8"/>
    </row>
    <row r="480" spans="1:4" ht="17.399999999999999" x14ac:dyDescent="0.3">
      <c r="A480" s="9" t="s">
        <v>15847</v>
      </c>
      <c r="B480" s="10">
        <v>4</v>
      </c>
      <c r="C480" s="8"/>
      <c r="D480" s="8"/>
    </row>
    <row r="481" spans="1:4" ht="17.399999999999999" x14ac:dyDescent="0.3">
      <c r="A481" s="9" t="s">
        <v>15848</v>
      </c>
      <c r="B481" s="10">
        <v>4</v>
      </c>
      <c r="C481" s="8"/>
      <c r="D481" s="8"/>
    </row>
    <row r="482" spans="1:4" ht="17.399999999999999" x14ac:dyDescent="0.3">
      <c r="A482" s="9" t="s">
        <v>15849</v>
      </c>
      <c r="B482" s="10">
        <v>4</v>
      </c>
      <c r="C482" s="8"/>
      <c r="D482" s="8"/>
    </row>
    <row r="483" spans="1:4" ht="17.399999999999999" x14ac:dyDescent="0.3">
      <c r="A483" s="9" t="s">
        <v>15850</v>
      </c>
      <c r="B483" s="10">
        <v>4</v>
      </c>
      <c r="C483" s="8"/>
      <c r="D483" s="8"/>
    </row>
    <row r="484" spans="1:4" ht="17.399999999999999" x14ac:dyDescent="0.3">
      <c r="A484" s="9" t="s">
        <v>15851</v>
      </c>
      <c r="B484" s="10">
        <v>4</v>
      </c>
      <c r="C484" s="8"/>
      <c r="D484" s="8"/>
    </row>
    <row r="485" spans="1:4" ht="17.399999999999999" x14ac:dyDescent="0.3">
      <c r="A485" s="9" t="s">
        <v>15852</v>
      </c>
      <c r="B485" s="10">
        <v>4</v>
      </c>
      <c r="C485" s="8"/>
      <c r="D485" s="8"/>
    </row>
    <row r="486" spans="1:4" ht="17.399999999999999" x14ac:dyDescent="0.3">
      <c r="A486" s="9" t="s">
        <v>15853</v>
      </c>
      <c r="B486" s="10">
        <v>4</v>
      </c>
      <c r="C486" s="8"/>
      <c r="D486" s="8"/>
    </row>
    <row r="487" spans="1:4" ht="17.399999999999999" x14ac:dyDescent="0.3">
      <c r="A487" s="9" t="s">
        <v>15854</v>
      </c>
      <c r="B487" s="10">
        <v>4</v>
      </c>
      <c r="C487" s="8"/>
      <c r="D487" s="8"/>
    </row>
    <row r="488" spans="1:4" ht="17.399999999999999" x14ac:dyDescent="0.3">
      <c r="A488" s="9" t="s">
        <v>15855</v>
      </c>
      <c r="B488" s="10">
        <v>4</v>
      </c>
      <c r="C488" s="8"/>
      <c r="D488" s="8"/>
    </row>
    <row r="489" spans="1:4" ht="17.399999999999999" x14ac:dyDescent="0.3">
      <c r="A489" s="9" t="s">
        <v>15856</v>
      </c>
      <c r="B489" s="10">
        <v>4</v>
      </c>
      <c r="C489" s="8"/>
      <c r="D489" s="8"/>
    </row>
    <row r="490" spans="1:4" ht="17.399999999999999" x14ac:dyDescent="0.3">
      <c r="A490" s="9" t="s">
        <v>15857</v>
      </c>
      <c r="B490" s="10">
        <v>4</v>
      </c>
      <c r="C490" s="8"/>
      <c r="D490" s="8"/>
    </row>
    <row r="491" spans="1:4" ht="17.399999999999999" x14ac:dyDescent="0.3">
      <c r="A491" s="9" t="s">
        <v>15858</v>
      </c>
      <c r="B491" s="10">
        <v>4</v>
      </c>
      <c r="C491" s="8"/>
      <c r="D491" s="8"/>
    </row>
    <row r="492" spans="1:4" ht="17.399999999999999" x14ac:dyDescent="0.3">
      <c r="A492" s="9" t="s">
        <v>15859</v>
      </c>
      <c r="B492" s="10">
        <v>4</v>
      </c>
      <c r="C492" s="8"/>
      <c r="D492" s="8"/>
    </row>
    <row r="493" spans="1:4" ht="17.399999999999999" x14ac:dyDescent="0.3">
      <c r="A493" s="9" t="s">
        <v>15860</v>
      </c>
      <c r="B493" s="10">
        <v>4</v>
      </c>
      <c r="C493" s="8"/>
      <c r="D493" s="8"/>
    </row>
    <row r="494" spans="1:4" ht="17.399999999999999" x14ac:dyDescent="0.3">
      <c r="A494" s="9" t="s">
        <v>15861</v>
      </c>
      <c r="B494" s="10">
        <v>4</v>
      </c>
      <c r="C494" s="8"/>
      <c r="D494" s="8"/>
    </row>
    <row r="495" spans="1:4" ht="17.399999999999999" x14ac:dyDescent="0.3">
      <c r="A495" s="9" t="s">
        <v>15862</v>
      </c>
      <c r="B495" s="10">
        <v>4</v>
      </c>
      <c r="C495" s="8"/>
      <c r="D495" s="8"/>
    </row>
    <row r="496" spans="1:4" ht="17.399999999999999" x14ac:dyDescent="0.3">
      <c r="A496" s="9" t="s">
        <v>15863</v>
      </c>
      <c r="B496" s="10">
        <v>4</v>
      </c>
      <c r="C496" s="8"/>
      <c r="D496" s="8"/>
    </row>
    <row r="497" spans="1:4" ht="17.399999999999999" x14ac:dyDescent="0.3">
      <c r="A497" s="9" t="s">
        <v>15864</v>
      </c>
      <c r="B497" s="10">
        <v>4</v>
      </c>
      <c r="C497" s="8"/>
      <c r="D497" s="8"/>
    </row>
    <row r="498" spans="1:4" ht="17.399999999999999" x14ac:dyDescent="0.3">
      <c r="A498" s="9" t="s">
        <v>15865</v>
      </c>
      <c r="B498" s="10">
        <v>4</v>
      </c>
      <c r="C498" s="8"/>
      <c r="D498" s="8"/>
    </row>
    <row r="499" spans="1:4" ht="17.399999999999999" x14ac:dyDescent="0.3">
      <c r="A499" s="9" t="s">
        <v>15866</v>
      </c>
      <c r="B499" s="10">
        <v>4</v>
      </c>
      <c r="C499" s="8"/>
      <c r="D499" s="8"/>
    </row>
    <row r="500" spans="1:4" ht="17.399999999999999" x14ac:dyDescent="0.3">
      <c r="A500" s="9" t="s">
        <v>15867</v>
      </c>
      <c r="B500" s="10">
        <v>4</v>
      </c>
      <c r="C500" s="8"/>
      <c r="D500" s="8"/>
    </row>
    <row r="501" spans="1:4" ht="17.399999999999999" x14ac:dyDescent="0.3">
      <c r="A501" s="9" t="s">
        <v>15868</v>
      </c>
      <c r="B501" s="10">
        <v>4</v>
      </c>
      <c r="C501" s="8"/>
      <c r="D501" s="8"/>
    </row>
    <row r="502" spans="1:4" ht="17.399999999999999" x14ac:dyDescent="0.3">
      <c r="A502" s="9" t="s">
        <v>15869</v>
      </c>
      <c r="B502" s="10">
        <v>4</v>
      </c>
      <c r="C502" s="8"/>
      <c r="D502" s="8"/>
    </row>
    <row r="503" spans="1:4" ht="17.399999999999999" x14ac:dyDescent="0.3">
      <c r="A503" s="9" t="s">
        <v>15870</v>
      </c>
      <c r="B503" s="10">
        <v>4</v>
      </c>
      <c r="C503" s="8"/>
      <c r="D503" s="8"/>
    </row>
    <row r="504" spans="1:4" ht="17.399999999999999" x14ac:dyDescent="0.3">
      <c r="A504" s="9" t="s">
        <v>15871</v>
      </c>
      <c r="B504" s="10">
        <v>4</v>
      </c>
      <c r="C504" s="8"/>
      <c r="D504" s="8"/>
    </row>
    <row r="505" spans="1:4" ht="17.399999999999999" x14ac:dyDescent="0.3">
      <c r="A505" s="9" t="s">
        <v>15872</v>
      </c>
      <c r="B505" s="10">
        <v>4</v>
      </c>
      <c r="C505" s="8"/>
      <c r="D505" s="8"/>
    </row>
    <row r="506" spans="1:4" ht="17.399999999999999" x14ac:dyDescent="0.3">
      <c r="A506" s="9" t="s">
        <v>15873</v>
      </c>
      <c r="B506" s="10">
        <v>4</v>
      </c>
      <c r="C506" s="8"/>
      <c r="D506" s="8"/>
    </row>
    <row r="507" spans="1:4" ht="17.399999999999999" x14ac:dyDescent="0.3">
      <c r="A507" s="9" t="s">
        <v>15874</v>
      </c>
      <c r="B507" s="10">
        <v>4</v>
      </c>
      <c r="C507" s="8"/>
      <c r="D507" s="8"/>
    </row>
    <row r="508" spans="1:4" ht="17.399999999999999" x14ac:dyDescent="0.3">
      <c r="A508" s="9" t="s">
        <v>15875</v>
      </c>
      <c r="B508" s="10">
        <v>4</v>
      </c>
      <c r="C508" s="8"/>
      <c r="D508" s="8"/>
    </row>
    <row r="509" spans="1:4" ht="17.399999999999999" x14ac:dyDescent="0.3">
      <c r="A509" s="9" t="s">
        <v>15876</v>
      </c>
      <c r="B509" s="10">
        <v>4</v>
      </c>
      <c r="C509" s="8"/>
      <c r="D509" s="8"/>
    </row>
    <row r="510" spans="1:4" ht="17.399999999999999" x14ac:dyDescent="0.3">
      <c r="A510" s="9" t="s">
        <v>15877</v>
      </c>
      <c r="B510" s="10">
        <v>4</v>
      </c>
      <c r="C510" s="8"/>
      <c r="D510" s="8"/>
    </row>
    <row r="511" spans="1:4" ht="17.399999999999999" x14ac:dyDescent="0.3">
      <c r="A511" s="9" t="s">
        <v>15878</v>
      </c>
      <c r="B511" s="10">
        <v>4</v>
      </c>
      <c r="C511" s="8"/>
      <c r="D511" s="8"/>
    </row>
    <row r="512" spans="1:4" ht="17.399999999999999" x14ac:dyDescent="0.3">
      <c r="A512" s="9" t="s">
        <v>15879</v>
      </c>
      <c r="B512" s="10">
        <v>4</v>
      </c>
      <c r="C512" s="8"/>
      <c r="D512" s="8"/>
    </row>
    <row r="513" spans="1:4" ht="17.399999999999999" x14ac:dyDescent="0.3">
      <c r="A513" s="9" t="s">
        <v>15880</v>
      </c>
      <c r="B513" s="10">
        <v>4</v>
      </c>
      <c r="C513" s="8"/>
      <c r="D513" s="8"/>
    </row>
    <row r="514" spans="1:4" ht="17.399999999999999" x14ac:dyDescent="0.3">
      <c r="A514" s="9" t="s">
        <v>15881</v>
      </c>
      <c r="B514" s="10">
        <v>4</v>
      </c>
      <c r="C514" s="8"/>
      <c r="D514" s="8"/>
    </row>
    <row r="515" spans="1:4" ht="17.399999999999999" x14ac:dyDescent="0.3">
      <c r="A515" s="9" t="s">
        <v>15882</v>
      </c>
      <c r="B515" s="10">
        <v>4</v>
      </c>
      <c r="C515" s="8"/>
      <c r="D515" s="8"/>
    </row>
    <row r="516" spans="1:4" ht="17.399999999999999" x14ac:dyDescent="0.3">
      <c r="A516" s="9" t="s">
        <v>15883</v>
      </c>
      <c r="B516" s="10">
        <v>4</v>
      </c>
      <c r="C516" s="8"/>
      <c r="D516" s="8"/>
    </row>
    <row r="517" spans="1:4" ht="17.399999999999999" x14ac:dyDescent="0.3">
      <c r="A517" s="9" t="s">
        <v>15884</v>
      </c>
      <c r="B517" s="10">
        <v>4</v>
      </c>
      <c r="C517" s="8"/>
      <c r="D517" s="8"/>
    </row>
    <row r="518" spans="1:4" ht="17.399999999999999" x14ac:dyDescent="0.3">
      <c r="A518" s="9" t="s">
        <v>15885</v>
      </c>
      <c r="B518" s="10">
        <v>4</v>
      </c>
      <c r="C518" s="8"/>
      <c r="D518" s="8"/>
    </row>
    <row r="519" spans="1:4" ht="17.399999999999999" x14ac:dyDescent="0.3">
      <c r="A519" s="9" t="s">
        <v>15886</v>
      </c>
      <c r="B519" s="10">
        <v>4</v>
      </c>
      <c r="C519" s="8"/>
      <c r="D519" s="8"/>
    </row>
    <row r="520" spans="1:4" ht="17.399999999999999" x14ac:dyDescent="0.3">
      <c r="A520" s="9" t="s">
        <v>15887</v>
      </c>
      <c r="B520" s="10">
        <v>4</v>
      </c>
      <c r="C520" s="8"/>
      <c r="D520" s="8"/>
    </row>
    <row r="521" spans="1:4" ht="17.399999999999999" x14ac:dyDescent="0.3">
      <c r="A521" s="9" t="s">
        <v>15888</v>
      </c>
      <c r="B521" s="10">
        <v>4</v>
      </c>
      <c r="C521" s="8"/>
      <c r="D521" s="8"/>
    </row>
    <row r="522" spans="1:4" ht="17.399999999999999" x14ac:dyDescent="0.3">
      <c r="A522" s="9" t="s">
        <v>15889</v>
      </c>
      <c r="B522" s="10">
        <v>4</v>
      </c>
      <c r="C522" s="8"/>
      <c r="D522" s="8"/>
    </row>
    <row r="523" spans="1:4" ht="17.399999999999999" x14ac:dyDescent="0.3">
      <c r="A523" s="9" t="s">
        <v>15890</v>
      </c>
      <c r="B523" s="10">
        <v>4</v>
      </c>
      <c r="C523" s="8"/>
      <c r="D523" s="8"/>
    </row>
    <row r="524" spans="1:4" ht="17.399999999999999" x14ac:dyDescent="0.3">
      <c r="A524" s="9" t="s">
        <v>15891</v>
      </c>
      <c r="B524" s="10">
        <v>4</v>
      </c>
      <c r="C524" s="8"/>
      <c r="D524" s="8"/>
    </row>
    <row r="525" spans="1:4" ht="17.399999999999999" x14ac:dyDescent="0.3">
      <c r="A525" s="9" t="s">
        <v>15892</v>
      </c>
      <c r="B525" s="10">
        <v>4</v>
      </c>
      <c r="C525" s="8"/>
      <c r="D525" s="8"/>
    </row>
    <row r="526" spans="1:4" ht="17.399999999999999" x14ac:dyDescent="0.3">
      <c r="A526" s="9" t="s">
        <v>15893</v>
      </c>
      <c r="B526" s="10">
        <v>4</v>
      </c>
      <c r="C526" s="8"/>
      <c r="D526" s="8"/>
    </row>
    <row r="527" spans="1:4" ht="17.399999999999999" x14ac:dyDescent="0.3">
      <c r="A527" s="9" t="s">
        <v>15894</v>
      </c>
      <c r="B527" s="10">
        <v>4</v>
      </c>
      <c r="C527" s="8"/>
      <c r="D527" s="8"/>
    </row>
    <row r="528" spans="1:4" ht="17.399999999999999" x14ac:dyDescent="0.3">
      <c r="A528" s="9" t="s">
        <v>15895</v>
      </c>
      <c r="B528" s="10">
        <v>4</v>
      </c>
      <c r="C528" s="8"/>
      <c r="D528" s="8"/>
    </row>
    <row r="529" spans="1:4" ht="17.399999999999999" x14ac:dyDescent="0.3">
      <c r="A529" s="9" t="s">
        <v>15896</v>
      </c>
      <c r="B529" s="10">
        <v>4</v>
      </c>
      <c r="C529" s="8"/>
      <c r="D529" s="8"/>
    </row>
    <row r="530" spans="1:4" ht="17.399999999999999" x14ac:dyDescent="0.3">
      <c r="A530" s="9" t="s">
        <v>15897</v>
      </c>
      <c r="B530" s="10">
        <v>4</v>
      </c>
      <c r="C530" s="8"/>
      <c r="D530" s="8"/>
    </row>
    <row r="531" spans="1:4" ht="17.399999999999999" x14ac:dyDescent="0.3">
      <c r="A531" s="9" t="s">
        <v>15898</v>
      </c>
      <c r="B531" s="10">
        <v>4</v>
      </c>
      <c r="C531" s="8"/>
      <c r="D531" s="8"/>
    </row>
    <row r="532" spans="1:4" ht="17.399999999999999" x14ac:dyDescent="0.3">
      <c r="A532" s="9" t="s">
        <v>15899</v>
      </c>
      <c r="B532" s="10">
        <v>4</v>
      </c>
      <c r="C532" s="8"/>
      <c r="D532" s="8"/>
    </row>
    <row r="533" spans="1:4" ht="17.399999999999999" x14ac:dyDescent="0.3">
      <c r="A533" s="9" t="s">
        <v>15900</v>
      </c>
      <c r="B533" s="10">
        <v>4</v>
      </c>
      <c r="C533" s="8"/>
      <c r="D533" s="8"/>
    </row>
    <row r="534" spans="1:4" ht="17.399999999999999" x14ac:dyDescent="0.3">
      <c r="A534" s="9" t="s">
        <v>15901</v>
      </c>
      <c r="B534" s="10">
        <v>4</v>
      </c>
      <c r="C534" s="8"/>
      <c r="D534" s="8"/>
    </row>
    <row r="535" spans="1:4" ht="17.399999999999999" x14ac:dyDescent="0.3">
      <c r="A535" s="9" t="s">
        <v>15902</v>
      </c>
      <c r="B535" s="10">
        <v>4</v>
      </c>
      <c r="C535" s="8"/>
      <c r="D535" s="8"/>
    </row>
    <row r="536" spans="1:4" ht="17.399999999999999" x14ac:dyDescent="0.3">
      <c r="A536" s="9" t="s">
        <v>15903</v>
      </c>
      <c r="B536" s="10">
        <v>4</v>
      </c>
      <c r="C536" s="8"/>
      <c r="D536" s="8"/>
    </row>
    <row r="537" spans="1:4" ht="17.399999999999999" x14ac:dyDescent="0.3">
      <c r="A537" s="9" t="s">
        <v>15904</v>
      </c>
      <c r="B537" s="10">
        <v>4</v>
      </c>
      <c r="C537" s="8"/>
      <c r="D537" s="8"/>
    </row>
    <row r="538" spans="1:4" ht="17.399999999999999" x14ac:dyDescent="0.3">
      <c r="A538" s="9" t="s">
        <v>15905</v>
      </c>
      <c r="B538" s="10">
        <v>4</v>
      </c>
      <c r="C538" s="8"/>
      <c r="D538" s="8"/>
    </row>
    <row r="539" spans="1:4" ht="17.399999999999999" x14ac:dyDescent="0.3">
      <c r="A539" s="9" t="s">
        <v>15906</v>
      </c>
      <c r="B539" s="10">
        <v>4</v>
      </c>
      <c r="C539" s="8"/>
      <c r="D539" s="8"/>
    </row>
    <row r="540" spans="1:4" ht="17.399999999999999" x14ac:dyDescent="0.3">
      <c r="A540" s="9" t="s">
        <v>15907</v>
      </c>
      <c r="B540" s="10">
        <v>4</v>
      </c>
      <c r="C540" s="8"/>
      <c r="D540" s="8"/>
    </row>
    <row r="541" spans="1:4" ht="17.399999999999999" x14ac:dyDescent="0.3">
      <c r="A541" s="9" t="s">
        <v>15908</v>
      </c>
      <c r="B541" s="10">
        <v>4</v>
      </c>
      <c r="C541" s="8"/>
      <c r="D541" s="8"/>
    </row>
    <row r="542" spans="1:4" ht="17.399999999999999" x14ac:dyDescent="0.3">
      <c r="A542" s="9" t="s">
        <v>15909</v>
      </c>
      <c r="B542" s="10">
        <v>4</v>
      </c>
      <c r="C542" s="8"/>
      <c r="D542" s="8"/>
    </row>
    <row r="543" spans="1:4" ht="17.399999999999999" x14ac:dyDescent="0.3">
      <c r="A543" s="9" t="s">
        <v>15910</v>
      </c>
      <c r="B543" s="10">
        <v>4</v>
      </c>
      <c r="C543" s="8"/>
      <c r="D543" s="8"/>
    </row>
    <row r="544" spans="1:4" ht="17.399999999999999" x14ac:dyDescent="0.3">
      <c r="A544" s="9" t="s">
        <v>15911</v>
      </c>
      <c r="B544" s="10">
        <v>4</v>
      </c>
      <c r="C544" s="8"/>
      <c r="D544" s="8"/>
    </row>
    <row r="545" spans="1:4" ht="17.399999999999999" x14ac:dyDescent="0.3">
      <c r="A545" s="9" t="s">
        <v>15912</v>
      </c>
      <c r="B545" s="10">
        <v>4</v>
      </c>
      <c r="C545" s="8"/>
      <c r="D545" s="8"/>
    </row>
    <row r="546" spans="1:4" ht="17.399999999999999" x14ac:dyDescent="0.3">
      <c r="A546" s="9" t="s">
        <v>15913</v>
      </c>
      <c r="B546" s="10">
        <v>4</v>
      </c>
      <c r="C546" s="8"/>
      <c r="D546" s="8"/>
    </row>
    <row r="547" spans="1:4" ht="17.399999999999999" x14ac:dyDescent="0.3">
      <c r="A547" s="9" t="s">
        <v>15914</v>
      </c>
      <c r="B547" s="10">
        <v>4</v>
      </c>
      <c r="C547" s="8"/>
      <c r="D547" s="8"/>
    </row>
    <row r="548" spans="1:4" ht="17.399999999999999" x14ac:dyDescent="0.3">
      <c r="A548" s="9" t="s">
        <v>15915</v>
      </c>
      <c r="B548" s="10">
        <v>4</v>
      </c>
      <c r="C548" s="8"/>
      <c r="D548" s="8"/>
    </row>
    <row r="549" spans="1:4" ht="17.399999999999999" x14ac:dyDescent="0.3">
      <c r="A549" s="9" t="s">
        <v>15916</v>
      </c>
      <c r="B549" s="10">
        <v>4</v>
      </c>
      <c r="C549" s="8"/>
      <c r="D549" s="8"/>
    </row>
    <row r="550" spans="1:4" ht="17.399999999999999" x14ac:dyDescent="0.3">
      <c r="A550" s="9" t="s">
        <v>15917</v>
      </c>
      <c r="B550" s="10">
        <v>4</v>
      </c>
      <c r="C550" s="8"/>
      <c r="D550" s="8"/>
    </row>
    <row r="551" spans="1:4" ht="17.399999999999999" x14ac:dyDescent="0.3">
      <c r="A551" s="9" t="s">
        <v>15918</v>
      </c>
      <c r="B551" s="10">
        <v>4</v>
      </c>
      <c r="C551" s="8"/>
      <c r="D551" s="8"/>
    </row>
    <row r="552" spans="1:4" ht="17.399999999999999" x14ac:dyDescent="0.3">
      <c r="A552" s="9" t="s">
        <v>15919</v>
      </c>
      <c r="B552" s="10">
        <v>4</v>
      </c>
      <c r="C552" s="8"/>
      <c r="D552" s="8"/>
    </row>
    <row r="553" spans="1:4" ht="17.399999999999999" x14ac:dyDescent="0.3">
      <c r="A553" s="9" t="s">
        <v>15920</v>
      </c>
      <c r="B553" s="10">
        <v>4</v>
      </c>
      <c r="C553" s="8"/>
      <c r="D553" s="8"/>
    </row>
    <row r="554" spans="1:4" ht="17.399999999999999" x14ac:dyDescent="0.3">
      <c r="A554" s="9" t="s">
        <v>15921</v>
      </c>
      <c r="B554" s="10">
        <v>4</v>
      </c>
      <c r="C554" s="8"/>
      <c r="D554" s="8"/>
    </row>
    <row r="555" spans="1:4" ht="17.399999999999999" x14ac:dyDescent="0.3">
      <c r="A555" s="9" t="s">
        <v>15922</v>
      </c>
      <c r="B555" s="10">
        <v>4</v>
      </c>
      <c r="C555" s="8"/>
      <c r="D555" s="8"/>
    </row>
    <row r="556" spans="1:4" ht="17.399999999999999" x14ac:dyDescent="0.3">
      <c r="A556" s="9" t="s">
        <v>15923</v>
      </c>
      <c r="B556" s="10">
        <v>4</v>
      </c>
      <c r="C556" s="8"/>
      <c r="D556" s="8"/>
    </row>
    <row r="557" spans="1:4" ht="17.399999999999999" x14ac:dyDescent="0.3">
      <c r="A557" s="9" t="s">
        <v>15924</v>
      </c>
      <c r="B557" s="10">
        <v>4</v>
      </c>
      <c r="C557" s="8"/>
      <c r="D557" s="8"/>
    </row>
    <row r="558" spans="1:4" ht="17.399999999999999" x14ac:dyDescent="0.3">
      <c r="A558" s="9" t="s">
        <v>15925</v>
      </c>
      <c r="B558" s="10">
        <v>4</v>
      </c>
      <c r="C558" s="8"/>
      <c r="D558" s="8"/>
    </row>
    <row r="559" spans="1:4" ht="17.399999999999999" x14ac:dyDescent="0.3">
      <c r="A559" s="9" t="s">
        <v>15926</v>
      </c>
      <c r="B559" s="10">
        <v>4</v>
      </c>
      <c r="C559" s="8"/>
      <c r="D559" s="8"/>
    </row>
    <row r="560" spans="1:4" ht="17.399999999999999" x14ac:dyDescent="0.3">
      <c r="A560" s="9" t="s">
        <v>15927</v>
      </c>
      <c r="B560" s="10">
        <v>4</v>
      </c>
      <c r="C560" s="8"/>
      <c r="D560" s="8"/>
    </row>
    <row r="561" spans="1:4" ht="17.399999999999999" x14ac:dyDescent="0.3">
      <c r="A561" s="9" t="s">
        <v>15928</v>
      </c>
      <c r="B561" s="10">
        <v>4</v>
      </c>
      <c r="C561" s="8"/>
      <c r="D561" s="8"/>
    </row>
    <row r="562" spans="1:4" ht="17.399999999999999" x14ac:dyDescent="0.3">
      <c r="A562" s="9" t="s">
        <v>15929</v>
      </c>
      <c r="B562" s="10">
        <v>4</v>
      </c>
      <c r="C562" s="8"/>
      <c r="D562" s="8"/>
    </row>
    <row r="563" spans="1:4" ht="17.399999999999999" x14ac:dyDescent="0.3">
      <c r="A563" s="9" t="s">
        <v>15930</v>
      </c>
      <c r="B563" s="10">
        <v>4</v>
      </c>
      <c r="C563" s="8"/>
      <c r="D563" s="8"/>
    </row>
    <row r="564" spans="1:4" ht="17.399999999999999" x14ac:dyDescent="0.3">
      <c r="A564" s="9" t="s">
        <v>15931</v>
      </c>
      <c r="B564" s="10">
        <v>4</v>
      </c>
      <c r="C564" s="8"/>
      <c r="D564" s="8"/>
    </row>
    <row r="565" spans="1:4" ht="17.399999999999999" x14ac:dyDescent="0.3">
      <c r="A565" s="9" t="s">
        <v>15932</v>
      </c>
      <c r="B565" s="10">
        <v>3</v>
      </c>
      <c r="C565" s="8"/>
      <c r="D565" s="8"/>
    </row>
    <row r="566" spans="1:4" ht="17.399999999999999" x14ac:dyDescent="0.3">
      <c r="A566" s="9" t="s">
        <v>15933</v>
      </c>
      <c r="B566" s="10">
        <v>3</v>
      </c>
      <c r="C566" s="8"/>
      <c r="D566" s="8"/>
    </row>
    <row r="567" spans="1:4" ht="17.399999999999999" x14ac:dyDescent="0.3">
      <c r="A567" s="9" t="s">
        <v>15934</v>
      </c>
      <c r="B567" s="10">
        <v>3</v>
      </c>
      <c r="C567" s="8"/>
      <c r="D567" s="8"/>
    </row>
    <row r="568" spans="1:4" ht="17.399999999999999" x14ac:dyDescent="0.3">
      <c r="A568" s="9" t="s">
        <v>15935</v>
      </c>
      <c r="B568" s="10">
        <v>3</v>
      </c>
      <c r="C568" s="8"/>
      <c r="D568" s="8"/>
    </row>
    <row r="569" spans="1:4" ht="17.399999999999999" x14ac:dyDescent="0.3">
      <c r="A569" s="9" t="s">
        <v>15936</v>
      </c>
      <c r="B569" s="10">
        <v>3</v>
      </c>
      <c r="C569" s="8"/>
      <c r="D569" s="8"/>
    </row>
    <row r="570" spans="1:4" ht="17.399999999999999" x14ac:dyDescent="0.3">
      <c r="A570" s="9" t="s">
        <v>15937</v>
      </c>
      <c r="B570" s="10">
        <v>3</v>
      </c>
      <c r="C570" s="8"/>
      <c r="D570" s="8"/>
    </row>
    <row r="571" spans="1:4" ht="17.399999999999999" x14ac:dyDescent="0.3">
      <c r="A571" s="9" t="s">
        <v>15938</v>
      </c>
      <c r="B571" s="10">
        <v>3</v>
      </c>
      <c r="C571" s="8"/>
      <c r="D571" s="8"/>
    </row>
    <row r="572" spans="1:4" ht="17.399999999999999" x14ac:dyDescent="0.3">
      <c r="A572" s="9" t="s">
        <v>15939</v>
      </c>
      <c r="B572" s="10">
        <v>3</v>
      </c>
      <c r="C572" s="8"/>
      <c r="D572" s="8"/>
    </row>
    <row r="573" spans="1:4" ht="17.399999999999999" x14ac:dyDescent="0.3">
      <c r="A573" s="9" t="s">
        <v>15940</v>
      </c>
      <c r="B573" s="10">
        <v>3</v>
      </c>
      <c r="C573" s="8"/>
      <c r="D573" s="8"/>
    </row>
    <row r="574" spans="1:4" ht="17.399999999999999" x14ac:dyDescent="0.3">
      <c r="A574" s="9" t="s">
        <v>15941</v>
      </c>
      <c r="B574" s="10">
        <v>3</v>
      </c>
      <c r="C574" s="8"/>
      <c r="D574" s="8"/>
    </row>
    <row r="575" spans="1:4" ht="17.399999999999999" x14ac:dyDescent="0.3">
      <c r="A575" s="9" t="s">
        <v>15942</v>
      </c>
      <c r="B575" s="10">
        <v>3</v>
      </c>
      <c r="C575" s="8"/>
      <c r="D575" s="8"/>
    </row>
    <row r="576" spans="1:4" ht="17.399999999999999" x14ac:dyDescent="0.3">
      <c r="A576" s="9" t="s">
        <v>15943</v>
      </c>
      <c r="B576" s="10">
        <v>3</v>
      </c>
      <c r="C576" s="8"/>
      <c r="D576" s="8"/>
    </row>
    <row r="577" spans="1:4" ht="17.399999999999999" x14ac:dyDescent="0.3">
      <c r="A577" s="9" t="s">
        <v>15944</v>
      </c>
      <c r="B577" s="10">
        <v>3</v>
      </c>
      <c r="C577" s="8"/>
      <c r="D577" s="8"/>
    </row>
    <row r="578" spans="1:4" ht="17.399999999999999" x14ac:dyDescent="0.3">
      <c r="A578" s="9" t="s">
        <v>15945</v>
      </c>
      <c r="B578" s="10">
        <v>3</v>
      </c>
      <c r="C578" s="8"/>
      <c r="D578" s="8"/>
    </row>
    <row r="579" spans="1:4" ht="17.399999999999999" x14ac:dyDescent="0.3">
      <c r="A579" s="9" t="s">
        <v>15946</v>
      </c>
      <c r="B579" s="10">
        <v>3</v>
      </c>
      <c r="C579" s="8"/>
      <c r="D579" s="8"/>
    </row>
    <row r="580" spans="1:4" ht="17.399999999999999" x14ac:dyDescent="0.3">
      <c r="A580" s="9" t="s">
        <v>15947</v>
      </c>
      <c r="B580" s="10">
        <v>3</v>
      </c>
      <c r="C580" s="8"/>
      <c r="D580" s="8"/>
    </row>
    <row r="581" spans="1:4" ht="17.399999999999999" x14ac:dyDescent="0.3">
      <c r="A581" s="9" t="s">
        <v>15948</v>
      </c>
      <c r="B581" s="10">
        <v>3</v>
      </c>
      <c r="C581" s="8"/>
      <c r="D581" s="8"/>
    </row>
    <row r="582" spans="1:4" ht="17.399999999999999" x14ac:dyDescent="0.3">
      <c r="A582" s="9" t="s">
        <v>15949</v>
      </c>
      <c r="B582" s="10">
        <v>3</v>
      </c>
      <c r="C582" s="8"/>
      <c r="D582" s="8"/>
    </row>
    <row r="583" spans="1:4" ht="17.399999999999999" x14ac:dyDescent="0.3">
      <c r="A583" s="9" t="s">
        <v>15950</v>
      </c>
      <c r="B583" s="10">
        <v>3</v>
      </c>
      <c r="C583" s="8"/>
      <c r="D583" s="8"/>
    </row>
    <row r="584" spans="1:4" ht="17.399999999999999" x14ac:dyDescent="0.3">
      <c r="A584" s="9" t="s">
        <v>15951</v>
      </c>
      <c r="B584" s="10">
        <v>3</v>
      </c>
      <c r="C584" s="8"/>
      <c r="D584" s="8"/>
    </row>
    <row r="585" spans="1:4" ht="17.399999999999999" x14ac:dyDescent="0.3">
      <c r="A585" s="9" t="s">
        <v>15952</v>
      </c>
      <c r="B585" s="10">
        <v>3</v>
      </c>
      <c r="C585" s="8"/>
      <c r="D585" s="8"/>
    </row>
    <row r="586" spans="1:4" ht="17.399999999999999" x14ac:dyDescent="0.3">
      <c r="A586" s="9" t="s">
        <v>15953</v>
      </c>
      <c r="B586" s="10">
        <v>3</v>
      </c>
      <c r="C586" s="8"/>
      <c r="D586" s="8"/>
    </row>
    <row r="587" spans="1:4" ht="17.399999999999999" x14ac:dyDescent="0.3">
      <c r="A587" s="9" t="s">
        <v>15954</v>
      </c>
      <c r="B587" s="10">
        <v>3</v>
      </c>
      <c r="C587" s="8"/>
      <c r="D587" s="8"/>
    </row>
    <row r="588" spans="1:4" ht="17.399999999999999" x14ac:dyDescent="0.3">
      <c r="A588" s="9" t="s">
        <v>15955</v>
      </c>
      <c r="B588" s="10">
        <v>3</v>
      </c>
      <c r="C588" s="8"/>
      <c r="D588" s="8"/>
    </row>
    <row r="589" spans="1:4" ht="17.399999999999999" x14ac:dyDescent="0.3">
      <c r="A589" s="9" t="s">
        <v>15956</v>
      </c>
      <c r="B589" s="10">
        <v>3</v>
      </c>
      <c r="C589" s="8"/>
      <c r="D589" s="8"/>
    </row>
    <row r="590" spans="1:4" ht="17.399999999999999" x14ac:dyDescent="0.3">
      <c r="A590" s="9" t="s">
        <v>15957</v>
      </c>
      <c r="B590" s="10">
        <v>3</v>
      </c>
      <c r="C590" s="8"/>
      <c r="D590" s="8"/>
    </row>
    <row r="591" spans="1:4" ht="17.399999999999999" x14ac:dyDescent="0.3">
      <c r="A591" s="9" t="s">
        <v>15958</v>
      </c>
      <c r="B591" s="10">
        <v>3</v>
      </c>
      <c r="C591" s="8"/>
      <c r="D591" s="8"/>
    </row>
    <row r="592" spans="1:4" ht="17.399999999999999" x14ac:dyDescent="0.3">
      <c r="A592" s="9" t="s">
        <v>15959</v>
      </c>
      <c r="B592" s="10">
        <v>3</v>
      </c>
      <c r="C592" s="8"/>
      <c r="D592" s="8"/>
    </row>
    <row r="593" spans="1:4" ht="17.399999999999999" x14ac:dyDescent="0.3">
      <c r="A593" s="9" t="s">
        <v>15960</v>
      </c>
      <c r="B593" s="10">
        <v>3</v>
      </c>
      <c r="C593" s="8"/>
      <c r="D593" s="8"/>
    </row>
    <row r="594" spans="1:4" ht="17.399999999999999" x14ac:dyDescent="0.3">
      <c r="A594" s="9" t="s">
        <v>15961</v>
      </c>
      <c r="B594" s="10">
        <v>3</v>
      </c>
      <c r="C594" s="8"/>
      <c r="D594" s="8"/>
    </row>
    <row r="595" spans="1:4" ht="17.399999999999999" x14ac:dyDescent="0.3">
      <c r="A595" s="9" t="s">
        <v>15962</v>
      </c>
      <c r="B595" s="10">
        <v>3</v>
      </c>
      <c r="C595" s="8"/>
      <c r="D595" s="8"/>
    </row>
    <row r="596" spans="1:4" ht="17.399999999999999" x14ac:dyDescent="0.3">
      <c r="A596" s="9" t="s">
        <v>15963</v>
      </c>
      <c r="B596" s="10">
        <v>3</v>
      </c>
      <c r="C596" s="8"/>
      <c r="D596" s="8"/>
    </row>
    <row r="597" spans="1:4" ht="17.399999999999999" x14ac:dyDescent="0.3">
      <c r="A597" s="9" t="s">
        <v>15964</v>
      </c>
      <c r="B597" s="10">
        <v>3</v>
      </c>
      <c r="C597" s="8"/>
      <c r="D597" s="8"/>
    </row>
    <row r="598" spans="1:4" ht="17.399999999999999" x14ac:dyDescent="0.3">
      <c r="A598" s="9" t="s">
        <v>15965</v>
      </c>
      <c r="B598" s="10">
        <v>3</v>
      </c>
      <c r="C598" s="8"/>
      <c r="D598" s="8"/>
    </row>
    <row r="599" spans="1:4" ht="17.399999999999999" x14ac:dyDescent="0.3">
      <c r="A599" s="9" t="s">
        <v>15966</v>
      </c>
      <c r="B599" s="10">
        <v>3</v>
      </c>
      <c r="C599" s="8"/>
      <c r="D599" s="8"/>
    </row>
    <row r="600" spans="1:4" ht="17.399999999999999" x14ac:dyDescent="0.3">
      <c r="A600" s="9" t="s">
        <v>15967</v>
      </c>
      <c r="B600" s="10">
        <v>3</v>
      </c>
      <c r="C600" s="8"/>
      <c r="D600" s="8"/>
    </row>
    <row r="601" spans="1:4" ht="17.399999999999999" x14ac:dyDescent="0.3">
      <c r="A601" s="9" t="s">
        <v>15968</v>
      </c>
      <c r="B601" s="10">
        <v>3</v>
      </c>
      <c r="C601" s="8"/>
      <c r="D601" s="8"/>
    </row>
    <row r="602" spans="1:4" ht="17.399999999999999" x14ac:dyDescent="0.3">
      <c r="A602" s="9" t="s">
        <v>15969</v>
      </c>
      <c r="B602" s="10">
        <v>3</v>
      </c>
      <c r="C602" s="8"/>
      <c r="D602" s="8"/>
    </row>
    <row r="603" spans="1:4" ht="17.399999999999999" x14ac:dyDescent="0.3">
      <c r="A603" s="9" t="s">
        <v>15970</v>
      </c>
      <c r="B603" s="10">
        <v>3</v>
      </c>
      <c r="C603" s="8"/>
      <c r="D603" s="8"/>
    </row>
    <row r="604" spans="1:4" ht="17.399999999999999" x14ac:dyDescent="0.3">
      <c r="A604" s="9" t="s">
        <v>15971</v>
      </c>
      <c r="B604" s="10">
        <v>3</v>
      </c>
      <c r="C604" s="8"/>
      <c r="D604" s="8"/>
    </row>
    <row r="605" spans="1:4" ht="17.399999999999999" x14ac:dyDescent="0.3">
      <c r="A605" s="9" t="s">
        <v>15972</v>
      </c>
      <c r="B605" s="10">
        <v>3</v>
      </c>
      <c r="C605" s="8"/>
      <c r="D605" s="8"/>
    </row>
    <row r="606" spans="1:4" ht="17.399999999999999" x14ac:dyDescent="0.3">
      <c r="A606" s="9" t="s">
        <v>15973</v>
      </c>
      <c r="B606" s="10">
        <v>3</v>
      </c>
      <c r="C606" s="8"/>
      <c r="D606" s="8"/>
    </row>
    <row r="607" spans="1:4" ht="17.399999999999999" x14ac:dyDescent="0.3">
      <c r="A607" s="9" t="s">
        <v>15974</v>
      </c>
      <c r="B607" s="10">
        <v>3</v>
      </c>
      <c r="C607" s="8"/>
      <c r="D607" s="8"/>
    </row>
    <row r="608" spans="1:4" ht="17.399999999999999" x14ac:dyDescent="0.3">
      <c r="A608" s="9" t="s">
        <v>15975</v>
      </c>
      <c r="B608" s="10">
        <v>3</v>
      </c>
      <c r="C608" s="8"/>
      <c r="D608" s="8"/>
    </row>
    <row r="609" spans="1:4" ht="17.399999999999999" x14ac:dyDescent="0.3">
      <c r="A609" s="9" t="s">
        <v>15976</v>
      </c>
      <c r="B609" s="10">
        <v>3</v>
      </c>
      <c r="C609" s="8"/>
      <c r="D609" s="8"/>
    </row>
    <row r="610" spans="1:4" ht="17.399999999999999" x14ac:dyDescent="0.3">
      <c r="A610" s="9" t="s">
        <v>15977</v>
      </c>
      <c r="B610" s="10">
        <v>3</v>
      </c>
      <c r="C610" s="8"/>
      <c r="D610" s="8"/>
    </row>
    <row r="611" spans="1:4" ht="17.399999999999999" x14ac:dyDescent="0.3">
      <c r="A611" s="9" t="s">
        <v>15978</v>
      </c>
      <c r="B611" s="10">
        <v>3</v>
      </c>
      <c r="C611" s="8"/>
      <c r="D611" s="8"/>
    </row>
    <row r="612" spans="1:4" ht="17.399999999999999" x14ac:dyDescent="0.3">
      <c r="A612" s="9" t="s">
        <v>15979</v>
      </c>
      <c r="B612" s="10">
        <v>3</v>
      </c>
      <c r="C612" s="8"/>
      <c r="D612" s="8"/>
    </row>
    <row r="613" spans="1:4" ht="17.399999999999999" x14ac:dyDescent="0.3">
      <c r="A613" s="9" t="s">
        <v>15980</v>
      </c>
      <c r="B613" s="10">
        <v>3</v>
      </c>
      <c r="C613" s="8"/>
      <c r="D613" s="8"/>
    </row>
    <row r="614" spans="1:4" ht="17.399999999999999" x14ac:dyDescent="0.3">
      <c r="A614" s="9" t="s">
        <v>15981</v>
      </c>
      <c r="B614" s="10">
        <v>3</v>
      </c>
      <c r="C614" s="8"/>
      <c r="D614" s="8"/>
    </row>
    <row r="615" spans="1:4" ht="17.399999999999999" x14ac:dyDescent="0.3">
      <c r="A615" s="9" t="s">
        <v>15982</v>
      </c>
      <c r="B615" s="10">
        <v>3</v>
      </c>
      <c r="C615" s="8"/>
      <c r="D615" s="8"/>
    </row>
    <row r="616" spans="1:4" ht="17.399999999999999" x14ac:dyDescent="0.3">
      <c r="A616" s="9" t="s">
        <v>15983</v>
      </c>
      <c r="B616" s="10">
        <v>3</v>
      </c>
      <c r="C616" s="8"/>
      <c r="D616" s="8"/>
    </row>
    <row r="617" spans="1:4" ht="17.399999999999999" x14ac:dyDescent="0.3">
      <c r="A617" s="9" t="s">
        <v>15984</v>
      </c>
      <c r="B617" s="10">
        <v>3</v>
      </c>
      <c r="C617" s="8"/>
      <c r="D617" s="8"/>
    </row>
    <row r="618" spans="1:4" ht="17.399999999999999" x14ac:dyDescent="0.3">
      <c r="A618" s="9" t="s">
        <v>15985</v>
      </c>
      <c r="B618" s="10">
        <v>3</v>
      </c>
      <c r="C618" s="8"/>
      <c r="D618" s="8"/>
    </row>
    <row r="619" spans="1:4" ht="17.399999999999999" x14ac:dyDescent="0.3">
      <c r="A619" s="9" t="s">
        <v>15986</v>
      </c>
      <c r="B619" s="10">
        <v>3</v>
      </c>
      <c r="C619" s="8"/>
      <c r="D619" s="8"/>
    </row>
    <row r="620" spans="1:4" ht="17.399999999999999" x14ac:dyDescent="0.3">
      <c r="A620" s="9" t="s">
        <v>15987</v>
      </c>
      <c r="B620" s="10">
        <v>3</v>
      </c>
      <c r="C620" s="8"/>
      <c r="D620" s="8"/>
    </row>
    <row r="621" spans="1:4" ht="17.399999999999999" x14ac:dyDescent="0.3">
      <c r="A621" s="9" t="s">
        <v>15988</v>
      </c>
      <c r="B621" s="10">
        <v>3</v>
      </c>
      <c r="C621" s="8"/>
      <c r="D621" s="8"/>
    </row>
    <row r="622" spans="1:4" ht="17.399999999999999" x14ac:dyDescent="0.3">
      <c r="A622" s="9" t="s">
        <v>15989</v>
      </c>
      <c r="B622" s="10">
        <v>3</v>
      </c>
      <c r="C622" s="8"/>
      <c r="D622" s="8"/>
    </row>
    <row r="623" spans="1:4" ht="17.399999999999999" x14ac:dyDescent="0.3">
      <c r="A623" s="9" t="s">
        <v>15990</v>
      </c>
      <c r="B623" s="10">
        <v>3</v>
      </c>
      <c r="C623" s="8"/>
      <c r="D623" s="8"/>
    </row>
    <row r="624" spans="1:4" ht="17.399999999999999" x14ac:dyDescent="0.3">
      <c r="A624" s="9" t="s">
        <v>15991</v>
      </c>
      <c r="B624" s="10">
        <v>3</v>
      </c>
      <c r="C624" s="8"/>
      <c r="D624" s="8"/>
    </row>
    <row r="625" spans="1:4" ht="17.399999999999999" x14ac:dyDescent="0.3">
      <c r="A625" s="9" t="s">
        <v>15992</v>
      </c>
      <c r="B625" s="10">
        <v>3</v>
      </c>
      <c r="C625" s="8"/>
      <c r="D625" s="8"/>
    </row>
    <row r="626" spans="1:4" ht="17.399999999999999" x14ac:dyDescent="0.3">
      <c r="A626" s="9" t="s">
        <v>15993</v>
      </c>
      <c r="B626" s="10">
        <v>3</v>
      </c>
      <c r="C626" s="8"/>
      <c r="D626" s="8"/>
    </row>
    <row r="627" spans="1:4" ht="17.399999999999999" x14ac:dyDescent="0.3">
      <c r="A627" s="9" t="s">
        <v>15994</v>
      </c>
      <c r="B627" s="10">
        <v>3</v>
      </c>
      <c r="C627" s="8"/>
      <c r="D627" s="8"/>
    </row>
    <row r="628" spans="1:4" ht="17.399999999999999" x14ac:dyDescent="0.3">
      <c r="A628" s="9" t="s">
        <v>15995</v>
      </c>
      <c r="B628" s="10">
        <v>3</v>
      </c>
      <c r="C628" s="8"/>
      <c r="D628" s="8"/>
    </row>
    <row r="629" spans="1:4" ht="17.399999999999999" x14ac:dyDescent="0.3">
      <c r="A629" s="9" t="s">
        <v>15996</v>
      </c>
      <c r="B629" s="10">
        <v>3</v>
      </c>
      <c r="C629" s="8"/>
      <c r="D629" s="8"/>
    </row>
    <row r="630" spans="1:4" ht="17.399999999999999" x14ac:dyDescent="0.3">
      <c r="A630" s="9" t="s">
        <v>15997</v>
      </c>
      <c r="B630" s="10">
        <v>3</v>
      </c>
      <c r="C630" s="8"/>
      <c r="D630" s="8"/>
    </row>
    <row r="631" spans="1:4" ht="17.399999999999999" x14ac:dyDescent="0.3">
      <c r="A631" s="9" t="s">
        <v>15998</v>
      </c>
      <c r="B631" s="10">
        <v>3</v>
      </c>
      <c r="C631" s="8"/>
      <c r="D631" s="8"/>
    </row>
    <row r="632" spans="1:4" ht="17.399999999999999" x14ac:dyDescent="0.3">
      <c r="A632" s="9" t="s">
        <v>15999</v>
      </c>
      <c r="B632" s="10">
        <v>3</v>
      </c>
      <c r="C632" s="8"/>
      <c r="D632" s="8"/>
    </row>
    <row r="633" spans="1:4" ht="17.399999999999999" x14ac:dyDescent="0.3">
      <c r="A633" s="9" t="s">
        <v>16000</v>
      </c>
      <c r="B633" s="10">
        <v>3</v>
      </c>
      <c r="C633" s="8"/>
      <c r="D633" s="8"/>
    </row>
    <row r="634" spans="1:4" ht="17.399999999999999" x14ac:dyDescent="0.3">
      <c r="A634" s="9" t="s">
        <v>16001</v>
      </c>
      <c r="B634" s="10">
        <v>3</v>
      </c>
      <c r="C634" s="8"/>
      <c r="D634" s="8"/>
    </row>
    <row r="635" spans="1:4" ht="17.399999999999999" x14ac:dyDescent="0.3">
      <c r="A635" s="9" t="s">
        <v>16002</v>
      </c>
      <c r="B635" s="10">
        <v>3</v>
      </c>
      <c r="C635" s="8"/>
      <c r="D635" s="8"/>
    </row>
    <row r="636" spans="1:4" ht="17.399999999999999" x14ac:dyDescent="0.3">
      <c r="A636" s="9" t="s">
        <v>16003</v>
      </c>
      <c r="B636" s="10">
        <v>3</v>
      </c>
      <c r="C636" s="8"/>
      <c r="D636" s="8"/>
    </row>
    <row r="637" spans="1:4" ht="17.399999999999999" x14ac:dyDescent="0.3">
      <c r="A637" s="9" t="s">
        <v>16004</v>
      </c>
      <c r="B637" s="10">
        <v>3</v>
      </c>
      <c r="C637" s="8"/>
      <c r="D637" s="8"/>
    </row>
    <row r="638" spans="1:4" ht="17.399999999999999" x14ac:dyDescent="0.3">
      <c r="A638" s="9" t="s">
        <v>16005</v>
      </c>
      <c r="B638" s="10">
        <v>3</v>
      </c>
      <c r="C638" s="8"/>
      <c r="D638" s="8"/>
    </row>
    <row r="639" spans="1:4" ht="17.399999999999999" x14ac:dyDescent="0.3">
      <c r="A639" s="9" t="s">
        <v>16006</v>
      </c>
      <c r="B639" s="10">
        <v>3</v>
      </c>
      <c r="C639" s="8"/>
      <c r="D639" s="8"/>
    </row>
    <row r="640" spans="1:4" ht="17.399999999999999" x14ac:dyDescent="0.3">
      <c r="A640" s="9" t="s">
        <v>16007</v>
      </c>
      <c r="B640" s="10">
        <v>3</v>
      </c>
      <c r="C640" s="8"/>
      <c r="D640" s="8"/>
    </row>
    <row r="641" spans="1:4" ht="17.399999999999999" x14ac:dyDescent="0.3">
      <c r="A641" s="9" t="s">
        <v>16008</v>
      </c>
      <c r="B641" s="10">
        <v>3</v>
      </c>
      <c r="C641" s="8"/>
      <c r="D641" s="8"/>
    </row>
    <row r="642" spans="1:4" ht="17.399999999999999" x14ac:dyDescent="0.3">
      <c r="A642" s="9" t="s">
        <v>16009</v>
      </c>
      <c r="B642" s="10">
        <v>3</v>
      </c>
      <c r="C642" s="8"/>
      <c r="D642" s="8"/>
    </row>
    <row r="643" spans="1:4" ht="17.399999999999999" x14ac:dyDescent="0.3">
      <c r="A643" s="9" t="s">
        <v>16010</v>
      </c>
      <c r="B643" s="10">
        <v>3</v>
      </c>
      <c r="C643" s="8"/>
      <c r="D643" s="8"/>
    </row>
    <row r="644" spans="1:4" ht="17.399999999999999" x14ac:dyDescent="0.3">
      <c r="A644" s="9" t="s">
        <v>16011</v>
      </c>
      <c r="B644" s="10">
        <v>3</v>
      </c>
      <c r="C644" s="8"/>
      <c r="D644" s="8"/>
    </row>
    <row r="645" spans="1:4" ht="17.399999999999999" x14ac:dyDescent="0.3">
      <c r="A645" s="9" t="s">
        <v>16012</v>
      </c>
      <c r="B645" s="10">
        <v>3</v>
      </c>
      <c r="C645" s="8"/>
      <c r="D645" s="8"/>
    </row>
    <row r="646" spans="1:4" ht="17.399999999999999" x14ac:dyDescent="0.3">
      <c r="A646" s="9" t="s">
        <v>16013</v>
      </c>
      <c r="B646" s="10">
        <v>3</v>
      </c>
      <c r="C646" s="8"/>
      <c r="D646" s="8"/>
    </row>
    <row r="647" spans="1:4" ht="17.399999999999999" x14ac:dyDescent="0.3">
      <c r="A647" s="9" t="s">
        <v>16014</v>
      </c>
      <c r="B647" s="10">
        <v>3</v>
      </c>
      <c r="C647" s="8"/>
      <c r="D647" s="8"/>
    </row>
    <row r="648" spans="1:4" ht="17.399999999999999" x14ac:dyDescent="0.3">
      <c r="A648" s="9" t="s">
        <v>16015</v>
      </c>
      <c r="B648" s="10">
        <v>3</v>
      </c>
      <c r="C648" s="8"/>
      <c r="D648" s="8"/>
    </row>
    <row r="649" spans="1:4" ht="17.399999999999999" x14ac:dyDescent="0.3">
      <c r="A649" s="9" t="s">
        <v>16016</v>
      </c>
      <c r="B649" s="10">
        <v>3</v>
      </c>
      <c r="C649" s="8"/>
      <c r="D649" s="8"/>
    </row>
    <row r="650" spans="1:4" ht="17.399999999999999" x14ac:dyDescent="0.3">
      <c r="A650" s="9" t="s">
        <v>16017</v>
      </c>
      <c r="B650" s="10">
        <v>3</v>
      </c>
      <c r="C650" s="8"/>
      <c r="D650" s="8"/>
    </row>
    <row r="651" spans="1:4" ht="17.399999999999999" x14ac:dyDescent="0.3">
      <c r="A651" s="9" t="s">
        <v>16018</v>
      </c>
      <c r="B651" s="10">
        <v>3</v>
      </c>
      <c r="C651" s="8"/>
      <c r="D651" s="8"/>
    </row>
    <row r="652" spans="1:4" ht="17.399999999999999" x14ac:dyDescent="0.3">
      <c r="A652" s="9" t="s">
        <v>16019</v>
      </c>
      <c r="B652" s="10">
        <v>3</v>
      </c>
      <c r="C652" s="8"/>
      <c r="D652" s="8"/>
    </row>
    <row r="653" spans="1:4" ht="17.399999999999999" x14ac:dyDescent="0.3">
      <c r="A653" s="9" t="s">
        <v>16020</v>
      </c>
      <c r="B653" s="10">
        <v>3</v>
      </c>
      <c r="C653" s="8"/>
      <c r="D653" s="8"/>
    </row>
    <row r="654" spans="1:4" ht="17.399999999999999" x14ac:dyDescent="0.3">
      <c r="A654" s="9" t="s">
        <v>16021</v>
      </c>
      <c r="B654" s="10">
        <v>3</v>
      </c>
      <c r="C654" s="8"/>
      <c r="D654" s="8"/>
    </row>
    <row r="655" spans="1:4" ht="17.399999999999999" x14ac:dyDescent="0.3">
      <c r="A655" s="9" t="s">
        <v>16022</v>
      </c>
      <c r="B655" s="10">
        <v>3</v>
      </c>
      <c r="C655" s="8"/>
      <c r="D655" s="8"/>
    </row>
    <row r="656" spans="1:4" ht="17.399999999999999" x14ac:dyDescent="0.3">
      <c r="A656" s="9" t="s">
        <v>16023</v>
      </c>
      <c r="B656" s="10">
        <v>3</v>
      </c>
      <c r="C656" s="8"/>
      <c r="D656" s="8"/>
    </row>
    <row r="657" spans="1:4" ht="17.399999999999999" x14ac:dyDescent="0.3">
      <c r="A657" s="9" t="s">
        <v>16024</v>
      </c>
      <c r="B657" s="10">
        <v>3</v>
      </c>
      <c r="C657" s="8"/>
      <c r="D657" s="8"/>
    </row>
    <row r="658" spans="1:4" ht="17.399999999999999" x14ac:dyDescent="0.3">
      <c r="A658" s="9" t="s">
        <v>16025</v>
      </c>
      <c r="B658" s="10">
        <v>3</v>
      </c>
      <c r="C658" s="8"/>
      <c r="D658" s="8"/>
    </row>
    <row r="659" spans="1:4" ht="17.399999999999999" x14ac:dyDescent="0.3">
      <c r="A659" s="9" t="s">
        <v>16026</v>
      </c>
      <c r="B659" s="10">
        <v>3</v>
      </c>
      <c r="C659" s="8"/>
      <c r="D659" s="8"/>
    </row>
    <row r="660" spans="1:4" ht="17.399999999999999" x14ac:dyDescent="0.3">
      <c r="A660" s="9" t="s">
        <v>16027</v>
      </c>
      <c r="B660" s="10">
        <v>3</v>
      </c>
      <c r="C660" s="8"/>
      <c r="D660" s="8"/>
    </row>
    <row r="661" spans="1:4" ht="17.399999999999999" x14ac:dyDescent="0.3">
      <c r="A661" s="9" t="s">
        <v>16028</v>
      </c>
      <c r="B661" s="10">
        <v>3</v>
      </c>
      <c r="C661" s="8"/>
      <c r="D661" s="8"/>
    </row>
    <row r="662" spans="1:4" ht="17.399999999999999" x14ac:dyDescent="0.3">
      <c r="A662" s="9" t="s">
        <v>16029</v>
      </c>
      <c r="B662" s="10">
        <v>3</v>
      </c>
      <c r="C662" s="8"/>
      <c r="D662" s="8"/>
    </row>
    <row r="663" spans="1:4" ht="17.399999999999999" x14ac:dyDescent="0.3">
      <c r="A663" s="9" t="s">
        <v>16030</v>
      </c>
      <c r="B663" s="10">
        <v>3</v>
      </c>
      <c r="C663" s="8"/>
      <c r="D663" s="8"/>
    </row>
    <row r="664" spans="1:4" ht="17.399999999999999" x14ac:dyDescent="0.3">
      <c r="A664" s="9" t="s">
        <v>16031</v>
      </c>
      <c r="B664" s="10">
        <v>3</v>
      </c>
      <c r="C664" s="8"/>
      <c r="D664" s="8"/>
    </row>
    <row r="665" spans="1:4" ht="17.399999999999999" x14ac:dyDescent="0.3">
      <c r="A665" s="9" t="s">
        <v>16032</v>
      </c>
      <c r="B665" s="10">
        <v>3</v>
      </c>
      <c r="C665" s="8"/>
      <c r="D665" s="8"/>
    </row>
    <row r="666" spans="1:4" ht="17.399999999999999" x14ac:dyDescent="0.3">
      <c r="A666" s="9" t="s">
        <v>16033</v>
      </c>
      <c r="B666" s="10">
        <v>3</v>
      </c>
      <c r="C666" s="8"/>
      <c r="D666" s="8"/>
    </row>
    <row r="667" spans="1:4" ht="17.399999999999999" x14ac:dyDescent="0.3">
      <c r="A667" s="9" t="s">
        <v>16034</v>
      </c>
      <c r="B667" s="10">
        <v>3</v>
      </c>
      <c r="C667" s="8"/>
      <c r="D667" s="8"/>
    </row>
    <row r="668" spans="1:4" ht="17.399999999999999" x14ac:dyDescent="0.3">
      <c r="A668" s="9" t="s">
        <v>16035</v>
      </c>
      <c r="B668" s="10">
        <v>3</v>
      </c>
      <c r="C668" s="8"/>
      <c r="D668" s="8"/>
    </row>
    <row r="669" spans="1:4" ht="17.399999999999999" x14ac:dyDescent="0.3">
      <c r="A669" s="9" t="s">
        <v>16036</v>
      </c>
      <c r="B669" s="10">
        <v>3</v>
      </c>
      <c r="C669" s="8"/>
      <c r="D669" s="8"/>
    </row>
    <row r="670" spans="1:4" ht="17.399999999999999" x14ac:dyDescent="0.3">
      <c r="A670" s="9" t="s">
        <v>16037</v>
      </c>
      <c r="B670" s="10">
        <v>3</v>
      </c>
      <c r="C670" s="8"/>
      <c r="D670" s="8"/>
    </row>
    <row r="671" spans="1:4" ht="17.399999999999999" x14ac:dyDescent="0.3">
      <c r="A671" s="9" t="s">
        <v>16038</v>
      </c>
      <c r="B671" s="10">
        <v>3</v>
      </c>
      <c r="C671" s="8"/>
      <c r="D671" s="8"/>
    </row>
    <row r="672" spans="1:4" ht="17.399999999999999" x14ac:dyDescent="0.3">
      <c r="A672" s="9" t="s">
        <v>16039</v>
      </c>
      <c r="B672" s="10">
        <v>3</v>
      </c>
      <c r="C672" s="8"/>
      <c r="D672" s="8"/>
    </row>
    <row r="673" spans="1:4" ht="17.399999999999999" x14ac:dyDescent="0.3">
      <c r="A673" s="9" t="s">
        <v>16040</v>
      </c>
      <c r="B673" s="10">
        <v>3</v>
      </c>
      <c r="C673" s="8"/>
      <c r="D673" s="8"/>
    </row>
    <row r="674" spans="1:4" ht="17.399999999999999" x14ac:dyDescent="0.3">
      <c r="A674" s="9" t="s">
        <v>16041</v>
      </c>
      <c r="B674" s="10">
        <v>3</v>
      </c>
      <c r="C674" s="8"/>
      <c r="D674" s="8"/>
    </row>
    <row r="675" spans="1:4" ht="17.399999999999999" x14ac:dyDescent="0.3">
      <c r="A675" s="9" t="s">
        <v>16042</v>
      </c>
      <c r="B675" s="10">
        <v>3</v>
      </c>
      <c r="C675" s="8"/>
      <c r="D675" s="8"/>
    </row>
    <row r="676" spans="1:4" ht="17.399999999999999" x14ac:dyDescent="0.3">
      <c r="A676" s="9" t="s">
        <v>16043</v>
      </c>
      <c r="B676" s="10">
        <v>3</v>
      </c>
      <c r="C676" s="8"/>
      <c r="D676" s="8"/>
    </row>
    <row r="677" spans="1:4" ht="17.399999999999999" x14ac:dyDescent="0.3">
      <c r="A677" s="9" t="s">
        <v>16044</v>
      </c>
      <c r="B677" s="10">
        <v>3</v>
      </c>
      <c r="C677" s="8"/>
      <c r="D677" s="8"/>
    </row>
    <row r="678" spans="1:4" ht="17.399999999999999" x14ac:dyDescent="0.3">
      <c r="A678" s="9" t="s">
        <v>16045</v>
      </c>
      <c r="B678" s="10">
        <v>3</v>
      </c>
      <c r="C678" s="8"/>
      <c r="D678" s="8"/>
    </row>
    <row r="679" spans="1:4" ht="17.399999999999999" x14ac:dyDescent="0.3">
      <c r="A679" s="9" t="s">
        <v>16046</v>
      </c>
      <c r="B679" s="10">
        <v>3</v>
      </c>
      <c r="C679" s="8"/>
      <c r="D679" s="8"/>
    </row>
    <row r="680" spans="1:4" ht="17.399999999999999" x14ac:dyDescent="0.3">
      <c r="A680" s="9" t="s">
        <v>16047</v>
      </c>
      <c r="B680" s="10">
        <v>3</v>
      </c>
      <c r="C680" s="8"/>
      <c r="D680" s="8"/>
    </row>
    <row r="681" spans="1:4" ht="17.399999999999999" x14ac:dyDescent="0.3">
      <c r="A681" s="9" t="s">
        <v>16048</v>
      </c>
      <c r="B681" s="10">
        <v>3</v>
      </c>
      <c r="C681" s="8"/>
      <c r="D681" s="8"/>
    </row>
    <row r="682" spans="1:4" ht="17.399999999999999" x14ac:dyDescent="0.3">
      <c r="A682" s="9" t="s">
        <v>16049</v>
      </c>
      <c r="B682" s="10">
        <v>3</v>
      </c>
      <c r="C682" s="8"/>
      <c r="D682" s="8"/>
    </row>
    <row r="683" spans="1:4" ht="17.399999999999999" x14ac:dyDescent="0.3">
      <c r="A683" s="9" t="s">
        <v>16050</v>
      </c>
      <c r="B683" s="10">
        <v>3</v>
      </c>
      <c r="C683" s="8"/>
      <c r="D683" s="8"/>
    </row>
    <row r="684" spans="1:4" ht="17.399999999999999" x14ac:dyDescent="0.3">
      <c r="A684" s="9" t="s">
        <v>16051</v>
      </c>
      <c r="B684" s="10">
        <v>3</v>
      </c>
      <c r="C684" s="8"/>
      <c r="D684" s="8"/>
    </row>
    <row r="685" spans="1:4" ht="17.399999999999999" x14ac:dyDescent="0.3">
      <c r="A685" s="9" t="s">
        <v>16052</v>
      </c>
      <c r="B685" s="10">
        <v>3</v>
      </c>
      <c r="C685" s="8"/>
      <c r="D685" s="8"/>
    </row>
    <row r="686" spans="1:4" ht="17.399999999999999" x14ac:dyDescent="0.3">
      <c r="A686" s="9" t="s">
        <v>16053</v>
      </c>
      <c r="B686" s="10">
        <v>3</v>
      </c>
      <c r="C686" s="8"/>
      <c r="D686" s="8"/>
    </row>
    <row r="687" spans="1:4" ht="17.399999999999999" x14ac:dyDescent="0.3">
      <c r="A687" s="9" t="s">
        <v>16054</v>
      </c>
      <c r="B687" s="10">
        <v>3</v>
      </c>
      <c r="C687" s="8"/>
      <c r="D687" s="8"/>
    </row>
    <row r="688" spans="1:4" ht="17.399999999999999" x14ac:dyDescent="0.3">
      <c r="A688" s="9" t="s">
        <v>16055</v>
      </c>
      <c r="B688" s="10">
        <v>3</v>
      </c>
      <c r="C688" s="8"/>
      <c r="D688" s="8"/>
    </row>
    <row r="689" spans="1:4" ht="17.399999999999999" x14ac:dyDescent="0.3">
      <c r="A689" s="9" t="s">
        <v>16056</v>
      </c>
      <c r="B689" s="10">
        <v>3</v>
      </c>
      <c r="C689" s="8"/>
      <c r="D689" s="8"/>
    </row>
    <row r="690" spans="1:4" ht="17.399999999999999" x14ac:dyDescent="0.3">
      <c r="A690" s="9" t="s">
        <v>16057</v>
      </c>
      <c r="B690" s="10">
        <v>3</v>
      </c>
      <c r="C690" s="8"/>
      <c r="D690" s="8"/>
    </row>
    <row r="691" spans="1:4" ht="17.399999999999999" x14ac:dyDescent="0.3">
      <c r="A691" s="9" t="s">
        <v>16058</v>
      </c>
      <c r="B691" s="10">
        <v>3</v>
      </c>
      <c r="C691" s="8"/>
      <c r="D691" s="8"/>
    </row>
    <row r="692" spans="1:4" ht="17.399999999999999" x14ac:dyDescent="0.3">
      <c r="A692" s="9" t="s">
        <v>16059</v>
      </c>
      <c r="B692" s="10">
        <v>3</v>
      </c>
      <c r="C692" s="8"/>
      <c r="D692" s="8"/>
    </row>
    <row r="693" spans="1:4" ht="17.399999999999999" x14ac:dyDescent="0.3">
      <c r="A693" s="9" t="s">
        <v>16060</v>
      </c>
      <c r="B693" s="10">
        <v>3</v>
      </c>
      <c r="C693" s="8"/>
      <c r="D693" s="8"/>
    </row>
    <row r="694" spans="1:4" ht="17.399999999999999" x14ac:dyDescent="0.3">
      <c r="A694" s="9" t="s">
        <v>16061</v>
      </c>
      <c r="B694" s="10">
        <v>3</v>
      </c>
      <c r="C694" s="8"/>
      <c r="D694" s="8"/>
    </row>
    <row r="695" spans="1:4" ht="17.399999999999999" x14ac:dyDescent="0.3">
      <c r="A695" s="9" t="s">
        <v>16062</v>
      </c>
      <c r="B695" s="10">
        <v>3</v>
      </c>
      <c r="C695" s="8"/>
      <c r="D695" s="8"/>
    </row>
    <row r="696" spans="1:4" ht="17.399999999999999" x14ac:dyDescent="0.3">
      <c r="A696" s="9" t="s">
        <v>16063</v>
      </c>
      <c r="B696" s="10">
        <v>3</v>
      </c>
      <c r="C696" s="8"/>
      <c r="D696" s="8"/>
    </row>
    <row r="697" spans="1:4" ht="17.399999999999999" x14ac:dyDescent="0.3">
      <c r="A697" s="9" t="s">
        <v>16064</v>
      </c>
      <c r="B697" s="10">
        <v>3</v>
      </c>
      <c r="C697" s="8"/>
      <c r="D697" s="8"/>
    </row>
    <row r="698" spans="1:4" ht="17.399999999999999" x14ac:dyDescent="0.3">
      <c r="A698" s="9" t="s">
        <v>16065</v>
      </c>
      <c r="B698" s="10">
        <v>3</v>
      </c>
      <c r="C698" s="8"/>
      <c r="D698" s="8"/>
    </row>
    <row r="699" spans="1:4" ht="17.399999999999999" x14ac:dyDescent="0.3">
      <c r="A699" s="9" t="s">
        <v>16066</v>
      </c>
      <c r="B699" s="10">
        <v>3</v>
      </c>
      <c r="C699" s="8"/>
      <c r="D699" s="8"/>
    </row>
    <row r="700" spans="1:4" ht="17.399999999999999" x14ac:dyDescent="0.3">
      <c r="A700" s="9" t="s">
        <v>16067</v>
      </c>
      <c r="B700" s="10">
        <v>3</v>
      </c>
      <c r="C700" s="8"/>
      <c r="D700" s="8"/>
    </row>
    <row r="701" spans="1:4" ht="17.399999999999999" x14ac:dyDescent="0.3">
      <c r="A701" s="9" t="s">
        <v>16068</v>
      </c>
      <c r="B701" s="10">
        <v>3</v>
      </c>
      <c r="C701" s="8"/>
      <c r="D701" s="8"/>
    </row>
    <row r="702" spans="1:4" ht="17.399999999999999" x14ac:dyDescent="0.3">
      <c r="A702" s="9" t="s">
        <v>16069</v>
      </c>
      <c r="B702" s="10">
        <v>3</v>
      </c>
      <c r="C702" s="8"/>
      <c r="D702" s="8"/>
    </row>
    <row r="703" spans="1:4" ht="17.399999999999999" x14ac:dyDescent="0.3">
      <c r="A703" s="9" t="s">
        <v>16070</v>
      </c>
      <c r="B703" s="10">
        <v>3</v>
      </c>
      <c r="C703" s="8"/>
      <c r="D703" s="8"/>
    </row>
    <row r="704" spans="1:4" ht="17.399999999999999" x14ac:dyDescent="0.3">
      <c r="A704" s="9" t="s">
        <v>16071</v>
      </c>
      <c r="B704" s="10">
        <v>3</v>
      </c>
      <c r="C704" s="8"/>
      <c r="D704" s="8"/>
    </row>
    <row r="705" spans="1:4" ht="17.399999999999999" x14ac:dyDescent="0.3">
      <c r="A705" s="9" t="s">
        <v>16072</v>
      </c>
      <c r="B705" s="10">
        <v>3</v>
      </c>
      <c r="C705" s="8"/>
      <c r="D705" s="8"/>
    </row>
    <row r="706" spans="1:4" ht="17.399999999999999" x14ac:dyDescent="0.3">
      <c r="A706" s="9" t="s">
        <v>16073</v>
      </c>
      <c r="B706" s="10">
        <v>3</v>
      </c>
      <c r="C706" s="8"/>
      <c r="D706" s="8"/>
    </row>
    <row r="707" spans="1:4" ht="17.399999999999999" x14ac:dyDescent="0.3">
      <c r="A707" s="9" t="s">
        <v>16074</v>
      </c>
      <c r="B707" s="10">
        <v>3</v>
      </c>
      <c r="C707" s="8"/>
      <c r="D707" s="8"/>
    </row>
    <row r="708" spans="1:4" ht="17.399999999999999" x14ac:dyDescent="0.3">
      <c r="A708" s="9" t="s">
        <v>16075</v>
      </c>
      <c r="B708" s="10">
        <v>3</v>
      </c>
      <c r="C708" s="8"/>
      <c r="D708" s="8"/>
    </row>
    <row r="709" spans="1:4" ht="17.399999999999999" x14ac:dyDescent="0.3">
      <c r="A709" s="9" t="s">
        <v>16076</v>
      </c>
      <c r="B709" s="10">
        <v>3</v>
      </c>
      <c r="C709" s="8"/>
      <c r="D709" s="8"/>
    </row>
    <row r="710" spans="1:4" ht="17.399999999999999" x14ac:dyDescent="0.3">
      <c r="A710" s="9" t="s">
        <v>16077</v>
      </c>
      <c r="B710" s="10">
        <v>3</v>
      </c>
      <c r="C710" s="8"/>
      <c r="D710" s="8"/>
    </row>
    <row r="711" spans="1:4" ht="17.399999999999999" x14ac:dyDescent="0.3">
      <c r="A711" s="9" t="s">
        <v>16078</v>
      </c>
      <c r="B711" s="10">
        <v>3</v>
      </c>
      <c r="C711" s="8"/>
      <c r="D711" s="8"/>
    </row>
    <row r="712" spans="1:4" ht="17.399999999999999" x14ac:dyDescent="0.3">
      <c r="A712" s="9" t="s">
        <v>16079</v>
      </c>
      <c r="B712" s="10">
        <v>3</v>
      </c>
      <c r="C712" s="8"/>
      <c r="D712" s="8"/>
    </row>
    <row r="713" spans="1:4" ht="17.399999999999999" x14ac:dyDescent="0.3">
      <c r="A713" s="9" t="s">
        <v>16080</v>
      </c>
      <c r="B713" s="10">
        <v>3</v>
      </c>
      <c r="C713" s="8"/>
      <c r="D713" s="8"/>
    </row>
    <row r="714" spans="1:4" ht="17.399999999999999" x14ac:dyDescent="0.3">
      <c r="A714" s="9" t="s">
        <v>16081</v>
      </c>
      <c r="B714" s="10">
        <v>3</v>
      </c>
      <c r="C714" s="8"/>
      <c r="D714" s="8"/>
    </row>
    <row r="715" spans="1:4" ht="17.399999999999999" x14ac:dyDescent="0.3">
      <c r="A715" s="9" t="s">
        <v>16082</v>
      </c>
      <c r="B715" s="10">
        <v>3</v>
      </c>
      <c r="C715" s="8"/>
      <c r="D715" s="8"/>
    </row>
    <row r="716" spans="1:4" ht="17.399999999999999" x14ac:dyDescent="0.3">
      <c r="A716" s="9" t="s">
        <v>16083</v>
      </c>
      <c r="B716" s="10">
        <v>3</v>
      </c>
      <c r="C716" s="8"/>
      <c r="D716" s="8"/>
    </row>
    <row r="717" spans="1:4" ht="17.399999999999999" x14ac:dyDescent="0.3">
      <c r="A717" s="9" t="s">
        <v>16084</v>
      </c>
      <c r="B717" s="10">
        <v>3</v>
      </c>
      <c r="C717" s="8"/>
      <c r="D717" s="8"/>
    </row>
    <row r="718" spans="1:4" ht="17.399999999999999" x14ac:dyDescent="0.3">
      <c r="A718" s="9" t="s">
        <v>16085</v>
      </c>
      <c r="B718" s="10">
        <v>3</v>
      </c>
      <c r="C718" s="8"/>
      <c r="D718" s="8"/>
    </row>
    <row r="719" spans="1:4" ht="17.399999999999999" x14ac:dyDescent="0.3">
      <c r="A719" s="9" t="s">
        <v>16086</v>
      </c>
      <c r="B719" s="10">
        <v>3</v>
      </c>
      <c r="C719" s="8"/>
      <c r="D719" s="8"/>
    </row>
    <row r="720" spans="1:4" ht="17.399999999999999" x14ac:dyDescent="0.3">
      <c r="A720" s="9" t="s">
        <v>16087</v>
      </c>
      <c r="B720" s="10">
        <v>3</v>
      </c>
      <c r="C720" s="8"/>
      <c r="D720" s="8"/>
    </row>
    <row r="721" spans="1:4" ht="17.399999999999999" x14ac:dyDescent="0.3">
      <c r="A721" s="9" t="s">
        <v>16088</v>
      </c>
      <c r="B721" s="10">
        <v>3</v>
      </c>
      <c r="C721" s="8"/>
      <c r="D721" s="8"/>
    </row>
    <row r="722" spans="1:4" ht="17.399999999999999" x14ac:dyDescent="0.3">
      <c r="A722" s="9" t="s">
        <v>16089</v>
      </c>
      <c r="B722" s="10">
        <v>3</v>
      </c>
      <c r="C722" s="8"/>
      <c r="D722" s="8"/>
    </row>
    <row r="723" spans="1:4" ht="17.399999999999999" x14ac:dyDescent="0.3">
      <c r="A723" s="9" t="s">
        <v>16090</v>
      </c>
      <c r="B723" s="10">
        <v>3</v>
      </c>
      <c r="C723" s="8"/>
      <c r="D723" s="8"/>
    </row>
    <row r="724" spans="1:4" ht="17.399999999999999" x14ac:dyDescent="0.3">
      <c r="A724" s="9" t="s">
        <v>16091</v>
      </c>
      <c r="B724" s="10">
        <v>3</v>
      </c>
      <c r="C724" s="8"/>
      <c r="D724" s="8"/>
    </row>
    <row r="725" spans="1:4" ht="17.399999999999999" x14ac:dyDescent="0.3">
      <c r="A725" s="9" t="s">
        <v>16092</v>
      </c>
      <c r="B725" s="10">
        <v>3</v>
      </c>
      <c r="C725" s="8"/>
      <c r="D725" s="8"/>
    </row>
    <row r="726" spans="1:4" ht="17.399999999999999" x14ac:dyDescent="0.3">
      <c r="A726" s="9" t="s">
        <v>16093</v>
      </c>
      <c r="B726" s="10">
        <v>3</v>
      </c>
      <c r="C726" s="8"/>
      <c r="D726" s="8"/>
    </row>
    <row r="727" spans="1:4" ht="17.399999999999999" x14ac:dyDescent="0.3">
      <c r="A727" s="9" t="s">
        <v>16094</v>
      </c>
      <c r="B727" s="10">
        <v>3</v>
      </c>
      <c r="C727" s="8"/>
      <c r="D727" s="8"/>
    </row>
    <row r="728" spans="1:4" ht="17.399999999999999" x14ac:dyDescent="0.3">
      <c r="A728" s="9" t="s">
        <v>16095</v>
      </c>
      <c r="B728" s="10">
        <v>3</v>
      </c>
      <c r="C728" s="8"/>
      <c r="D728" s="8"/>
    </row>
    <row r="729" spans="1:4" ht="17.399999999999999" x14ac:dyDescent="0.3">
      <c r="A729" s="9" t="s">
        <v>16096</v>
      </c>
      <c r="B729" s="10">
        <v>3</v>
      </c>
      <c r="C729" s="8"/>
      <c r="D729" s="8"/>
    </row>
    <row r="730" spans="1:4" ht="17.399999999999999" x14ac:dyDescent="0.3">
      <c r="A730" s="9" t="s">
        <v>16097</v>
      </c>
      <c r="B730" s="10">
        <v>3</v>
      </c>
      <c r="C730" s="8"/>
      <c r="D730" s="8"/>
    </row>
    <row r="731" spans="1:4" ht="17.399999999999999" x14ac:dyDescent="0.3">
      <c r="A731" s="9" t="s">
        <v>16098</v>
      </c>
      <c r="B731" s="10">
        <v>3</v>
      </c>
      <c r="C731" s="8"/>
      <c r="D731" s="8"/>
    </row>
    <row r="732" spans="1:4" ht="17.399999999999999" x14ac:dyDescent="0.3">
      <c r="A732" s="9" t="s">
        <v>16099</v>
      </c>
      <c r="B732" s="10">
        <v>3</v>
      </c>
      <c r="C732" s="8"/>
      <c r="D732" s="8"/>
    </row>
    <row r="733" spans="1:4" ht="17.399999999999999" x14ac:dyDescent="0.3">
      <c r="A733" s="9" t="s">
        <v>16100</v>
      </c>
      <c r="B733" s="10">
        <v>3</v>
      </c>
      <c r="C733" s="8"/>
      <c r="D733" s="8"/>
    </row>
    <row r="734" spans="1:4" ht="17.399999999999999" x14ac:dyDescent="0.3">
      <c r="A734" s="9" t="s">
        <v>16101</v>
      </c>
      <c r="B734" s="10">
        <v>3</v>
      </c>
      <c r="C734" s="8"/>
      <c r="D734" s="8"/>
    </row>
    <row r="735" spans="1:4" ht="17.399999999999999" x14ac:dyDescent="0.3">
      <c r="A735" s="9" t="s">
        <v>16102</v>
      </c>
      <c r="B735" s="10">
        <v>3</v>
      </c>
      <c r="C735" s="8"/>
      <c r="D735" s="8"/>
    </row>
    <row r="736" spans="1:4" ht="17.399999999999999" x14ac:dyDescent="0.3">
      <c r="A736" s="9" t="s">
        <v>16103</v>
      </c>
      <c r="B736" s="10">
        <v>3</v>
      </c>
      <c r="C736" s="8"/>
      <c r="D736" s="8"/>
    </row>
    <row r="737" spans="1:4" ht="17.399999999999999" x14ac:dyDescent="0.3">
      <c r="A737" s="9" t="s">
        <v>16104</v>
      </c>
      <c r="B737" s="10">
        <v>3</v>
      </c>
      <c r="C737" s="8"/>
      <c r="D737" s="8"/>
    </row>
    <row r="738" spans="1:4" ht="17.399999999999999" x14ac:dyDescent="0.3">
      <c r="A738" s="9" t="s">
        <v>16105</v>
      </c>
      <c r="B738" s="10">
        <v>3</v>
      </c>
      <c r="C738" s="8"/>
      <c r="D738" s="8"/>
    </row>
    <row r="739" spans="1:4" ht="17.399999999999999" x14ac:dyDescent="0.3">
      <c r="A739" s="9" t="s">
        <v>16106</v>
      </c>
      <c r="B739" s="10">
        <v>3</v>
      </c>
      <c r="C739" s="8"/>
      <c r="D739" s="8"/>
    </row>
    <row r="740" spans="1:4" ht="17.399999999999999" x14ac:dyDescent="0.3">
      <c r="A740" s="9" t="s">
        <v>16107</v>
      </c>
      <c r="B740" s="10">
        <v>3</v>
      </c>
      <c r="C740" s="8"/>
      <c r="D740" s="8"/>
    </row>
    <row r="741" spans="1:4" ht="17.399999999999999" x14ac:dyDescent="0.3">
      <c r="A741" s="9" t="s">
        <v>16108</v>
      </c>
      <c r="B741" s="10">
        <v>3</v>
      </c>
      <c r="C741" s="8"/>
      <c r="D741" s="8"/>
    </row>
    <row r="742" spans="1:4" ht="17.399999999999999" x14ac:dyDescent="0.3">
      <c r="A742" s="9" t="s">
        <v>16109</v>
      </c>
      <c r="B742" s="10">
        <v>3</v>
      </c>
      <c r="C742" s="8"/>
      <c r="D742" s="8"/>
    </row>
    <row r="743" spans="1:4" ht="17.399999999999999" x14ac:dyDescent="0.3">
      <c r="A743" s="9" t="s">
        <v>16110</v>
      </c>
      <c r="B743" s="10">
        <v>3</v>
      </c>
      <c r="C743" s="8"/>
      <c r="D743" s="8"/>
    </row>
    <row r="744" spans="1:4" ht="17.399999999999999" x14ac:dyDescent="0.3">
      <c r="A744" s="9" t="s">
        <v>16111</v>
      </c>
      <c r="B744" s="10">
        <v>3</v>
      </c>
      <c r="C744" s="8"/>
      <c r="D744" s="8"/>
    </row>
    <row r="745" spans="1:4" ht="17.399999999999999" x14ac:dyDescent="0.3">
      <c r="A745" s="9" t="s">
        <v>16112</v>
      </c>
      <c r="B745" s="10">
        <v>3</v>
      </c>
      <c r="C745" s="8"/>
      <c r="D745" s="8"/>
    </row>
    <row r="746" spans="1:4" ht="17.399999999999999" x14ac:dyDescent="0.3">
      <c r="A746" s="9" t="s">
        <v>16113</v>
      </c>
      <c r="B746" s="10">
        <v>3</v>
      </c>
      <c r="C746" s="8"/>
      <c r="D746" s="8"/>
    </row>
    <row r="747" spans="1:4" ht="17.399999999999999" x14ac:dyDescent="0.3">
      <c r="A747" s="9" t="s">
        <v>16114</v>
      </c>
      <c r="B747" s="10">
        <v>3</v>
      </c>
      <c r="C747" s="8"/>
      <c r="D747" s="8"/>
    </row>
    <row r="748" spans="1:4" ht="17.399999999999999" x14ac:dyDescent="0.3">
      <c r="A748" s="9" t="s">
        <v>16115</v>
      </c>
      <c r="B748" s="10">
        <v>3</v>
      </c>
      <c r="C748" s="8"/>
      <c r="D748" s="8"/>
    </row>
    <row r="749" spans="1:4" ht="17.399999999999999" x14ac:dyDescent="0.3">
      <c r="A749" s="9" t="s">
        <v>16116</v>
      </c>
      <c r="B749" s="10">
        <v>3</v>
      </c>
      <c r="C749" s="8"/>
      <c r="D749" s="8"/>
    </row>
    <row r="750" spans="1:4" ht="17.399999999999999" x14ac:dyDescent="0.3">
      <c r="A750" s="9" t="s">
        <v>16117</v>
      </c>
      <c r="B750" s="10">
        <v>3</v>
      </c>
      <c r="C750" s="8"/>
      <c r="D750" s="8"/>
    </row>
    <row r="751" spans="1:4" ht="17.399999999999999" x14ac:dyDescent="0.3">
      <c r="A751" s="9" t="s">
        <v>16118</v>
      </c>
      <c r="B751" s="10">
        <v>3</v>
      </c>
      <c r="C751" s="8"/>
      <c r="D751" s="8"/>
    </row>
    <row r="752" spans="1:4" ht="17.399999999999999" x14ac:dyDescent="0.3">
      <c r="A752" s="9" t="s">
        <v>16119</v>
      </c>
      <c r="B752" s="10">
        <v>3</v>
      </c>
      <c r="C752" s="8"/>
      <c r="D752" s="8"/>
    </row>
    <row r="753" spans="1:4" ht="17.399999999999999" x14ac:dyDescent="0.3">
      <c r="A753" s="9" t="s">
        <v>16120</v>
      </c>
      <c r="B753" s="10">
        <v>3</v>
      </c>
      <c r="C753" s="8"/>
      <c r="D753" s="8"/>
    </row>
    <row r="754" spans="1:4" ht="17.399999999999999" x14ac:dyDescent="0.3">
      <c r="A754" s="9" t="s">
        <v>16121</v>
      </c>
      <c r="B754" s="10">
        <v>3</v>
      </c>
      <c r="C754" s="8"/>
      <c r="D754" s="8"/>
    </row>
    <row r="755" spans="1:4" ht="17.399999999999999" x14ac:dyDescent="0.3">
      <c r="A755" s="9" t="s">
        <v>16122</v>
      </c>
      <c r="B755" s="10">
        <v>3</v>
      </c>
      <c r="C755" s="8"/>
      <c r="D755" s="8"/>
    </row>
    <row r="756" spans="1:4" ht="17.399999999999999" x14ac:dyDescent="0.3">
      <c r="A756" s="9" t="s">
        <v>16123</v>
      </c>
      <c r="B756" s="10">
        <v>3</v>
      </c>
      <c r="C756" s="8"/>
      <c r="D756" s="8"/>
    </row>
    <row r="757" spans="1:4" ht="17.399999999999999" x14ac:dyDescent="0.3">
      <c r="A757" s="9" t="s">
        <v>16124</v>
      </c>
      <c r="B757" s="10">
        <v>3</v>
      </c>
      <c r="C757" s="8"/>
      <c r="D757" s="8"/>
    </row>
    <row r="758" spans="1:4" ht="17.399999999999999" x14ac:dyDescent="0.3">
      <c r="A758" s="9" t="s">
        <v>16125</v>
      </c>
      <c r="B758" s="10">
        <v>3</v>
      </c>
      <c r="C758" s="8"/>
      <c r="D758" s="8"/>
    </row>
    <row r="759" spans="1:4" ht="17.399999999999999" x14ac:dyDescent="0.3">
      <c r="A759" s="9" t="s">
        <v>16126</v>
      </c>
      <c r="B759" s="10">
        <v>3</v>
      </c>
      <c r="C759" s="8"/>
      <c r="D759" s="8"/>
    </row>
    <row r="760" spans="1:4" ht="17.399999999999999" x14ac:dyDescent="0.3">
      <c r="A760" s="9" t="s">
        <v>16127</v>
      </c>
      <c r="B760" s="10">
        <v>3</v>
      </c>
      <c r="C760" s="8"/>
      <c r="D760" s="8"/>
    </row>
    <row r="761" spans="1:4" ht="17.399999999999999" x14ac:dyDescent="0.3">
      <c r="A761" s="9" t="s">
        <v>16128</v>
      </c>
      <c r="B761" s="10">
        <v>3</v>
      </c>
      <c r="C761" s="8"/>
      <c r="D761" s="8"/>
    </row>
    <row r="762" spans="1:4" ht="17.399999999999999" x14ac:dyDescent="0.3">
      <c r="A762" s="9" t="s">
        <v>16129</v>
      </c>
      <c r="B762" s="10">
        <v>3</v>
      </c>
      <c r="C762" s="8"/>
      <c r="D762" s="8"/>
    </row>
    <row r="763" spans="1:4" ht="17.399999999999999" x14ac:dyDescent="0.3">
      <c r="A763" s="9" t="s">
        <v>16130</v>
      </c>
      <c r="B763" s="10">
        <v>3</v>
      </c>
      <c r="C763" s="8"/>
      <c r="D763" s="8"/>
    </row>
    <row r="764" spans="1:4" ht="17.399999999999999" x14ac:dyDescent="0.3">
      <c r="A764" s="9" t="s">
        <v>16131</v>
      </c>
      <c r="B764" s="10">
        <v>3</v>
      </c>
      <c r="C764" s="8"/>
      <c r="D764" s="8"/>
    </row>
    <row r="765" spans="1:4" ht="17.399999999999999" x14ac:dyDescent="0.3">
      <c r="A765" s="9" t="s">
        <v>16132</v>
      </c>
      <c r="B765" s="10">
        <v>3</v>
      </c>
      <c r="C765" s="8"/>
      <c r="D765" s="8"/>
    </row>
    <row r="766" spans="1:4" ht="17.399999999999999" x14ac:dyDescent="0.3">
      <c r="A766" s="9" t="s">
        <v>16133</v>
      </c>
      <c r="B766" s="10">
        <v>3</v>
      </c>
      <c r="C766" s="8"/>
      <c r="D766" s="8"/>
    </row>
    <row r="767" spans="1:4" ht="17.399999999999999" x14ac:dyDescent="0.3">
      <c r="A767" s="9" t="s">
        <v>16134</v>
      </c>
      <c r="B767" s="10">
        <v>3</v>
      </c>
      <c r="C767" s="8"/>
      <c r="D767" s="8"/>
    </row>
    <row r="768" spans="1:4" ht="17.399999999999999" x14ac:dyDescent="0.3">
      <c r="A768" s="9" t="s">
        <v>16135</v>
      </c>
      <c r="B768" s="10">
        <v>3</v>
      </c>
      <c r="C768" s="8"/>
      <c r="D768" s="8"/>
    </row>
    <row r="769" spans="1:4" ht="17.399999999999999" x14ac:dyDescent="0.3">
      <c r="A769" s="9" t="s">
        <v>16136</v>
      </c>
      <c r="B769" s="10">
        <v>3</v>
      </c>
      <c r="C769" s="8"/>
      <c r="D769" s="8"/>
    </row>
    <row r="770" spans="1:4" ht="17.399999999999999" x14ac:dyDescent="0.3">
      <c r="A770" s="9" t="s">
        <v>16137</v>
      </c>
      <c r="B770" s="10">
        <v>3</v>
      </c>
      <c r="C770" s="8"/>
      <c r="D770" s="8"/>
    </row>
    <row r="771" spans="1:4" ht="17.399999999999999" x14ac:dyDescent="0.3">
      <c r="A771" s="9" t="s">
        <v>16138</v>
      </c>
      <c r="B771" s="10">
        <v>3</v>
      </c>
      <c r="C771" s="8"/>
      <c r="D771" s="8"/>
    </row>
    <row r="772" spans="1:4" ht="17.399999999999999" x14ac:dyDescent="0.3">
      <c r="A772" s="9" t="s">
        <v>16139</v>
      </c>
      <c r="B772" s="10">
        <v>3</v>
      </c>
      <c r="C772" s="8"/>
      <c r="D772" s="8"/>
    </row>
    <row r="773" spans="1:4" ht="17.399999999999999" x14ac:dyDescent="0.3">
      <c r="A773" s="9" t="s">
        <v>16140</v>
      </c>
      <c r="B773" s="10">
        <v>3</v>
      </c>
      <c r="C773" s="8"/>
      <c r="D773" s="8"/>
    </row>
    <row r="774" spans="1:4" ht="17.399999999999999" x14ac:dyDescent="0.3">
      <c r="A774" s="9" t="s">
        <v>16141</v>
      </c>
      <c r="B774" s="10">
        <v>3</v>
      </c>
      <c r="C774" s="8"/>
      <c r="D774" s="8"/>
    </row>
    <row r="775" spans="1:4" ht="17.399999999999999" x14ac:dyDescent="0.3">
      <c r="A775" s="9" t="s">
        <v>16142</v>
      </c>
      <c r="B775" s="10">
        <v>3</v>
      </c>
      <c r="C775" s="8"/>
      <c r="D775" s="8"/>
    </row>
    <row r="776" spans="1:4" ht="17.399999999999999" x14ac:dyDescent="0.3">
      <c r="A776" s="9" t="s">
        <v>16143</v>
      </c>
      <c r="B776" s="10">
        <v>3</v>
      </c>
      <c r="C776" s="8"/>
      <c r="D776" s="8"/>
    </row>
    <row r="777" spans="1:4" ht="17.399999999999999" x14ac:dyDescent="0.3">
      <c r="A777" s="9" t="s">
        <v>16144</v>
      </c>
      <c r="B777" s="10">
        <v>3</v>
      </c>
      <c r="C777" s="8"/>
      <c r="D777" s="8"/>
    </row>
    <row r="778" spans="1:4" ht="17.399999999999999" x14ac:dyDescent="0.3">
      <c r="A778" s="9" t="s">
        <v>16145</v>
      </c>
      <c r="B778" s="10">
        <v>3</v>
      </c>
      <c r="C778" s="8"/>
      <c r="D778" s="8"/>
    </row>
    <row r="779" spans="1:4" ht="17.399999999999999" x14ac:dyDescent="0.3">
      <c r="A779" s="9" t="s">
        <v>16146</v>
      </c>
      <c r="B779" s="10">
        <v>3</v>
      </c>
      <c r="C779" s="8"/>
      <c r="D779" s="8"/>
    </row>
    <row r="780" spans="1:4" ht="17.399999999999999" x14ac:dyDescent="0.3">
      <c r="A780" s="9" t="s">
        <v>16147</v>
      </c>
      <c r="B780" s="10">
        <v>3</v>
      </c>
      <c r="C780" s="8"/>
      <c r="D780" s="8"/>
    </row>
    <row r="781" spans="1:4" ht="17.399999999999999" x14ac:dyDescent="0.3">
      <c r="A781" s="9" t="s">
        <v>16148</v>
      </c>
      <c r="B781" s="10">
        <v>3</v>
      </c>
      <c r="C781" s="8"/>
      <c r="D781" s="8"/>
    </row>
    <row r="782" spans="1:4" ht="17.399999999999999" x14ac:dyDescent="0.3">
      <c r="A782" s="9" t="s">
        <v>16149</v>
      </c>
      <c r="B782" s="10">
        <v>3</v>
      </c>
      <c r="C782" s="8"/>
      <c r="D782" s="8"/>
    </row>
    <row r="783" spans="1:4" ht="17.399999999999999" x14ac:dyDescent="0.3">
      <c r="A783" s="9" t="s">
        <v>16150</v>
      </c>
      <c r="B783" s="10">
        <v>3</v>
      </c>
      <c r="C783" s="8"/>
      <c r="D783" s="8"/>
    </row>
    <row r="784" spans="1:4" ht="17.399999999999999" x14ac:dyDescent="0.3">
      <c r="A784" s="9" t="s">
        <v>16151</v>
      </c>
      <c r="B784" s="10">
        <v>3</v>
      </c>
      <c r="C784" s="8"/>
      <c r="D784" s="8"/>
    </row>
    <row r="785" spans="1:4" ht="17.399999999999999" x14ac:dyDescent="0.3">
      <c r="A785" s="9" t="s">
        <v>16152</v>
      </c>
      <c r="B785" s="10">
        <v>3</v>
      </c>
      <c r="C785" s="8"/>
      <c r="D785" s="8"/>
    </row>
    <row r="786" spans="1:4" ht="17.399999999999999" x14ac:dyDescent="0.3">
      <c r="A786" s="9" t="s">
        <v>16153</v>
      </c>
      <c r="B786" s="10">
        <v>3</v>
      </c>
      <c r="C786" s="8"/>
      <c r="D786" s="8"/>
    </row>
    <row r="787" spans="1:4" ht="17.399999999999999" x14ac:dyDescent="0.3">
      <c r="A787" s="9" t="s">
        <v>16154</v>
      </c>
      <c r="B787" s="10">
        <v>3</v>
      </c>
      <c r="C787" s="8"/>
      <c r="D787" s="8"/>
    </row>
    <row r="788" spans="1:4" ht="17.399999999999999" x14ac:dyDescent="0.3">
      <c r="A788" s="9" t="s">
        <v>16155</v>
      </c>
      <c r="B788" s="10">
        <v>3</v>
      </c>
      <c r="C788" s="8"/>
      <c r="D788" s="8"/>
    </row>
    <row r="789" spans="1:4" ht="17.399999999999999" x14ac:dyDescent="0.3">
      <c r="A789" s="9" t="s">
        <v>16156</v>
      </c>
      <c r="B789" s="10">
        <v>3</v>
      </c>
      <c r="C789" s="8"/>
      <c r="D789" s="8"/>
    </row>
    <row r="790" spans="1:4" ht="17.399999999999999" x14ac:dyDescent="0.3">
      <c r="A790" s="9" t="s">
        <v>16157</v>
      </c>
      <c r="B790" s="10">
        <v>3</v>
      </c>
      <c r="C790" s="8"/>
      <c r="D790" s="8"/>
    </row>
    <row r="791" spans="1:4" ht="17.399999999999999" x14ac:dyDescent="0.3">
      <c r="A791" s="9" t="s">
        <v>16158</v>
      </c>
      <c r="B791" s="10">
        <v>3</v>
      </c>
      <c r="C791" s="8"/>
      <c r="D791" s="8"/>
    </row>
    <row r="792" spans="1:4" ht="17.399999999999999" x14ac:dyDescent="0.3">
      <c r="A792" s="9" t="s">
        <v>16159</v>
      </c>
      <c r="B792" s="10">
        <v>3</v>
      </c>
      <c r="C792" s="8"/>
      <c r="D792" s="8"/>
    </row>
    <row r="793" spans="1:4" ht="17.399999999999999" x14ac:dyDescent="0.3">
      <c r="A793" s="9" t="s">
        <v>16160</v>
      </c>
      <c r="B793" s="10">
        <v>3</v>
      </c>
      <c r="C793" s="8"/>
      <c r="D793" s="8"/>
    </row>
    <row r="794" spans="1:4" ht="17.399999999999999" x14ac:dyDescent="0.3">
      <c r="A794" s="9" t="s">
        <v>16161</v>
      </c>
      <c r="B794" s="10">
        <v>3</v>
      </c>
      <c r="C794" s="8"/>
      <c r="D794" s="8"/>
    </row>
    <row r="795" spans="1:4" ht="17.399999999999999" x14ac:dyDescent="0.3">
      <c r="A795" s="9" t="s">
        <v>16162</v>
      </c>
      <c r="B795" s="10">
        <v>3</v>
      </c>
      <c r="C795" s="8"/>
      <c r="D795" s="8"/>
    </row>
    <row r="796" spans="1:4" ht="17.399999999999999" x14ac:dyDescent="0.3">
      <c r="A796" s="9" t="s">
        <v>16163</v>
      </c>
      <c r="B796" s="10">
        <v>3</v>
      </c>
      <c r="C796" s="8"/>
      <c r="D796" s="8"/>
    </row>
    <row r="797" spans="1:4" ht="17.399999999999999" x14ac:dyDescent="0.3">
      <c r="A797" s="9" t="s">
        <v>16164</v>
      </c>
      <c r="B797" s="10">
        <v>3</v>
      </c>
      <c r="C797" s="8"/>
      <c r="D797" s="8"/>
    </row>
    <row r="798" spans="1:4" ht="17.399999999999999" x14ac:dyDescent="0.3">
      <c r="A798" s="9" t="s">
        <v>16165</v>
      </c>
      <c r="B798" s="10">
        <v>3</v>
      </c>
      <c r="C798" s="8"/>
      <c r="D798" s="8"/>
    </row>
    <row r="799" spans="1:4" ht="17.399999999999999" x14ac:dyDescent="0.3">
      <c r="A799" s="9" t="s">
        <v>16166</v>
      </c>
      <c r="B799" s="10">
        <v>3</v>
      </c>
      <c r="C799" s="8"/>
      <c r="D799" s="8"/>
    </row>
    <row r="800" spans="1:4" ht="17.399999999999999" x14ac:dyDescent="0.3">
      <c r="A800" s="9" t="s">
        <v>16167</v>
      </c>
      <c r="B800" s="10">
        <v>3</v>
      </c>
      <c r="C800" s="8"/>
      <c r="D800" s="8"/>
    </row>
    <row r="801" spans="1:4" ht="17.399999999999999" x14ac:dyDescent="0.3">
      <c r="A801" s="9" t="s">
        <v>16168</v>
      </c>
      <c r="B801" s="10">
        <v>3</v>
      </c>
      <c r="C801" s="8"/>
      <c r="D801" s="8"/>
    </row>
    <row r="802" spans="1:4" ht="17.399999999999999" x14ac:dyDescent="0.3">
      <c r="A802" s="9" t="s">
        <v>16169</v>
      </c>
      <c r="B802" s="10">
        <v>3</v>
      </c>
      <c r="C802" s="8"/>
      <c r="D802" s="8"/>
    </row>
    <row r="803" spans="1:4" ht="17.399999999999999" x14ac:dyDescent="0.3">
      <c r="A803" s="9" t="s">
        <v>16170</v>
      </c>
      <c r="B803" s="10">
        <v>3</v>
      </c>
      <c r="C803" s="8"/>
      <c r="D803" s="8"/>
    </row>
    <row r="804" spans="1:4" ht="17.399999999999999" x14ac:dyDescent="0.3">
      <c r="A804" s="9" t="s">
        <v>16171</v>
      </c>
      <c r="B804" s="10">
        <v>3</v>
      </c>
      <c r="C804" s="8"/>
      <c r="D804" s="8"/>
    </row>
    <row r="805" spans="1:4" ht="17.399999999999999" x14ac:dyDescent="0.3">
      <c r="A805" s="9" t="s">
        <v>16172</v>
      </c>
      <c r="B805" s="10">
        <v>3</v>
      </c>
      <c r="C805" s="8"/>
      <c r="D805" s="8"/>
    </row>
    <row r="806" spans="1:4" ht="17.399999999999999" x14ac:dyDescent="0.3">
      <c r="A806" s="9" t="s">
        <v>16173</v>
      </c>
      <c r="B806" s="10">
        <v>3</v>
      </c>
      <c r="C806" s="8"/>
      <c r="D806" s="8"/>
    </row>
    <row r="807" spans="1:4" ht="17.399999999999999" x14ac:dyDescent="0.3">
      <c r="A807" s="9" t="s">
        <v>16174</v>
      </c>
      <c r="B807" s="10">
        <v>3</v>
      </c>
      <c r="C807" s="8"/>
      <c r="D807" s="8"/>
    </row>
    <row r="808" spans="1:4" ht="17.399999999999999" x14ac:dyDescent="0.3">
      <c r="A808" s="9" t="s">
        <v>16175</v>
      </c>
      <c r="B808" s="10">
        <v>3</v>
      </c>
      <c r="C808" s="8"/>
      <c r="D808" s="8"/>
    </row>
    <row r="809" spans="1:4" ht="17.399999999999999" x14ac:dyDescent="0.3">
      <c r="A809" s="9" t="s">
        <v>16176</v>
      </c>
      <c r="B809" s="10">
        <v>3</v>
      </c>
      <c r="C809" s="8"/>
      <c r="D809" s="8"/>
    </row>
    <row r="810" spans="1:4" ht="17.399999999999999" x14ac:dyDescent="0.3">
      <c r="A810" s="9" t="s">
        <v>16177</v>
      </c>
      <c r="B810" s="10">
        <v>3</v>
      </c>
      <c r="C810" s="8"/>
      <c r="D810" s="8"/>
    </row>
    <row r="811" spans="1:4" ht="17.399999999999999" x14ac:dyDescent="0.3">
      <c r="A811" s="9" t="s">
        <v>16178</v>
      </c>
      <c r="B811" s="10">
        <v>3</v>
      </c>
      <c r="C811" s="8"/>
      <c r="D811" s="8"/>
    </row>
    <row r="812" spans="1:4" ht="17.399999999999999" x14ac:dyDescent="0.3">
      <c r="A812" s="9" t="s">
        <v>16179</v>
      </c>
      <c r="B812" s="10">
        <v>3</v>
      </c>
      <c r="C812" s="8"/>
      <c r="D812" s="8"/>
    </row>
    <row r="813" spans="1:4" ht="17.399999999999999" x14ac:dyDescent="0.3">
      <c r="A813" s="9" t="s">
        <v>16180</v>
      </c>
      <c r="B813" s="10">
        <v>3</v>
      </c>
      <c r="C813" s="8"/>
      <c r="D813" s="8"/>
    </row>
    <row r="814" spans="1:4" ht="17.399999999999999" x14ac:dyDescent="0.3">
      <c r="A814" s="9" t="s">
        <v>16181</v>
      </c>
      <c r="B814" s="10">
        <v>3</v>
      </c>
      <c r="C814" s="8"/>
      <c r="D814" s="8"/>
    </row>
    <row r="815" spans="1:4" ht="17.399999999999999" x14ac:dyDescent="0.3">
      <c r="A815" s="9" t="s">
        <v>16182</v>
      </c>
      <c r="B815" s="10">
        <v>3</v>
      </c>
      <c r="C815" s="8"/>
      <c r="D815" s="8"/>
    </row>
    <row r="816" spans="1:4" ht="17.399999999999999" x14ac:dyDescent="0.3">
      <c r="A816" s="9" t="s">
        <v>16183</v>
      </c>
      <c r="B816" s="10">
        <v>3</v>
      </c>
      <c r="C816" s="8"/>
      <c r="D816" s="8"/>
    </row>
    <row r="817" spans="1:4" ht="17.399999999999999" x14ac:dyDescent="0.3">
      <c r="A817" s="9" t="s">
        <v>16184</v>
      </c>
      <c r="B817" s="10">
        <v>3</v>
      </c>
      <c r="C817" s="8"/>
      <c r="D817" s="8"/>
    </row>
    <row r="818" spans="1:4" ht="17.399999999999999" x14ac:dyDescent="0.3">
      <c r="A818" s="9" t="s">
        <v>16185</v>
      </c>
      <c r="B818" s="10">
        <v>3</v>
      </c>
      <c r="C818" s="8"/>
      <c r="D818" s="8"/>
    </row>
    <row r="819" spans="1:4" ht="17.399999999999999" x14ac:dyDescent="0.3">
      <c r="A819" s="9" t="s">
        <v>16186</v>
      </c>
      <c r="B819" s="10">
        <v>3</v>
      </c>
      <c r="C819" s="8"/>
      <c r="D819" s="8"/>
    </row>
    <row r="820" spans="1:4" ht="17.399999999999999" x14ac:dyDescent="0.3">
      <c r="A820" s="9" t="s">
        <v>16187</v>
      </c>
      <c r="B820" s="10">
        <v>3</v>
      </c>
      <c r="C820" s="8"/>
      <c r="D820" s="8"/>
    </row>
    <row r="821" spans="1:4" ht="17.399999999999999" x14ac:dyDescent="0.3">
      <c r="A821" s="9" t="s">
        <v>16188</v>
      </c>
      <c r="B821" s="10">
        <v>3</v>
      </c>
      <c r="C821" s="8"/>
      <c r="D821" s="8"/>
    </row>
    <row r="822" spans="1:4" ht="17.399999999999999" x14ac:dyDescent="0.3">
      <c r="A822" s="9" t="s">
        <v>16189</v>
      </c>
      <c r="B822" s="10">
        <v>3</v>
      </c>
      <c r="C822" s="8"/>
      <c r="D822" s="8"/>
    </row>
    <row r="823" spans="1:4" ht="17.399999999999999" x14ac:dyDescent="0.3">
      <c r="A823" s="9" t="s">
        <v>16190</v>
      </c>
      <c r="B823" s="10">
        <v>3</v>
      </c>
      <c r="C823" s="8"/>
      <c r="D823" s="8"/>
    </row>
    <row r="824" spans="1:4" ht="17.399999999999999" x14ac:dyDescent="0.3">
      <c r="A824" s="9" t="s">
        <v>16191</v>
      </c>
      <c r="B824" s="10">
        <v>3</v>
      </c>
      <c r="C824" s="8"/>
      <c r="D824" s="8"/>
    </row>
    <row r="825" spans="1:4" ht="17.399999999999999" x14ac:dyDescent="0.3">
      <c r="A825" s="9" t="s">
        <v>16192</v>
      </c>
      <c r="B825" s="10">
        <v>3</v>
      </c>
      <c r="C825" s="8"/>
      <c r="D825" s="8"/>
    </row>
    <row r="826" spans="1:4" ht="17.399999999999999" x14ac:dyDescent="0.3">
      <c r="A826" s="9" t="s">
        <v>16193</v>
      </c>
      <c r="B826" s="10">
        <v>3</v>
      </c>
      <c r="C826" s="8"/>
      <c r="D826" s="8"/>
    </row>
    <row r="827" spans="1:4" ht="17.399999999999999" x14ac:dyDescent="0.3">
      <c r="A827" s="9" t="s">
        <v>16194</v>
      </c>
      <c r="B827" s="10">
        <v>3</v>
      </c>
      <c r="C827" s="8"/>
      <c r="D827" s="8"/>
    </row>
    <row r="828" spans="1:4" ht="17.399999999999999" x14ac:dyDescent="0.3">
      <c r="A828" s="9" t="s">
        <v>16195</v>
      </c>
      <c r="B828" s="10">
        <v>3</v>
      </c>
      <c r="C828" s="8"/>
      <c r="D828" s="8"/>
    </row>
    <row r="829" spans="1:4" ht="17.399999999999999" x14ac:dyDescent="0.3">
      <c r="A829" s="9" t="s">
        <v>16196</v>
      </c>
      <c r="B829" s="10">
        <v>3</v>
      </c>
      <c r="C829" s="8"/>
      <c r="D829" s="8"/>
    </row>
    <row r="830" spans="1:4" ht="17.399999999999999" x14ac:dyDescent="0.3">
      <c r="A830" s="9" t="s">
        <v>16197</v>
      </c>
      <c r="B830" s="10">
        <v>3</v>
      </c>
      <c r="C830" s="8"/>
      <c r="D830" s="8"/>
    </row>
    <row r="831" spans="1:4" ht="17.399999999999999" x14ac:dyDescent="0.3">
      <c r="A831" s="9" t="s">
        <v>16198</v>
      </c>
      <c r="B831" s="10">
        <v>3</v>
      </c>
      <c r="C831" s="8"/>
      <c r="D831" s="8"/>
    </row>
    <row r="832" spans="1:4" ht="17.399999999999999" x14ac:dyDescent="0.3">
      <c r="A832" s="9" t="s">
        <v>16199</v>
      </c>
      <c r="B832" s="10">
        <v>3</v>
      </c>
      <c r="C832" s="8"/>
      <c r="D832" s="8"/>
    </row>
    <row r="833" spans="1:4" ht="17.399999999999999" x14ac:dyDescent="0.3">
      <c r="A833" s="9" t="s">
        <v>16200</v>
      </c>
      <c r="B833" s="10">
        <v>3</v>
      </c>
      <c r="C833" s="8"/>
      <c r="D833" s="8"/>
    </row>
    <row r="834" spans="1:4" ht="17.399999999999999" x14ac:dyDescent="0.3">
      <c r="A834" s="9" t="s">
        <v>16201</v>
      </c>
      <c r="B834" s="10">
        <v>3</v>
      </c>
      <c r="C834" s="8"/>
      <c r="D834" s="8"/>
    </row>
    <row r="835" spans="1:4" ht="17.399999999999999" x14ac:dyDescent="0.3">
      <c r="A835" s="9" t="s">
        <v>16202</v>
      </c>
      <c r="B835" s="10">
        <v>3</v>
      </c>
      <c r="C835" s="8"/>
      <c r="D835" s="8"/>
    </row>
    <row r="836" spans="1:4" ht="17.399999999999999" x14ac:dyDescent="0.3">
      <c r="A836" s="9" t="s">
        <v>16203</v>
      </c>
      <c r="B836" s="10">
        <v>3</v>
      </c>
      <c r="C836" s="8"/>
      <c r="D836" s="8"/>
    </row>
    <row r="837" spans="1:4" ht="17.399999999999999" x14ac:dyDescent="0.3">
      <c r="A837" s="9" t="s">
        <v>16204</v>
      </c>
      <c r="B837" s="10">
        <v>3</v>
      </c>
      <c r="C837" s="8"/>
      <c r="D837" s="8"/>
    </row>
    <row r="838" spans="1:4" ht="17.399999999999999" x14ac:dyDescent="0.3">
      <c r="A838" s="9" t="s">
        <v>16205</v>
      </c>
      <c r="B838" s="10">
        <v>3</v>
      </c>
      <c r="C838" s="8"/>
      <c r="D838" s="8"/>
    </row>
    <row r="839" spans="1:4" ht="17.399999999999999" x14ac:dyDescent="0.3">
      <c r="A839" s="9" t="s">
        <v>16206</v>
      </c>
      <c r="B839" s="10">
        <v>3</v>
      </c>
      <c r="C839" s="8"/>
      <c r="D839" s="8"/>
    </row>
    <row r="840" spans="1:4" ht="17.399999999999999" x14ac:dyDescent="0.3">
      <c r="A840" s="9" t="s">
        <v>16207</v>
      </c>
      <c r="B840" s="10">
        <v>3</v>
      </c>
      <c r="C840" s="8"/>
      <c r="D840" s="8"/>
    </row>
    <row r="841" spans="1:4" ht="17.399999999999999" x14ac:dyDescent="0.3">
      <c r="A841" s="9" t="s">
        <v>16208</v>
      </c>
      <c r="B841" s="10">
        <v>3</v>
      </c>
      <c r="C841" s="8"/>
      <c r="D841" s="8"/>
    </row>
    <row r="842" spans="1:4" ht="17.399999999999999" x14ac:dyDescent="0.3">
      <c r="A842" s="9" t="s">
        <v>16209</v>
      </c>
      <c r="B842" s="10">
        <v>3</v>
      </c>
      <c r="C842" s="8"/>
      <c r="D842" s="8"/>
    </row>
    <row r="843" spans="1:4" ht="17.399999999999999" x14ac:dyDescent="0.3">
      <c r="A843" s="9" t="s">
        <v>16210</v>
      </c>
      <c r="B843" s="10">
        <v>3</v>
      </c>
      <c r="C843" s="8"/>
      <c r="D843" s="8"/>
    </row>
    <row r="844" spans="1:4" ht="17.399999999999999" x14ac:dyDescent="0.3">
      <c r="A844" s="9" t="s">
        <v>16211</v>
      </c>
      <c r="B844" s="10">
        <v>3</v>
      </c>
      <c r="C844" s="8"/>
      <c r="D844" s="8"/>
    </row>
    <row r="845" spans="1:4" ht="17.399999999999999" x14ac:dyDescent="0.3">
      <c r="A845" s="9" t="s">
        <v>16212</v>
      </c>
      <c r="B845" s="10">
        <v>3</v>
      </c>
      <c r="C845" s="8"/>
      <c r="D845" s="8"/>
    </row>
    <row r="846" spans="1:4" ht="17.399999999999999" x14ac:dyDescent="0.3">
      <c r="A846" s="9" t="s">
        <v>16213</v>
      </c>
      <c r="B846" s="10">
        <v>3</v>
      </c>
      <c r="C846" s="8"/>
      <c r="D846" s="8"/>
    </row>
    <row r="847" spans="1:4" ht="17.399999999999999" x14ac:dyDescent="0.3">
      <c r="A847" s="9" t="s">
        <v>16214</v>
      </c>
      <c r="B847" s="10">
        <v>3</v>
      </c>
      <c r="C847" s="8"/>
      <c r="D847" s="8"/>
    </row>
    <row r="848" spans="1:4" ht="17.399999999999999" x14ac:dyDescent="0.3">
      <c r="A848" s="9" t="s">
        <v>16215</v>
      </c>
      <c r="B848" s="10">
        <v>3</v>
      </c>
      <c r="C848" s="8"/>
      <c r="D848" s="8"/>
    </row>
    <row r="849" spans="1:4" ht="17.399999999999999" x14ac:dyDescent="0.3">
      <c r="A849" s="9" t="s">
        <v>16216</v>
      </c>
      <c r="B849" s="10">
        <v>3</v>
      </c>
      <c r="C849" s="8"/>
      <c r="D849" s="8"/>
    </row>
    <row r="850" spans="1:4" ht="17.399999999999999" x14ac:dyDescent="0.3">
      <c r="A850" s="9" t="s">
        <v>16217</v>
      </c>
      <c r="B850" s="10">
        <v>3</v>
      </c>
      <c r="C850" s="8"/>
      <c r="D850" s="8"/>
    </row>
    <row r="851" spans="1:4" ht="17.399999999999999" x14ac:dyDescent="0.3">
      <c r="A851" s="9" t="s">
        <v>16218</v>
      </c>
      <c r="B851" s="10">
        <v>3</v>
      </c>
      <c r="C851" s="8"/>
      <c r="D851" s="8"/>
    </row>
    <row r="852" spans="1:4" ht="17.399999999999999" x14ac:dyDescent="0.3">
      <c r="A852" s="9" t="s">
        <v>16219</v>
      </c>
      <c r="B852" s="10">
        <v>3</v>
      </c>
      <c r="C852" s="8"/>
      <c r="D852" s="8"/>
    </row>
    <row r="853" spans="1:4" ht="17.399999999999999" x14ac:dyDescent="0.3">
      <c r="A853" s="9" t="s">
        <v>16220</v>
      </c>
      <c r="B853" s="10">
        <v>3</v>
      </c>
      <c r="C853" s="8"/>
      <c r="D853" s="8"/>
    </row>
    <row r="854" spans="1:4" ht="17.399999999999999" x14ac:dyDescent="0.3">
      <c r="A854" s="9" t="s">
        <v>16221</v>
      </c>
      <c r="B854" s="10">
        <v>3</v>
      </c>
      <c r="C854" s="8"/>
      <c r="D854" s="8"/>
    </row>
    <row r="855" spans="1:4" ht="17.399999999999999" x14ac:dyDescent="0.3">
      <c r="A855" s="9" t="s">
        <v>16222</v>
      </c>
      <c r="B855" s="10">
        <v>3</v>
      </c>
      <c r="C855" s="8"/>
      <c r="D855" s="8"/>
    </row>
    <row r="856" spans="1:4" ht="17.399999999999999" x14ac:dyDescent="0.3">
      <c r="A856" s="9" t="s">
        <v>16223</v>
      </c>
      <c r="B856" s="10">
        <v>3</v>
      </c>
      <c r="C856" s="8"/>
      <c r="D856" s="8"/>
    </row>
    <row r="857" spans="1:4" ht="17.399999999999999" x14ac:dyDescent="0.3">
      <c r="A857" s="9" t="s">
        <v>16224</v>
      </c>
      <c r="B857" s="10">
        <v>3</v>
      </c>
      <c r="C857" s="8"/>
      <c r="D857" s="8"/>
    </row>
    <row r="858" spans="1:4" ht="17.399999999999999" x14ac:dyDescent="0.3">
      <c r="A858" s="9" t="s">
        <v>16225</v>
      </c>
      <c r="B858" s="10">
        <v>3</v>
      </c>
      <c r="C858" s="8"/>
      <c r="D858" s="8"/>
    </row>
    <row r="859" spans="1:4" ht="17.399999999999999" x14ac:dyDescent="0.3">
      <c r="A859" s="9" t="s">
        <v>16226</v>
      </c>
      <c r="B859" s="10">
        <v>3</v>
      </c>
      <c r="C859" s="8"/>
      <c r="D859" s="8"/>
    </row>
    <row r="860" spans="1:4" ht="17.399999999999999" x14ac:dyDescent="0.3">
      <c r="A860" s="9" t="s">
        <v>16227</v>
      </c>
      <c r="B860" s="10">
        <v>3</v>
      </c>
      <c r="C860" s="8"/>
      <c r="D860" s="8"/>
    </row>
    <row r="861" spans="1:4" ht="17.399999999999999" x14ac:dyDescent="0.3">
      <c r="A861" s="9" t="s">
        <v>16228</v>
      </c>
      <c r="B861" s="10">
        <v>3</v>
      </c>
      <c r="C861" s="8"/>
      <c r="D861" s="8"/>
    </row>
    <row r="862" spans="1:4" ht="17.399999999999999" x14ac:dyDescent="0.3">
      <c r="A862" s="9" t="s">
        <v>16229</v>
      </c>
      <c r="B862" s="10">
        <v>3</v>
      </c>
      <c r="C862" s="8"/>
      <c r="D862" s="8"/>
    </row>
    <row r="863" spans="1:4" ht="17.399999999999999" x14ac:dyDescent="0.3">
      <c r="A863" s="9" t="s">
        <v>16230</v>
      </c>
      <c r="B863" s="10">
        <v>3</v>
      </c>
      <c r="C863" s="8"/>
      <c r="D863" s="8"/>
    </row>
    <row r="864" spans="1:4" ht="17.399999999999999" x14ac:dyDescent="0.3">
      <c r="A864" s="9" t="s">
        <v>16231</v>
      </c>
      <c r="B864" s="10">
        <v>3</v>
      </c>
      <c r="C864" s="8"/>
      <c r="D864" s="8"/>
    </row>
    <row r="865" spans="1:4" ht="17.399999999999999" x14ac:dyDescent="0.3">
      <c r="A865" s="9" t="s">
        <v>16232</v>
      </c>
      <c r="B865" s="10">
        <v>3</v>
      </c>
      <c r="C865" s="8"/>
      <c r="D865" s="8"/>
    </row>
    <row r="866" spans="1:4" ht="17.399999999999999" x14ac:dyDescent="0.3">
      <c r="A866" s="9" t="s">
        <v>16233</v>
      </c>
      <c r="B866" s="10">
        <v>3</v>
      </c>
      <c r="C866" s="8"/>
      <c r="D866" s="8"/>
    </row>
    <row r="867" spans="1:4" ht="17.399999999999999" x14ac:dyDescent="0.3">
      <c r="A867" s="9" t="s">
        <v>16234</v>
      </c>
      <c r="B867" s="10">
        <v>3</v>
      </c>
      <c r="C867" s="8"/>
      <c r="D867" s="8"/>
    </row>
    <row r="868" spans="1:4" ht="17.399999999999999" x14ac:dyDescent="0.3">
      <c r="A868" s="9" t="s">
        <v>16235</v>
      </c>
      <c r="B868" s="10">
        <v>3</v>
      </c>
      <c r="C868" s="8"/>
      <c r="D868" s="8"/>
    </row>
    <row r="869" spans="1:4" ht="17.399999999999999" x14ac:dyDescent="0.3">
      <c r="A869" s="9" t="s">
        <v>16236</v>
      </c>
      <c r="B869" s="10">
        <v>3</v>
      </c>
      <c r="C869" s="8"/>
      <c r="D869" s="8"/>
    </row>
    <row r="870" spans="1:4" ht="17.399999999999999" x14ac:dyDescent="0.3">
      <c r="A870" s="9" t="s">
        <v>16237</v>
      </c>
      <c r="B870" s="10">
        <v>3</v>
      </c>
      <c r="C870" s="8"/>
      <c r="D870" s="8"/>
    </row>
    <row r="871" spans="1:4" ht="17.399999999999999" x14ac:dyDescent="0.3">
      <c r="A871" s="9" t="s">
        <v>16238</v>
      </c>
      <c r="B871" s="10">
        <v>3</v>
      </c>
      <c r="C871" s="8"/>
      <c r="D871" s="8"/>
    </row>
    <row r="872" spans="1:4" ht="17.399999999999999" x14ac:dyDescent="0.3">
      <c r="A872" s="9" t="s">
        <v>16239</v>
      </c>
      <c r="B872" s="10">
        <v>3</v>
      </c>
      <c r="C872" s="8"/>
      <c r="D872" s="8"/>
    </row>
    <row r="873" spans="1:4" ht="17.399999999999999" x14ac:dyDescent="0.3">
      <c r="A873" s="9" t="s">
        <v>16240</v>
      </c>
      <c r="B873" s="10">
        <v>3</v>
      </c>
      <c r="C873" s="8"/>
      <c r="D873" s="8"/>
    </row>
    <row r="874" spans="1:4" ht="17.399999999999999" x14ac:dyDescent="0.3">
      <c r="A874" s="9" t="s">
        <v>16241</v>
      </c>
      <c r="B874" s="10">
        <v>3</v>
      </c>
      <c r="C874" s="8"/>
      <c r="D874" s="8"/>
    </row>
    <row r="875" spans="1:4" ht="17.399999999999999" x14ac:dyDescent="0.3">
      <c r="A875" s="9" t="s">
        <v>16242</v>
      </c>
      <c r="B875" s="10">
        <v>3</v>
      </c>
      <c r="C875" s="8"/>
      <c r="D875" s="8"/>
    </row>
    <row r="876" spans="1:4" ht="17.399999999999999" x14ac:dyDescent="0.3">
      <c r="A876" s="9" t="s">
        <v>16243</v>
      </c>
      <c r="B876" s="10">
        <v>3</v>
      </c>
      <c r="C876" s="8"/>
      <c r="D876" s="8"/>
    </row>
    <row r="877" spans="1:4" ht="17.399999999999999" x14ac:dyDescent="0.3">
      <c r="A877" s="9" t="s">
        <v>16244</v>
      </c>
      <c r="B877" s="10">
        <v>3</v>
      </c>
      <c r="C877" s="8"/>
      <c r="D877" s="8"/>
    </row>
    <row r="878" spans="1:4" ht="17.399999999999999" x14ac:dyDescent="0.3">
      <c r="A878" s="9" t="s">
        <v>16245</v>
      </c>
      <c r="B878" s="10">
        <v>3</v>
      </c>
      <c r="C878" s="8"/>
      <c r="D878" s="8"/>
    </row>
    <row r="879" spans="1:4" ht="17.399999999999999" x14ac:dyDescent="0.3">
      <c r="A879" s="9" t="s">
        <v>16246</v>
      </c>
      <c r="B879" s="10">
        <v>3</v>
      </c>
      <c r="C879" s="8"/>
      <c r="D879" s="8"/>
    </row>
    <row r="880" spans="1:4" ht="17.399999999999999" x14ac:dyDescent="0.3">
      <c r="A880" s="9" t="s">
        <v>16247</v>
      </c>
      <c r="B880" s="10">
        <v>3</v>
      </c>
      <c r="C880" s="8"/>
      <c r="D880" s="8"/>
    </row>
    <row r="881" spans="1:4" ht="17.399999999999999" x14ac:dyDescent="0.3">
      <c r="A881" s="9" t="s">
        <v>16248</v>
      </c>
      <c r="B881" s="10">
        <v>3</v>
      </c>
      <c r="C881" s="8"/>
      <c r="D881" s="8"/>
    </row>
    <row r="882" spans="1:4" ht="17.399999999999999" x14ac:dyDescent="0.3">
      <c r="A882" s="9" t="s">
        <v>16249</v>
      </c>
      <c r="B882" s="10">
        <v>3</v>
      </c>
      <c r="C882" s="8"/>
      <c r="D882" s="8"/>
    </row>
    <row r="883" spans="1:4" ht="17.399999999999999" x14ac:dyDescent="0.3">
      <c r="A883" s="9" t="s">
        <v>16250</v>
      </c>
      <c r="B883" s="10">
        <v>3</v>
      </c>
      <c r="C883" s="8"/>
      <c r="D883" s="8"/>
    </row>
    <row r="884" spans="1:4" ht="17.399999999999999" x14ac:dyDescent="0.3">
      <c r="A884" s="9" t="s">
        <v>16251</v>
      </c>
      <c r="B884" s="10">
        <v>3</v>
      </c>
      <c r="C884" s="8"/>
      <c r="D884" s="8"/>
    </row>
    <row r="885" spans="1:4" ht="17.399999999999999" x14ac:dyDescent="0.3">
      <c r="A885" s="9" t="s">
        <v>16252</v>
      </c>
      <c r="B885" s="10">
        <v>3</v>
      </c>
      <c r="C885" s="8"/>
      <c r="D885" s="8"/>
    </row>
    <row r="886" spans="1:4" ht="17.399999999999999" x14ac:dyDescent="0.3">
      <c r="A886" s="9" t="s">
        <v>16253</v>
      </c>
      <c r="B886" s="10">
        <v>3</v>
      </c>
      <c r="C886" s="8"/>
      <c r="D886" s="8"/>
    </row>
    <row r="887" spans="1:4" ht="17.399999999999999" x14ac:dyDescent="0.3">
      <c r="A887" s="9" t="s">
        <v>16254</v>
      </c>
      <c r="B887" s="10">
        <v>3</v>
      </c>
      <c r="C887" s="8"/>
      <c r="D887" s="8"/>
    </row>
    <row r="888" spans="1:4" ht="17.399999999999999" x14ac:dyDescent="0.3">
      <c r="A888" s="9" t="s">
        <v>16255</v>
      </c>
      <c r="B888" s="10">
        <v>3</v>
      </c>
      <c r="C888" s="8"/>
      <c r="D888" s="8"/>
    </row>
    <row r="889" spans="1:4" ht="17.399999999999999" x14ac:dyDescent="0.3">
      <c r="A889" s="9" t="s">
        <v>16256</v>
      </c>
      <c r="B889" s="10">
        <v>3</v>
      </c>
      <c r="C889" s="8"/>
      <c r="D889" s="8"/>
    </row>
    <row r="890" spans="1:4" ht="17.399999999999999" x14ac:dyDescent="0.3">
      <c r="A890" s="9" t="s">
        <v>16257</v>
      </c>
      <c r="B890" s="10">
        <v>3</v>
      </c>
      <c r="C890" s="8"/>
      <c r="D890" s="8"/>
    </row>
    <row r="891" spans="1:4" ht="17.399999999999999" x14ac:dyDescent="0.3">
      <c r="A891" s="9" t="s">
        <v>16258</v>
      </c>
      <c r="B891" s="10">
        <v>3</v>
      </c>
      <c r="C891" s="8"/>
      <c r="D891" s="8"/>
    </row>
    <row r="892" spans="1:4" ht="17.399999999999999" x14ac:dyDescent="0.3">
      <c r="A892" s="9" t="s">
        <v>16259</v>
      </c>
      <c r="B892" s="10">
        <v>3</v>
      </c>
      <c r="C892" s="8"/>
      <c r="D892" s="8"/>
    </row>
    <row r="893" spans="1:4" ht="17.399999999999999" x14ac:dyDescent="0.3">
      <c r="A893" s="9" t="s">
        <v>16260</v>
      </c>
      <c r="B893" s="10">
        <v>3</v>
      </c>
      <c r="C893" s="8"/>
      <c r="D893" s="8"/>
    </row>
    <row r="894" spans="1:4" ht="17.399999999999999" x14ac:dyDescent="0.3">
      <c r="A894" s="9" t="s">
        <v>16261</v>
      </c>
      <c r="B894" s="10">
        <v>3</v>
      </c>
      <c r="C894" s="8"/>
      <c r="D894" s="8"/>
    </row>
    <row r="895" spans="1:4" ht="17.399999999999999" x14ac:dyDescent="0.3">
      <c r="A895" s="9" t="s">
        <v>16262</v>
      </c>
      <c r="B895" s="10">
        <v>3</v>
      </c>
      <c r="C895" s="8"/>
      <c r="D895" s="8"/>
    </row>
    <row r="896" spans="1:4" ht="17.399999999999999" x14ac:dyDescent="0.3">
      <c r="A896" s="9" t="s">
        <v>16263</v>
      </c>
      <c r="B896" s="10">
        <v>3</v>
      </c>
      <c r="C896" s="8"/>
      <c r="D896" s="8"/>
    </row>
    <row r="897" spans="1:4" ht="17.399999999999999" x14ac:dyDescent="0.3">
      <c r="A897" s="9" t="s">
        <v>16264</v>
      </c>
      <c r="B897" s="10">
        <v>3</v>
      </c>
      <c r="C897" s="8"/>
      <c r="D897" s="8"/>
    </row>
    <row r="898" spans="1:4" ht="17.399999999999999" x14ac:dyDescent="0.3">
      <c r="A898" s="9" t="s">
        <v>16265</v>
      </c>
      <c r="B898" s="10">
        <v>3</v>
      </c>
      <c r="C898" s="8"/>
      <c r="D898" s="8"/>
    </row>
    <row r="899" spans="1:4" ht="17.399999999999999" x14ac:dyDescent="0.3">
      <c r="A899" s="9" t="s">
        <v>16266</v>
      </c>
      <c r="B899" s="10">
        <v>3</v>
      </c>
      <c r="C899" s="8"/>
      <c r="D899" s="8"/>
    </row>
    <row r="900" spans="1:4" ht="17.399999999999999" x14ac:dyDescent="0.3">
      <c r="A900" s="9" t="s">
        <v>16267</v>
      </c>
      <c r="B900" s="10">
        <v>3</v>
      </c>
      <c r="C900" s="8"/>
      <c r="D900" s="8"/>
    </row>
    <row r="901" spans="1:4" ht="17.399999999999999" x14ac:dyDescent="0.3">
      <c r="A901" s="9" t="s">
        <v>16268</v>
      </c>
      <c r="B901" s="10">
        <v>3</v>
      </c>
      <c r="C901" s="8"/>
      <c r="D901" s="8"/>
    </row>
    <row r="902" spans="1:4" ht="17.399999999999999" x14ac:dyDescent="0.3">
      <c r="A902" s="9" t="s">
        <v>16269</v>
      </c>
      <c r="B902" s="10">
        <v>3</v>
      </c>
      <c r="C902" s="8"/>
      <c r="D902" s="8"/>
    </row>
    <row r="903" spans="1:4" ht="17.399999999999999" x14ac:dyDescent="0.3">
      <c r="A903" s="9" t="s">
        <v>16270</v>
      </c>
      <c r="B903" s="10">
        <v>3</v>
      </c>
      <c r="C903" s="8"/>
      <c r="D903" s="8"/>
    </row>
    <row r="904" spans="1:4" ht="17.399999999999999" x14ac:dyDescent="0.3">
      <c r="A904" s="9" t="s">
        <v>16271</v>
      </c>
      <c r="B904" s="10">
        <v>3</v>
      </c>
      <c r="C904" s="8"/>
      <c r="D904" s="8"/>
    </row>
    <row r="905" spans="1:4" ht="17.399999999999999" x14ac:dyDescent="0.3">
      <c r="A905" s="9" t="s">
        <v>16272</v>
      </c>
      <c r="B905" s="10">
        <v>3</v>
      </c>
      <c r="C905" s="8"/>
      <c r="D905" s="8"/>
    </row>
    <row r="906" spans="1:4" ht="17.399999999999999" x14ac:dyDescent="0.3">
      <c r="A906" s="9" t="s">
        <v>16273</v>
      </c>
      <c r="B906" s="10">
        <v>3</v>
      </c>
      <c r="C906" s="8"/>
      <c r="D906" s="8"/>
    </row>
    <row r="907" spans="1:4" ht="17.399999999999999" x14ac:dyDescent="0.3">
      <c r="A907" s="9" t="s">
        <v>16274</v>
      </c>
      <c r="B907" s="10">
        <v>3</v>
      </c>
      <c r="C907" s="8"/>
      <c r="D907" s="8"/>
    </row>
    <row r="908" spans="1:4" ht="17.399999999999999" x14ac:dyDescent="0.3">
      <c r="A908" s="9" t="s">
        <v>16275</v>
      </c>
      <c r="B908" s="10">
        <v>3</v>
      </c>
      <c r="C908" s="8"/>
      <c r="D908" s="8"/>
    </row>
    <row r="909" spans="1:4" ht="17.399999999999999" x14ac:dyDescent="0.3">
      <c r="A909" s="9" t="s">
        <v>16276</v>
      </c>
      <c r="B909" s="10">
        <v>3</v>
      </c>
      <c r="C909" s="8"/>
      <c r="D909" s="8"/>
    </row>
    <row r="910" spans="1:4" ht="17.399999999999999" x14ac:dyDescent="0.3">
      <c r="A910" s="9" t="s">
        <v>16277</v>
      </c>
      <c r="B910" s="10">
        <v>3</v>
      </c>
      <c r="C910" s="8"/>
      <c r="D910" s="8"/>
    </row>
    <row r="911" spans="1:4" ht="17.399999999999999" x14ac:dyDescent="0.3">
      <c r="A911" s="9" t="s">
        <v>16278</v>
      </c>
      <c r="B911" s="10">
        <v>3</v>
      </c>
      <c r="C911" s="8"/>
      <c r="D911" s="8"/>
    </row>
    <row r="912" spans="1:4" ht="17.399999999999999" x14ac:dyDescent="0.3">
      <c r="A912" s="9" t="s">
        <v>16279</v>
      </c>
      <c r="B912" s="10">
        <v>3</v>
      </c>
      <c r="C912" s="8"/>
      <c r="D912" s="8"/>
    </row>
    <row r="913" spans="1:4" ht="17.399999999999999" x14ac:dyDescent="0.3">
      <c r="A913" s="9" t="s">
        <v>16280</v>
      </c>
      <c r="B913" s="10">
        <v>3</v>
      </c>
      <c r="C913" s="8"/>
      <c r="D913" s="8"/>
    </row>
    <row r="914" spans="1:4" ht="17.399999999999999" x14ac:dyDescent="0.3">
      <c r="A914" s="9" t="s">
        <v>16281</v>
      </c>
      <c r="B914" s="10">
        <v>3</v>
      </c>
      <c r="C914" s="8"/>
      <c r="D914" s="8"/>
    </row>
    <row r="915" spans="1:4" ht="17.399999999999999" x14ac:dyDescent="0.3">
      <c r="A915" s="9" t="s">
        <v>16282</v>
      </c>
      <c r="B915" s="10">
        <v>3</v>
      </c>
      <c r="C915" s="8"/>
      <c r="D915" s="8"/>
    </row>
    <row r="916" spans="1:4" ht="17.399999999999999" x14ac:dyDescent="0.3">
      <c r="A916" s="9" t="s">
        <v>16283</v>
      </c>
      <c r="B916" s="10">
        <v>3</v>
      </c>
      <c r="C916" s="8"/>
      <c r="D916" s="8"/>
    </row>
    <row r="917" spans="1:4" ht="17.399999999999999" x14ac:dyDescent="0.3">
      <c r="A917" s="9" t="s">
        <v>16284</v>
      </c>
      <c r="B917" s="10">
        <v>3</v>
      </c>
      <c r="C917" s="8"/>
      <c r="D917" s="8"/>
    </row>
    <row r="918" spans="1:4" ht="17.399999999999999" x14ac:dyDescent="0.3">
      <c r="A918" s="9" t="s">
        <v>16285</v>
      </c>
      <c r="B918" s="10">
        <v>3</v>
      </c>
      <c r="C918" s="8"/>
      <c r="D918" s="8"/>
    </row>
    <row r="919" spans="1:4" ht="17.399999999999999" x14ac:dyDescent="0.3">
      <c r="A919" s="9" t="s">
        <v>16286</v>
      </c>
      <c r="B919" s="10">
        <v>3</v>
      </c>
      <c r="C919" s="8"/>
      <c r="D919" s="8"/>
    </row>
    <row r="920" spans="1:4" ht="17.399999999999999" x14ac:dyDescent="0.3">
      <c r="A920" s="9" t="s">
        <v>16287</v>
      </c>
      <c r="B920" s="10">
        <v>3</v>
      </c>
      <c r="C920" s="8"/>
      <c r="D920" s="8"/>
    </row>
    <row r="921" spans="1:4" ht="17.399999999999999" x14ac:dyDescent="0.3">
      <c r="A921" s="9" t="s">
        <v>16288</v>
      </c>
      <c r="B921" s="10">
        <v>3</v>
      </c>
      <c r="C921" s="8"/>
      <c r="D921" s="8"/>
    </row>
    <row r="922" spans="1:4" ht="17.399999999999999" x14ac:dyDescent="0.3">
      <c r="A922" s="9" t="s">
        <v>16289</v>
      </c>
      <c r="B922" s="10">
        <v>3</v>
      </c>
      <c r="C922" s="8"/>
      <c r="D922" s="8"/>
    </row>
    <row r="923" spans="1:4" ht="17.399999999999999" x14ac:dyDescent="0.3">
      <c r="A923" s="9" t="s">
        <v>16290</v>
      </c>
      <c r="B923" s="10">
        <v>3</v>
      </c>
      <c r="C923" s="8"/>
      <c r="D923" s="8"/>
    </row>
    <row r="924" spans="1:4" ht="17.399999999999999" x14ac:dyDescent="0.3">
      <c r="A924" s="9" t="s">
        <v>16291</v>
      </c>
      <c r="B924" s="10">
        <v>3</v>
      </c>
      <c r="C924" s="8"/>
      <c r="D924" s="8"/>
    </row>
    <row r="925" spans="1:4" ht="17.399999999999999" x14ac:dyDescent="0.3">
      <c r="A925" s="9" t="s">
        <v>16292</v>
      </c>
      <c r="B925" s="10">
        <v>3</v>
      </c>
      <c r="C925" s="8"/>
      <c r="D925" s="8"/>
    </row>
    <row r="926" spans="1:4" ht="17.399999999999999" x14ac:dyDescent="0.3">
      <c r="A926" s="9" t="s">
        <v>16293</v>
      </c>
      <c r="B926" s="10">
        <v>3</v>
      </c>
      <c r="C926" s="8"/>
      <c r="D926" s="8"/>
    </row>
    <row r="927" spans="1:4" ht="17.399999999999999" x14ac:dyDescent="0.3">
      <c r="A927" s="9" t="s">
        <v>16294</v>
      </c>
      <c r="B927" s="10">
        <v>3</v>
      </c>
      <c r="C927" s="8"/>
      <c r="D927" s="8"/>
    </row>
    <row r="928" spans="1:4" ht="17.399999999999999" x14ac:dyDescent="0.3">
      <c r="A928" s="9" t="s">
        <v>16295</v>
      </c>
      <c r="B928" s="10">
        <v>3</v>
      </c>
      <c r="C928" s="8"/>
      <c r="D928" s="8"/>
    </row>
    <row r="929" spans="1:4" ht="17.399999999999999" x14ac:dyDescent="0.3">
      <c r="A929" s="9" t="s">
        <v>16296</v>
      </c>
      <c r="B929" s="10">
        <v>3</v>
      </c>
      <c r="C929" s="8"/>
      <c r="D929" s="8"/>
    </row>
    <row r="930" spans="1:4" ht="17.399999999999999" x14ac:dyDescent="0.3">
      <c r="A930" s="9" t="s">
        <v>16297</v>
      </c>
      <c r="B930" s="10">
        <v>3</v>
      </c>
      <c r="C930" s="8"/>
      <c r="D930" s="8"/>
    </row>
    <row r="931" spans="1:4" ht="17.399999999999999" x14ac:dyDescent="0.3">
      <c r="A931" s="9" t="s">
        <v>16298</v>
      </c>
      <c r="B931" s="10">
        <v>3</v>
      </c>
      <c r="C931" s="8"/>
      <c r="D931" s="8"/>
    </row>
    <row r="932" spans="1:4" ht="17.399999999999999" x14ac:dyDescent="0.3">
      <c r="A932" s="9" t="s">
        <v>16299</v>
      </c>
      <c r="B932" s="10">
        <v>3</v>
      </c>
      <c r="C932" s="8"/>
      <c r="D932" s="8"/>
    </row>
    <row r="933" spans="1:4" ht="17.399999999999999" x14ac:dyDescent="0.3">
      <c r="A933" s="9" t="s">
        <v>16300</v>
      </c>
      <c r="B933" s="10">
        <v>3</v>
      </c>
      <c r="C933" s="8"/>
      <c r="D933" s="8"/>
    </row>
    <row r="934" spans="1:4" ht="17.399999999999999" x14ac:dyDescent="0.3">
      <c r="A934" s="9" t="s">
        <v>16301</v>
      </c>
      <c r="B934" s="10">
        <v>3</v>
      </c>
      <c r="C934" s="8"/>
      <c r="D934" s="8"/>
    </row>
    <row r="935" spans="1:4" ht="17.399999999999999" x14ac:dyDescent="0.3">
      <c r="A935" s="9" t="s">
        <v>16302</v>
      </c>
      <c r="B935" s="10">
        <v>3</v>
      </c>
      <c r="C935" s="8"/>
      <c r="D935" s="8"/>
    </row>
    <row r="936" spans="1:4" ht="17.399999999999999" x14ac:dyDescent="0.3">
      <c r="A936" s="9" t="s">
        <v>16303</v>
      </c>
      <c r="B936" s="10">
        <v>3</v>
      </c>
      <c r="C936" s="8"/>
      <c r="D936" s="8"/>
    </row>
    <row r="937" spans="1:4" ht="17.399999999999999" x14ac:dyDescent="0.3">
      <c r="A937" s="9" t="s">
        <v>16304</v>
      </c>
      <c r="B937" s="10">
        <v>3</v>
      </c>
      <c r="C937" s="8"/>
      <c r="D937" s="8"/>
    </row>
    <row r="938" spans="1:4" ht="17.399999999999999" x14ac:dyDescent="0.3">
      <c r="A938" s="9" t="s">
        <v>16305</v>
      </c>
      <c r="B938" s="10">
        <v>3</v>
      </c>
      <c r="C938" s="8"/>
      <c r="D938" s="8"/>
    </row>
    <row r="939" spans="1:4" ht="17.399999999999999" x14ac:dyDescent="0.3">
      <c r="A939" s="9" t="s">
        <v>16306</v>
      </c>
      <c r="B939" s="10">
        <v>3</v>
      </c>
      <c r="C939" s="8"/>
      <c r="D939" s="8"/>
    </row>
    <row r="940" spans="1:4" ht="17.399999999999999" x14ac:dyDescent="0.3">
      <c r="A940" s="9" t="s">
        <v>16307</v>
      </c>
      <c r="B940" s="10">
        <v>3</v>
      </c>
      <c r="C940" s="8"/>
      <c r="D940" s="8"/>
    </row>
    <row r="941" spans="1:4" ht="17.399999999999999" x14ac:dyDescent="0.3">
      <c r="A941" s="9" t="s">
        <v>16308</v>
      </c>
      <c r="B941" s="10">
        <v>3</v>
      </c>
      <c r="C941" s="8"/>
      <c r="D941" s="8"/>
    </row>
    <row r="942" spans="1:4" ht="17.399999999999999" x14ac:dyDescent="0.3">
      <c r="A942" s="9" t="s">
        <v>16309</v>
      </c>
      <c r="B942" s="10">
        <v>3</v>
      </c>
      <c r="C942" s="8"/>
      <c r="D942" s="8"/>
    </row>
    <row r="943" spans="1:4" ht="17.399999999999999" x14ac:dyDescent="0.3">
      <c r="A943" s="9" t="s">
        <v>16310</v>
      </c>
      <c r="B943" s="10">
        <v>3</v>
      </c>
      <c r="C943" s="8"/>
      <c r="D943" s="8"/>
    </row>
    <row r="944" spans="1:4" ht="17.399999999999999" x14ac:dyDescent="0.3">
      <c r="A944" s="9" t="s">
        <v>16311</v>
      </c>
      <c r="B944" s="10">
        <v>3</v>
      </c>
      <c r="C944" s="8"/>
      <c r="D944" s="8"/>
    </row>
    <row r="945" spans="1:4" ht="17.399999999999999" x14ac:dyDescent="0.3">
      <c r="A945" s="9" t="s">
        <v>16312</v>
      </c>
      <c r="B945" s="10">
        <v>3</v>
      </c>
      <c r="C945" s="8"/>
      <c r="D945" s="8"/>
    </row>
    <row r="946" spans="1:4" ht="17.399999999999999" x14ac:dyDescent="0.3">
      <c r="A946" s="9" t="s">
        <v>16313</v>
      </c>
      <c r="B946" s="10">
        <v>3</v>
      </c>
      <c r="C946" s="8"/>
      <c r="D946" s="8"/>
    </row>
    <row r="947" spans="1:4" ht="17.399999999999999" x14ac:dyDescent="0.3">
      <c r="A947" s="9" t="s">
        <v>16314</v>
      </c>
      <c r="B947" s="10">
        <v>3</v>
      </c>
      <c r="C947" s="8"/>
      <c r="D947" s="8"/>
    </row>
    <row r="948" spans="1:4" ht="17.399999999999999" x14ac:dyDescent="0.3">
      <c r="A948" s="9" t="s">
        <v>16315</v>
      </c>
      <c r="B948" s="10">
        <v>3</v>
      </c>
      <c r="C948" s="8"/>
      <c r="D948" s="8"/>
    </row>
    <row r="949" spans="1:4" ht="17.399999999999999" x14ac:dyDescent="0.3">
      <c r="A949" s="9" t="s">
        <v>16316</v>
      </c>
      <c r="B949" s="10">
        <v>3</v>
      </c>
      <c r="C949" s="8"/>
      <c r="D949" s="8"/>
    </row>
    <row r="950" spans="1:4" ht="17.399999999999999" x14ac:dyDescent="0.3">
      <c r="A950" s="9" t="s">
        <v>16317</v>
      </c>
      <c r="B950" s="10">
        <v>3</v>
      </c>
      <c r="C950" s="8"/>
      <c r="D950" s="8"/>
    </row>
    <row r="951" spans="1:4" ht="17.399999999999999" x14ac:dyDescent="0.3">
      <c r="A951" s="9" t="s">
        <v>16318</v>
      </c>
      <c r="B951" s="10">
        <v>3</v>
      </c>
      <c r="C951" s="8"/>
      <c r="D951" s="8"/>
    </row>
    <row r="952" spans="1:4" ht="17.399999999999999" x14ac:dyDescent="0.3">
      <c r="A952" s="9" t="s">
        <v>16319</v>
      </c>
      <c r="B952" s="10">
        <v>3</v>
      </c>
      <c r="C952" s="8"/>
      <c r="D952" s="8"/>
    </row>
    <row r="953" spans="1:4" ht="17.399999999999999" x14ac:dyDescent="0.3">
      <c r="A953" s="9" t="s">
        <v>16320</v>
      </c>
      <c r="B953" s="10">
        <v>3</v>
      </c>
      <c r="C953" s="8"/>
      <c r="D953" s="8"/>
    </row>
    <row r="954" spans="1:4" ht="17.399999999999999" x14ac:dyDescent="0.3">
      <c r="A954" s="9" t="s">
        <v>16321</v>
      </c>
      <c r="B954" s="10">
        <v>3</v>
      </c>
      <c r="C954" s="8"/>
      <c r="D954" s="8"/>
    </row>
    <row r="955" spans="1:4" ht="17.399999999999999" x14ac:dyDescent="0.3">
      <c r="A955" s="9" t="s">
        <v>16322</v>
      </c>
      <c r="B955" s="10">
        <v>3</v>
      </c>
      <c r="C955" s="8"/>
      <c r="D955" s="8"/>
    </row>
    <row r="956" spans="1:4" ht="17.399999999999999" x14ac:dyDescent="0.3">
      <c r="A956" s="9" t="s">
        <v>16323</v>
      </c>
      <c r="B956" s="10">
        <v>3</v>
      </c>
      <c r="C956" s="8"/>
      <c r="D956" s="8"/>
    </row>
    <row r="957" spans="1:4" ht="17.399999999999999" x14ac:dyDescent="0.3">
      <c r="A957" s="9" t="s">
        <v>16324</v>
      </c>
      <c r="B957" s="10">
        <v>3</v>
      </c>
      <c r="C957" s="8"/>
      <c r="D957" s="8"/>
    </row>
    <row r="958" spans="1:4" ht="17.399999999999999" x14ac:dyDescent="0.3">
      <c r="A958" s="9" t="s">
        <v>16325</v>
      </c>
      <c r="B958" s="10">
        <v>3</v>
      </c>
      <c r="C958" s="8"/>
      <c r="D958" s="8"/>
    </row>
    <row r="959" spans="1:4" ht="17.399999999999999" x14ac:dyDescent="0.3">
      <c r="A959" s="9" t="s">
        <v>16326</v>
      </c>
      <c r="B959" s="10">
        <v>3</v>
      </c>
      <c r="C959" s="8"/>
      <c r="D959" s="8"/>
    </row>
    <row r="960" spans="1:4" ht="17.399999999999999" x14ac:dyDescent="0.3">
      <c r="A960" s="9" t="s">
        <v>16327</v>
      </c>
      <c r="B960" s="10">
        <v>3</v>
      </c>
      <c r="C960" s="8"/>
      <c r="D960" s="8"/>
    </row>
    <row r="961" spans="1:4" ht="17.399999999999999" x14ac:dyDescent="0.3">
      <c r="A961" s="9" t="s">
        <v>16328</v>
      </c>
      <c r="B961" s="10">
        <v>3</v>
      </c>
      <c r="C961" s="8"/>
      <c r="D961" s="8"/>
    </row>
    <row r="962" spans="1:4" ht="17.399999999999999" x14ac:dyDescent="0.3">
      <c r="A962" s="9" t="s">
        <v>16329</v>
      </c>
      <c r="B962" s="10">
        <v>3</v>
      </c>
      <c r="C962" s="8"/>
      <c r="D962" s="8"/>
    </row>
    <row r="963" spans="1:4" ht="17.399999999999999" x14ac:dyDescent="0.3">
      <c r="A963" s="9" t="s">
        <v>16330</v>
      </c>
      <c r="B963" s="10">
        <v>3</v>
      </c>
      <c r="C963" s="8"/>
      <c r="D963" s="8"/>
    </row>
    <row r="964" spans="1:4" ht="17.399999999999999" x14ac:dyDescent="0.3">
      <c r="A964" s="9" t="s">
        <v>16331</v>
      </c>
      <c r="B964" s="10">
        <v>3</v>
      </c>
      <c r="C964" s="8"/>
      <c r="D964" s="8"/>
    </row>
    <row r="965" spans="1:4" ht="17.399999999999999" x14ac:dyDescent="0.3">
      <c r="A965" s="9" t="s">
        <v>16332</v>
      </c>
      <c r="B965" s="10">
        <v>3</v>
      </c>
      <c r="C965" s="8"/>
      <c r="D965" s="8"/>
    </row>
    <row r="966" spans="1:4" ht="17.399999999999999" x14ac:dyDescent="0.3">
      <c r="A966" s="9" t="s">
        <v>16333</v>
      </c>
      <c r="B966" s="10">
        <v>3</v>
      </c>
      <c r="C966" s="8"/>
      <c r="D966" s="8"/>
    </row>
    <row r="967" spans="1:4" ht="17.399999999999999" x14ac:dyDescent="0.3">
      <c r="A967" s="9" t="s">
        <v>16334</v>
      </c>
      <c r="B967" s="10">
        <v>3</v>
      </c>
      <c r="C967" s="8"/>
      <c r="D967" s="8"/>
    </row>
    <row r="968" spans="1:4" ht="17.399999999999999" x14ac:dyDescent="0.3">
      <c r="A968" s="11"/>
      <c r="B968" s="8"/>
      <c r="C968" s="8"/>
      <c r="D968" s="8"/>
    </row>
    <row r="969" spans="1:4" ht="17.399999999999999" x14ac:dyDescent="0.3">
      <c r="A969" s="7" t="s">
        <v>16335</v>
      </c>
      <c r="B969" s="7" t="s">
        <v>5561</v>
      </c>
      <c r="C969" s="8"/>
      <c r="D969" s="8"/>
    </row>
    <row r="970" spans="1:4" ht="17.399999999999999" x14ac:dyDescent="0.3">
      <c r="A970" s="9" t="s">
        <v>16336</v>
      </c>
      <c r="B970" s="10">
        <v>18</v>
      </c>
      <c r="C970" s="8"/>
      <c r="D970" s="8"/>
    </row>
    <row r="971" spans="1:4" ht="17.399999999999999" x14ac:dyDescent="0.3">
      <c r="A971" s="9" t="s">
        <v>16337</v>
      </c>
      <c r="B971" s="10">
        <v>10</v>
      </c>
      <c r="C971" s="8"/>
      <c r="D971" s="8"/>
    </row>
    <row r="972" spans="1:4" ht="17.399999999999999" x14ac:dyDescent="0.3">
      <c r="A972" s="9" t="s">
        <v>16338</v>
      </c>
      <c r="B972" s="10">
        <v>10</v>
      </c>
      <c r="C972" s="8"/>
      <c r="D972" s="8"/>
    </row>
    <row r="973" spans="1:4" ht="17.399999999999999" x14ac:dyDescent="0.3">
      <c r="A973" s="9" t="s">
        <v>16339</v>
      </c>
      <c r="B973" s="10">
        <v>10</v>
      </c>
      <c r="C973" s="8"/>
      <c r="D973" s="8"/>
    </row>
    <row r="974" spans="1:4" ht="17.399999999999999" x14ac:dyDescent="0.3">
      <c r="A974" s="9" t="s">
        <v>16340</v>
      </c>
      <c r="B974" s="10">
        <v>9</v>
      </c>
      <c r="C974" s="8"/>
      <c r="D974" s="8"/>
    </row>
    <row r="975" spans="1:4" ht="17.399999999999999" x14ac:dyDescent="0.3">
      <c r="A975" s="9" t="s">
        <v>16341</v>
      </c>
      <c r="B975" s="10">
        <v>9</v>
      </c>
      <c r="C975" s="8"/>
      <c r="D975" s="8"/>
    </row>
    <row r="976" spans="1:4" ht="17.399999999999999" x14ac:dyDescent="0.3">
      <c r="A976" s="9" t="s">
        <v>16342</v>
      </c>
      <c r="B976" s="10">
        <v>9</v>
      </c>
      <c r="C976" s="8"/>
      <c r="D976" s="8"/>
    </row>
    <row r="977" spans="1:4" ht="17.399999999999999" x14ac:dyDescent="0.3">
      <c r="A977" s="9" t="s">
        <v>16343</v>
      </c>
      <c r="B977" s="10">
        <v>9</v>
      </c>
      <c r="C977" s="8"/>
      <c r="D977" s="8"/>
    </row>
    <row r="978" spans="1:4" ht="17.399999999999999" x14ac:dyDescent="0.3">
      <c r="A978" s="9" t="s">
        <v>16344</v>
      </c>
      <c r="B978" s="10">
        <v>9</v>
      </c>
      <c r="C978" s="8"/>
      <c r="D978" s="8"/>
    </row>
    <row r="979" spans="1:4" ht="17.399999999999999" x14ac:dyDescent="0.3">
      <c r="A979" s="9" t="s">
        <v>16345</v>
      </c>
      <c r="B979" s="10">
        <v>9</v>
      </c>
      <c r="C979" s="8"/>
      <c r="D979" s="8"/>
    </row>
    <row r="980" spans="1:4" ht="17.399999999999999" x14ac:dyDescent="0.3">
      <c r="A980" s="9" t="s">
        <v>16346</v>
      </c>
      <c r="B980" s="10">
        <v>9</v>
      </c>
      <c r="C980" s="8"/>
      <c r="D980" s="8"/>
    </row>
    <row r="981" spans="1:4" ht="17.399999999999999" x14ac:dyDescent="0.3">
      <c r="A981" s="9" t="s">
        <v>16347</v>
      </c>
      <c r="B981" s="10">
        <v>9</v>
      </c>
      <c r="C981" s="8"/>
      <c r="D981" s="8"/>
    </row>
    <row r="982" spans="1:4" ht="17.399999999999999" x14ac:dyDescent="0.3">
      <c r="A982" s="9" t="s">
        <v>16348</v>
      </c>
      <c r="B982" s="10">
        <v>9</v>
      </c>
      <c r="C982" s="8"/>
      <c r="D982" s="8"/>
    </row>
    <row r="983" spans="1:4" ht="17.399999999999999" x14ac:dyDescent="0.3">
      <c r="A983" s="9" t="s">
        <v>16349</v>
      </c>
      <c r="B983" s="10">
        <v>9</v>
      </c>
      <c r="C983" s="8"/>
      <c r="D983" s="8"/>
    </row>
    <row r="984" spans="1:4" ht="17.399999999999999" x14ac:dyDescent="0.3">
      <c r="A984" s="9" t="s">
        <v>16350</v>
      </c>
      <c r="B984" s="10">
        <v>9</v>
      </c>
      <c r="C984" s="8"/>
      <c r="D984" s="8"/>
    </row>
    <row r="985" spans="1:4" ht="17.399999999999999" x14ac:dyDescent="0.3">
      <c r="A985" s="9" t="s">
        <v>16351</v>
      </c>
      <c r="B985" s="10">
        <v>9</v>
      </c>
      <c r="C985" s="8"/>
      <c r="D985" s="8"/>
    </row>
    <row r="986" spans="1:4" ht="17.399999999999999" x14ac:dyDescent="0.3">
      <c r="A986" s="9" t="s">
        <v>16352</v>
      </c>
      <c r="B986" s="10">
        <v>9</v>
      </c>
      <c r="C986" s="8"/>
      <c r="D986" s="8"/>
    </row>
    <row r="987" spans="1:4" ht="17.399999999999999" x14ac:dyDescent="0.3">
      <c r="A987" s="9" t="s">
        <v>16353</v>
      </c>
      <c r="B987" s="10">
        <v>9</v>
      </c>
      <c r="C987" s="8"/>
      <c r="D987" s="8"/>
    </row>
    <row r="988" spans="1:4" ht="17.399999999999999" x14ac:dyDescent="0.3">
      <c r="A988" s="9" t="s">
        <v>16354</v>
      </c>
      <c r="B988" s="10">
        <v>9</v>
      </c>
      <c r="C988" s="8"/>
      <c r="D988" s="8"/>
    </row>
    <row r="989" spans="1:4" ht="17.399999999999999" x14ac:dyDescent="0.3">
      <c r="A989" s="9" t="s">
        <v>16355</v>
      </c>
      <c r="B989" s="10">
        <v>9</v>
      </c>
      <c r="C989" s="8"/>
      <c r="D989" s="8"/>
    </row>
    <row r="990" spans="1:4" ht="17.399999999999999" x14ac:dyDescent="0.3">
      <c r="A990" s="9" t="s">
        <v>16356</v>
      </c>
      <c r="B990" s="10">
        <v>7</v>
      </c>
      <c r="C990" s="8"/>
      <c r="D990" s="8"/>
    </row>
    <row r="991" spans="1:4" ht="17.399999999999999" x14ac:dyDescent="0.3">
      <c r="A991" s="9" t="s">
        <v>16357</v>
      </c>
      <c r="B991" s="10">
        <v>7</v>
      </c>
      <c r="C991" s="8"/>
      <c r="D991" s="8"/>
    </row>
    <row r="992" spans="1:4" ht="17.399999999999999" x14ac:dyDescent="0.3">
      <c r="A992" s="9" t="s">
        <v>16358</v>
      </c>
      <c r="B992" s="10">
        <v>7</v>
      </c>
      <c r="C992" s="8"/>
      <c r="D992" s="8"/>
    </row>
    <row r="993" spans="1:4" ht="17.399999999999999" x14ac:dyDescent="0.3">
      <c r="A993" s="9" t="s">
        <v>16359</v>
      </c>
      <c r="B993" s="10">
        <v>7</v>
      </c>
      <c r="C993" s="8"/>
      <c r="D993" s="8"/>
    </row>
    <row r="994" spans="1:4" ht="17.399999999999999" x14ac:dyDescent="0.3">
      <c r="A994" s="9" t="s">
        <v>16360</v>
      </c>
      <c r="B994" s="10">
        <v>7</v>
      </c>
      <c r="C994" s="8"/>
      <c r="D994" s="8"/>
    </row>
    <row r="995" spans="1:4" ht="17.399999999999999" x14ac:dyDescent="0.3">
      <c r="A995" s="9" t="s">
        <v>16361</v>
      </c>
      <c r="B995" s="10">
        <v>6</v>
      </c>
      <c r="C995" s="8"/>
      <c r="D995" s="8"/>
    </row>
    <row r="996" spans="1:4" ht="17.399999999999999" x14ac:dyDescent="0.3">
      <c r="A996" s="9" t="s">
        <v>16362</v>
      </c>
      <c r="B996" s="10">
        <v>6</v>
      </c>
      <c r="C996" s="8"/>
      <c r="D996" s="8"/>
    </row>
    <row r="997" spans="1:4" ht="17.399999999999999" x14ac:dyDescent="0.3">
      <c r="A997" s="9" t="s">
        <v>16363</v>
      </c>
      <c r="B997" s="10">
        <v>6</v>
      </c>
      <c r="C997" s="8"/>
      <c r="D997" s="8"/>
    </row>
    <row r="998" spans="1:4" ht="17.399999999999999" x14ac:dyDescent="0.3">
      <c r="A998" s="9" t="s">
        <v>16364</v>
      </c>
      <c r="B998" s="10">
        <v>6</v>
      </c>
      <c r="C998" s="8"/>
      <c r="D998" s="8"/>
    </row>
    <row r="999" spans="1:4" ht="17.399999999999999" x14ac:dyDescent="0.3">
      <c r="A999" s="9" t="s">
        <v>16365</v>
      </c>
      <c r="B999" s="10">
        <v>6</v>
      </c>
      <c r="C999" s="8"/>
      <c r="D999" s="8"/>
    </row>
    <row r="1000" spans="1:4" ht="17.399999999999999" x14ac:dyDescent="0.3">
      <c r="A1000" s="9" t="s">
        <v>16366</v>
      </c>
      <c r="B1000" s="10">
        <v>6</v>
      </c>
      <c r="C1000" s="8"/>
      <c r="D1000" s="8"/>
    </row>
    <row r="1001" spans="1:4" ht="17.399999999999999" x14ac:dyDescent="0.3">
      <c r="A1001" s="9" t="s">
        <v>16367</v>
      </c>
      <c r="B1001" s="10">
        <v>6</v>
      </c>
      <c r="C1001" s="8"/>
      <c r="D1001" s="8"/>
    </row>
    <row r="1002" spans="1:4" ht="17.399999999999999" x14ac:dyDescent="0.3">
      <c r="A1002" s="9" t="s">
        <v>16368</v>
      </c>
      <c r="B1002" s="10">
        <v>6</v>
      </c>
      <c r="C1002" s="8"/>
      <c r="D1002" s="8"/>
    </row>
    <row r="1003" spans="1:4" ht="17.399999999999999" x14ac:dyDescent="0.3">
      <c r="A1003" s="9" t="s">
        <v>16369</v>
      </c>
      <c r="B1003" s="10">
        <v>6</v>
      </c>
      <c r="C1003" s="8"/>
      <c r="D1003" s="8"/>
    </row>
    <row r="1004" spans="1:4" ht="17.399999999999999" x14ac:dyDescent="0.3">
      <c r="A1004" s="9" t="s">
        <v>16370</v>
      </c>
      <c r="B1004" s="10">
        <v>6</v>
      </c>
      <c r="C1004" s="8"/>
      <c r="D1004" s="8"/>
    </row>
    <row r="1005" spans="1:4" ht="17.399999999999999" x14ac:dyDescent="0.3">
      <c r="A1005" s="9" t="s">
        <v>16371</v>
      </c>
      <c r="B1005" s="10">
        <v>6</v>
      </c>
      <c r="C1005" s="8"/>
      <c r="D1005" s="8"/>
    </row>
    <row r="1006" spans="1:4" ht="17.399999999999999" x14ac:dyDescent="0.3">
      <c r="A1006" s="9" t="s">
        <v>16372</v>
      </c>
      <c r="B1006" s="10">
        <v>6</v>
      </c>
      <c r="C1006" s="8"/>
      <c r="D1006" s="8"/>
    </row>
    <row r="1007" spans="1:4" ht="17.399999999999999" x14ac:dyDescent="0.3">
      <c r="A1007" s="9" t="s">
        <v>16373</v>
      </c>
      <c r="B1007" s="10">
        <v>6</v>
      </c>
      <c r="C1007" s="8"/>
      <c r="D1007" s="8"/>
    </row>
    <row r="1008" spans="1:4" ht="17.399999999999999" x14ac:dyDescent="0.3">
      <c r="A1008" s="9" t="s">
        <v>16374</v>
      </c>
      <c r="B1008" s="10">
        <v>6</v>
      </c>
      <c r="C1008" s="8"/>
      <c r="D1008" s="8"/>
    </row>
    <row r="1009" spans="1:4" ht="17.399999999999999" x14ac:dyDescent="0.3">
      <c r="A1009" s="9" t="s">
        <v>16375</v>
      </c>
      <c r="B1009" s="10">
        <v>5</v>
      </c>
      <c r="C1009" s="8"/>
      <c r="D1009" s="8"/>
    </row>
    <row r="1010" spans="1:4" ht="17.399999999999999" x14ac:dyDescent="0.3">
      <c r="A1010" s="9" t="s">
        <v>16376</v>
      </c>
      <c r="B1010" s="10">
        <v>5</v>
      </c>
      <c r="C1010" s="8"/>
      <c r="D1010" s="8"/>
    </row>
    <row r="1011" spans="1:4" ht="17.399999999999999" x14ac:dyDescent="0.3">
      <c r="A1011" s="9" t="s">
        <v>16377</v>
      </c>
      <c r="B1011" s="10">
        <v>5</v>
      </c>
      <c r="C1011" s="8"/>
      <c r="D1011" s="8"/>
    </row>
    <row r="1012" spans="1:4" ht="17.399999999999999" x14ac:dyDescent="0.3">
      <c r="A1012" s="9" t="s">
        <v>16378</v>
      </c>
      <c r="B1012" s="10">
        <v>5</v>
      </c>
      <c r="C1012" s="8"/>
      <c r="D1012" s="8"/>
    </row>
    <row r="1013" spans="1:4" ht="17.399999999999999" x14ac:dyDescent="0.3">
      <c r="A1013" s="9" t="s">
        <v>16379</v>
      </c>
      <c r="B1013" s="10">
        <v>5</v>
      </c>
      <c r="C1013" s="8"/>
      <c r="D1013" s="8"/>
    </row>
    <row r="1014" spans="1:4" ht="17.399999999999999" x14ac:dyDescent="0.3">
      <c r="A1014" s="9" t="s">
        <v>16380</v>
      </c>
      <c r="B1014" s="10">
        <v>5</v>
      </c>
      <c r="C1014" s="8"/>
      <c r="D1014" s="8"/>
    </row>
    <row r="1015" spans="1:4" ht="17.399999999999999" x14ac:dyDescent="0.3">
      <c r="A1015" s="9" t="s">
        <v>16381</v>
      </c>
      <c r="B1015" s="10">
        <v>5</v>
      </c>
      <c r="C1015" s="8"/>
      <c r="D1015" s="8"/>
    </row>
    <row r="1016" spans="1:4" ht="17.399999999999999" x14ac:dyDescent="0.3">
      <c r="A1016" s="9" t="s">
        <v>16382</v>
      </c>
      <c r="B1016" s="10">
        <v>5</v>
      </c>
      <c r="C1016" s="8"/>
      <c r="D1016" s="8"/>
    </row>
    <row r="1017" spans="1:4" ht="17.399999999999999" x14ac:dyDescent="0.3">
      <c r="A1017" s="9" t="s">
        <v>16383</v>
      </c>
      <c r="B1017" s="10">
        <v>5</v>
      </c>
      <c r="C1017" s="8"/>
      <c r="D1017" s="8"/>
    </row>
    <row r="1018" spans="1:4" ht="17.399999999999999" x14ac:dyDescent="0.3">
      <c r="A1018" s="9" t="s">
        <v>16384</v>
      </c>
      <c r="B1018" s="10">
        <v>5</v>
      </c>
      <c r="C1018" s="8"/>
      <c r="D1018" s="8"/>
    </row>
    <row r="1019" spans="1:4" ht="17.399999999999999" x14ac:dyDescent="0.3">
      <c r="A1019" s="9" t="s">
        <v>16385</v>
      </c>
      <c r="B1019" s="10">
        <v>5</v>
      </c>
      <c r="C1019" s="8"/>
      <c r="D1019" s="8"/>
    </row>
    <row r="1020" spans="1:4" ht="17.399999999999999" x14ac:dyDescent="0.3">
      <c r="A1020" s="9" t="s">
        <v>16386</v>
      </c>
      <c r="B1020" s="10">
        <v>5</v>
      </c>
      <c r="C1020" s="8"/>
      <c r="D1020" s="8"/>
    </row>
    <row r="1021" spans="1:4" ht="17.399999999999999" x14ac:dyDescent="0.3">
      <c r="A1021" s="9" t="s">
        <v>16387</v>
      </c>
      <c r="B1021" s="10">
        <v>5</v>
      </c>
      <c r="C1021" s="8"/>
      <c r="D1021" s="8"/>
    </row>
    <row r="1022" spans="1:4" ht="17.399999999999999" x14ac:dyDescent="0.3">
      <c r="A1022" s="9" t="s">
        <v>16388</v>
      </c>
      <c r="B1022" s="10">
        <v>5</v>
      </c>
      <c r="C1022" s="8"/>
      <c r="D1022" s="8"/>
    </row>
    <row r="1023" spans="1:4" ht="17.399999999999999" x14ac:dyDescent="0.3">
      <c r="A1023" s="9" t="s">
        <v>16389</v>
      </c>
      <c r="B1023" s="10">
        <v>5</v>
      </c>
      <c r="C1023" s="8"/>
      <c r="D1023" s="8"/>
    </row>
    <row r="1024" spans="1:4" ht="17.399999999999999" x14ac:dyDescent="0.3">
      <c r="A1024" s="9" t="s">
        <v>16390</v>
      </c>
      <c r="B1024" s="10">
        <v>5</v>
      </c>
      <c r="C1024" s="8"/>
      <c r="D1024" s="8"/>
    </row>
    <row r="1025" spans="1:4" ht="17.399999999999999" x14ac:dyDescent="0.3">
      <c r="A1025" s="9" t="s">
        <v>16391</v>
      </c>
      <c r="B1025" s="10">
        <v>5</v>
      </c>
      <c r="C1025" s="8"/>
      <c r="D1025" s="8"/>
    </row>
    <row r="1026" spans="1:4" ht="17.399999999999999" x14ac:dyDescent="0.3">
      <c r="A1026" s="9" t="s">
        <v>16392</v>
      </c>
      <c r="B1026" s="10">
        <v>4</v>
      </c>
      <c r="C1026" s="8"/>
      <c r="D1026" s="8"/>
    </row>
    <row r="1027" spans="1:4" ht="17.399999999999999" x14ac:dyDescent="0.3">
      <c r="A1027" s="9" t="s">
        <v>16393</v>
      </c>
      <c r="B1027" s="10">
        <v>4</v>
      </c>
      <c r="C1027" s="8"/>
      <c r="D1027" s="8"/>
    </row>
    <row r="1028" spans="1:4" ht="17.399999999999999" x14ac:dyDescent="0.3">
      <c r="A1028" s="9" t="s">
        <v>16394</v>
      </c>
      <c r="B1028" s="10">
        <v>4</v>
      </c>
      <c r="C1028" s="8"/>
      <c r="D1028" s="8"/>
    </row>
    <row r="1029" spans="1:4" ht="17.399999999999999" x14ac:dyDescent="0.3">
      <c r="A1029" s="9" t="s">
        <v>16395</v>
      </c>
      <c r="B1029" s="10">
        <v>4</v>
      </c>
      <c r="C1029" s="8"/>
      <c r="D1029" s="8"/>
    </row>
    <row r="1030" spans="1:4" ht="17.399999999999999" x14ac:dyDescent="0.3">
      <c r="A1030" s="9" t="s">
        <v>16396</v>
      </c>
      <c r="B1030" s="10">
        <v>4</v>
      </c>
      <c r="C1030" s="8"/>
      <c r="D1030" s="8"/>
    </row>
    <row r="1031" spans="1:4" ht="17.399999999999999" x14ac:dyDescent="0.3">
      <c r="A1031" s="9" t="s">
        <v>16397</v>
      </c>
      <c r="B1031" s="10">
        <v>4</v>
      </c>
      <c r="C1031" s="8"/>
      <c r="D1031" s="8"/>
    </row>
    <row r="1032" spans="1:4" ht="17.399999999999999" x14ac:dyDescent="0.3">
      <c r="A1032" s="9" t="s">
        <v>16398</v>
      </c>
      <c r="B1032" s="10">
        <v>4</v>
      </c>
      <c r="C1032" s="8"/>
      <c r="D1032" s="8"/>
    </row>
    <row r="1033" spans="1:4" ht="17.399999999999999" x14ac:dyDescent="0.3">
      <c r="A1033" s="9" t="s">
        <v>16399</v>
      </c>
      <c r="B1033" s="10">
        <v>4</v>
      </c>
      <c r="C1033" s="8"/>
      <c r="D1033" s="8"/>
    </row>
    <row r="1034" spans="1:4" ht="17.399999999999999" x14ac:dyDescent="0.3">
      <c r="A1034" s="9" t="s">
        <v>16400</v>
      </c>
      <c r="B1034" s="10">
        <v>4</v>
      </c>
      <c r="C1034" s="8"/>
      <c r="D1034" s="8"/>
    </row>
    <row r="1035" spans="1:4" ht="17.399999999999999" x14ac:dyDescent="0.3">
      <c r="A1035" s="9" t="s">
        <v>16401</v>
      </c>
      <c r="B1035" s="10">
        <v>4</v>
      </c>
      <c r="C1035" s="8"/>
      <c r="D1035" s="8"/>
    </row>
    <row r="1036" spans="1:4" ht="17.399999999999999" x14ac:dyDescent="0.3">
      <c r="A1036" s="9" t="s">
        <v>16402</v>
      </c>
      <c r="B1036" s="10">
        <v>4</v>
      </c>
      <c r="C1036" s="8"/>
      <c r="D1036" s="8"/>
    </row>
    <row r="1037" spans="1:4" ht="17.399999999999999" x14ac:dyDescent="0.3">
      <c r="A1037" s="9" t="s">
        <v>16403</v>
      </c>
      <c r="B1037" s="10">
        <v>4</v>
      </c>
      <c r="C1037" s="8"/>
      <c r="D1037" s="8"/>
    </row>
    <row r="1038" spans="1:4" ht="17.399999999999999" x14ac:dyDescent="0.3">
      <c r="A1038" s="9" t="s">
        <v>16404</v>
      </c>
      <c r="B1038" s="10">
        <v>4</v>
      </c>
      <c r="C1038" s="8"/>
      <c r="D1038" s="8"/>
    </row>
    <row r="1039" spans="1:4" ht="17.399999999999999" x14ac:dyDescent="0.3">
      <c r="A1039" s="9" t="s">
        <v>16405</v>
      </c>
      <c r="B1039" s="10">
        <v>4</v>
      </c>
      <c r="C1039" s="8"/>
      <c r="D1039" s="8"/>
    </row>
    <row r="1040" spans="1:4" ht="17.399999999999999" x14ac:dyDescent="0.3">
      <c r="A1040" s="9" t="s">
        <v>16406</v>
      </c>
      <c r="B1040" s="10">
        <v>4</v>
      </c>
      <c r="C1040" s="8"/>
      <c r="D1040" s="8"/>
    </row>
    <row r="1041" spans="1:4" ht="17.399999999999999" x14ac:dyDescent="0.3">
      <c r="A1041" s="9" t="s">
        <v>16407</v>
      </c>
      <c r="B1041" s="10">
        <v>4</v>
      </c>
      <c r="C1041" s="8"/>
      <c r="D1041" s="8"/>
    </row>
    <row r="1042" spans="1:4" ht="17.399999999999999" x14ac:dyDescent="0.3">
      <c r="A1042" s="9" t="s">
        <v>16408</v>
      </c>
      <c r="B1042" s="10">
        <v>4</v>
      </c>
      <c r="C1042" s="8"/>
      <c r="D1042" s="8"/>
    </row>
    <row r="1043" spans="1:4" ht="17.399999999999999" x14ac:dyDescent="0.3">
      <c r="A1043" s="9" t="s">
        <v>16409</v>
      </c>
      <c r="B1043" s="10">
        <v>4</v>
      </c>
      <c r="C1043" s="8"/>
      <c r="D1043" s="8"/>
    </row>
    <row r="1044" spans="1:4" ht="17.399999999999999" x14ac:dyDescent="0.3">
      <c r="A1044" s="9" t="s">
        <v>16410</v>
      </c>
      <c r="B1044" s="10">
        <v>4</v>
      </c>
      <c r="C1044" s="8"/>
      <c r="D1044" s="8"/>
    </row>
    <row r="1045" spans="1:4" ht="17.399999999999999" x14ac:dyDescent="0.3">
      <c r="A1045" s="9" t="s">
        <v>16411</v>
      </c>
      <c r="B1045" s="10">
        <v>4</v>
      </c>
      <c r="C1045" s="8"/>
      <c r="D1045" s="8"/>
    </row>
    <row r="1046" spans="1:4" ht="17.399999999999999" x14ac:dyDescent="0.3">
      <c r="A1046" s="9" t="s">
        <v>16412</v>
      </c>
      <c r="B1046" s="10">
        <v>4</v>
      </c>
      <c r="C1046" s="8"/>
      <c r="D1046" s="8"/>
    </row>
    <row r="1047" spans="1:4" ht="17.399999999999999" x14ac:dyDescent="0.3">
      <c r="A1047" s="9" t="s">
        <v>16413</v>
      </c>
      <c r="B1047" s="10">
        <v>4</v>
      </c>
      <c r="C1047" s="8"/>
      <c r="D1047" s="8"/>
    </row>
    <row r="1048" spans="1:4" ht="17.399999999999999" x14ac:dyDescent="0.3">
      <c r="A1048" s="9" t="s">
        <v>16414</v>
      </c>
      <c r="B1048" s="10">
        <v>4</v>
      </c>
      <c r="C1048" s="8"/>
      <c r="D1048" s="8"/>
    </row>
    <row r="1049" spans="1:4" ht="17.399999999999999" x14ac:dyDescent="0.3">
      <c r="A1049" s="9" t="s">
        <v>16415</v>
      </c>
      <c r="B1049" s="10">
        <v>4</v>
      </c>
      <c r="C1049" s="8"/>
      <c r="D1049" s="8"/>
    </row>
    <row r="1050" spans="1:4" ht="17.399999999999999" x14ac:dyDescent="0.3">
      <c r="A1050" s="9" t="s">
        <v>16416</v>
      </c>
      <c r="B1050" s="10">
        <v>4</v>
      </c>
      <c r="C1050" s="8"/>
      <c r="D1050" s="8"/>
    </row>
    <row r="1051" spans="1:4" ht="17.399999999999999" x14ac:dyDescent="0.3">
      <c r="A1051" s="9" t="s">
        <v>16417</v>
      </c>
      <c r="B1051" s="10">
        <v>4</v>
      </c>
      <c r="C1051" s="8"/>
      <c r="D1051" s="8"/>
    </row>
    <row r="1052" spans="1:4" ht="17.399999999999999" x14ac:dyDescent="0.3">
      <c r="A1052" s="9" t="s">
        <v>16418</v>
      </c>
      <c r="B1052" s="10">
        <v>4</v>
      </c>
      <c r="C1052" s="8"/>
      <c r="D1052" s="8"/>
    </row>
    <row r="1053" spans="1:4" ht="17.399999999999999" x14ac:dyDescent="0.3">
      <c r="A1053" s="9" t="s">
        <v>16419</v>
      </c>
      <c r="B1053" s="10">
        <v>4</v>
      </c>
      <c r="C1053" s="8"/>
      <c r="D1053" s="8"/>
    </row>
    <row r="1054" spans="1:4" ht="17.399999999999999" x14ac:dyDescent="0.3">
      <c r="A1054" s="9" t="s">
        <v>16420</v>
      </c>
      <c r="B1054" s="10">
        <v>4</v>
      </c>
      <c r="C1054" s="8"/>
      <c r="D1054" s="8"/>
    </row>
    <row r="1055" spans="1:4" ht="17.399999999999999" x14ac:dyDescent="0.3">
      <c r="A1055" s="9" t="s">
        <v>16421</v>
      </c>
      <c r="B1055" s="10">
        <v>4</v>
      </c>
      <c r="C1055" s="8"/>
      <c r="D1055" s="8"/>
    </row>
    <row r="1056" spans="1:4" ht="17.399999999999999" x14ac:dyDescent="0.3">
      <c r="A1056" s="9" t="s">
        <v>16422</v>
      </c>
      <c r="B1056" s="10">
        <v>4</v>
      </c>
      <c r="C1056" s="8"/>
      <c r="D1056" s="8"/>
    </row>
    <row r="1057" spans="1:4" ht="17.399999999999999" x14ac:dyDescent="0.3">
      <c r="A1057" s="9" t="s">
        <v>16423</v>
      </c>
      <c r="B1057" s="10">
        <v>4</v>
      </c>
      <c r="C1057" s="8"/>
      <c r="D1057" s="8"/>
    </row>
    <row r="1058" spans="1:4" ht="17.399999999999999" x14ac:dyDescent="0.3">
      <c r="A1058" s="9" t="s">
        <v>16424</v>
      </c>
      <c r="B1058" s="10">
        <v>4</v>
      </c>
      <c r="C1058" s="8"/>
      <c r="D1058" s="8"/>
    </row>
    <row r="1059" spans="1:4" ht="17.399999999999999" x14ac:dyDescent="0.3">
      <c r="A1059" s="9" t="s">
        <v>16425</v>
      </c>
      <c r="B1059" s="10">
        <v>4</v>
      </c>
      <c r="C1059" s="8"/>
      <c r="D1059" s="8"/>
    </row>
    <row r="1060" spans="1:4" ht="17.399999999999999" x14ac:dyDescent="0.3">
      <c r="A1060" s="9" t="s">
        <v>16426</v>
      </c>
      <c r="B1060" s="10">
        <v>4</v>
      </c>
      <c r="C1060" s="8"/>
      <c r="D1060" s="8"/>
    </row>
    <row r="1061" spans="1:4" ht="17.399999999999999" x14ac:dyDescent="0.3">
      <c r="A1061" s="9" t="s">
        <v>16427</v>
      </c>
      <c r="B1061" s="10">
        <v>4</v>
      </c>
      <c r="C1061" s="8"/>
      <c r="D1061" s="8"/>
    </row>
    <row r="1062" spans="1:4" ht="17.399999999999999" x14ac:dyDescent="0.3">
      <c r="A1062" s="9" t="s">
        <v>16428</v>
      </c>
      <c r="B1062" s="10">
        <v>4</v>
      </c>
      <c r="C1062" s="8"/>
      <c r="D1062" s="8"/>
    </row>
    <row r="1063" spans="1:4" ht="17.399999999999999" x14ac:dyDescent="0.3">
      <c r="A1063" s="9" t="s">
        <v>16429</v>
      </c>
      <c r="B1063" s="10">
        <v>4</v>
      </c>
      <c r="C1063" s="8"/>
      <c r="D1063" s="8"/>
    </row>
    <row r="1064" spans="1:4" ht="17.399999999999999" x14ac:dyDescent="0.3">
      <c r="A1064" s="9" t="s">
        <v>16430</v>
      </c>
      <c r="B1064" s="10">
        <v>4</v>
      </c>
      <c r="C1064" s="8"/>
      <c r="D1064" s="8"/>
    </row>
    <row r="1065" spans="1:4" ht="17.399999999999999" x14ac:dyDescent="0.3">
      <c r="A1065" s="9" t="s">
        <v>16431</v>
      </c>
      <c r="B1065" s="10">
        <v>4</v>
      </c>
      <c r="C1065" s="8"/>
      <c r="D1065" s="8"/>
    </row>
    <row r="1066" spans="1:4" ht="17.399999999999999" x14ac:dyDescent="0.3">
      <c r="A1066" s="9" t="s">
        <v>16432</v>
      </c>
      <c r="B1066" s="10">
        <v>4</v>
      </c>
      <c r="C1066" s="8"/>
      <c r="D1066" s="8"/>
    </row>
    <row r="1067" spans="1:4" ht="17.399999999999999" x14ac:dyDescent="0.3">
      <c r="A1067" s="9" t="s">
        <v>16433</v>
      </c>
      <c r="B1067" s="10">
        <v>4</v>
      </c>
      <c r="C1067" s="8"/>
      <c r="D1067" s="8"/>
    </row>
    <row r="1068" spans="1:4" ht="17.399999999999999" x14ac:dyDescent="0.3">
      <c r="A1068" s="9" t="s">
        <v>16434</v>
      </c>
      <c r="B1068" s="10">
        <v>4</v>
      </c>
      <c r="C1068" s="8"/>
      <c r="D1068" s="8"/>
    </row>
    <row r="1069" spans="1:4" ht="17.399999999999999" x14ac:dyDescent="0.3">
      <c r="A1069" s="9" t="s">
        <v>16435</v>
      </c>
      <c r="B1069" s="10">
        <v>4</v>
      </c>
      <c r="C1069" s="8"/>
      <c r="D1069" s="8"/>
    </row>
    <row r="1070" spans="1:4" ht="17.399999999999999" x14ac:dyDescent="0.3">
      <c r="A1070" s="9" t="s">
        <v>16436</v>
      </c>
      <c r="B1070" s="10">
        <v>4</v>
      </c>
      <c r="C1070" s="8"/>
      <c r="D1070" s="8"/>
    </row>
    <row r="1071" spans="1:4" ht="17.399999999999999" x14ac:dyDescent="0.3">
      <c r="A1071" s="9" t="s">
        <v>16437</v>
      </c>
      <c r="B1071" s="10">
        <v>4</v>
      </c>
      <c r="C1071" s="8"/>
      <c r="D1071" s="8"/>
    </row>
    <row r="1072" spans="1:4" ht="17.399999999999999" x14ac:dyDescent="0.3">
      <c r="A1072" s="9" t="s">
        <v>16438</v>
      </c>
      <c r="B1072" s="10">
        <v>4</v>
      </c>
      <c r="C1072" s="8"/>
      <c r="D1072" s="8"/>
    </row>
    <row r="1073" spans="1:4" ht="17.399999999999999" x14ac:dyDescent="0.3">
      <c r="A1073" s="9" t="s">
        <v>16439</v>
      </c>
      <c r="B1073" s="10">
        <v>4</v>
      </c>
      <c r="C1073" s="8"/>
      <c r="D1073" s="8"/>
    </row>
    <row r="1074" spans="1:4" ht="17.399999999999999" x14ac:dyDescent="0.3">
      <c r="A1074" s="9" t="s">
        <v>16440</v>
      </c>
      <c r="B1074" s="10">
        <v>4</v>
      </c>
      <c r="C1074" s="8"/>
      <c r="D1074" s="8"/>
    </row>
    <row r="1075" spans="1:4" ht="17.399999999999999" x14ac:dyDescent="0.3">
      <c r="A1075" s="9" t="s">
        <v>16441</v>
      </c>
      <c r="B1075" s="10">
        <v>4</v>
      </c>
      <c r="C1075" s="8"/>
      <c r="D1075" s="8"/>
    </row>
    <row r="1076" spans="1:4" ht="17.399999999999999" x14ac:dyDescent="0.3">
      <c r="A1076" s="9" t="s">
        <v>16442</v>
      </c>
      <c r="B1076" s="10">
        <v>4</v>
      </c>
      <c r="C1076" s="8"/>
      <c r="D1076" s="8"/>
    </row>
    <row r="1077" spans="1:4" ht="17.399999999999999" x14ac:dyDescent="0.3">
      <c r="A1077" s="9" t="s">
        <v>16443</v>
      </c>
      <c r="B1077" s="10">
        <v>4</v>
      </c>
      <c r="C1077" s="8"/>
      <c r="D1077" s="8"/>
    </row>
    <row r="1078" spans="1:4" ht="17.399999999999999" x14ac:dyDescent="0.3">
      <c r="A1078" s="9" t="s">
        <v>16444</v>
      </c>
      <c r="B1078" s="10">
        <v>4</v>
      </c>
      <c r="C1078" s="8"/>
      <c r="D1078" s="8"/>
    </row>
    <row r="1079" spans="1:4" ht="17.399999999999999" x14ac:dyDescent="0.3">
      <c r="A1079" s="9" t="s">
        <v>16445</v>
      </c>
      <c r="B1079" s="10">
        <v>4</v>
      </c>
      <c r="C1079" s="8"/>
      <c r="D1079" s="8"/>
    </row>
    <row r="1080" spans="1:4" ht="17.399999999999999" x14ac:dyDescent="0.3">
      <c r="A1080" s="9" t="s">
        <v>16446</v>
      </c>
      <c r="B1080" s="10">
        <v>4</v>
      </c>
      <c r="C1080" s="8"/>
      <c r="D1080" s="8"/>
    </row>
    <row r="1081" spans="1:4" ht="17.399999999999999" x14ac:dyDescent="0.3">
      <c r="A1081" s="9" t="s">
        <v>16447</v>
      </c>
      <c r="B1081" s="10">
        <v>4</v>
      </c>
      <c r="C1081" s="8"/>
      <c r="D1081" s="8"/>
    </row>
    <row r="1082" spans="1:4" ht="17.399999999999999" x14ac:dyDescent="0.3">
      <c r="A1082" s="9" t="s">
        <v>16448</v>
      </c>
      <c r="B1082" s="10">
        <v>4</v>
      </c>
      <c r="C1082" s="8"/>
      <c r="D1082" s="8"/>
    </row>
    <row r="1083" spans="1:4" ht="17.399999999999999" x14ac:dyDescent="0.3">
      <c r="A1083" s="9" t="s">
        <v>16449</v>
      </c>
      <c r="B1083" s="10">
        <v>4</v>
      </c>
      <c r="C1083" s="8"/>
      <c r="D1083" s="8"/>
    </row>
    <row r="1084" spans="1:4" ht="17.399999999999999" x14ac:dyDescent="0.3">
      <c r="A1084" s="9" t="s">
        <v>16450</v>
      </c>
      <c r="B1084" s="10">
        <v>4</v>
      </c>
      <c r="C1084" s="8"/>
      <c r="D1084" s="8"/>
    </row>
    <row r="1085" spans="1:4" ht="17.399999999999999" x14ac:dyDescent="0.3">
      <c r="A1085" s="9" t="s">
        <v>16451</v>
      </c>
      <c r="B1085" s="10">
        <v>4</v>
      </c>
      <c r="C1085" s="8"/>
      <c r="D1085" s="8"/>
    </row>
    <row r="1086" spans="1:4" ht="17.399999999999999" x14ac:dyDescent="0.3">
      <c r="A1086" s="9" t="s">
        <v>16452</v>
      </c>
      <c r="B1086" s="10">
        <v>4</v>
      </c>
      <c r="C1086" s="8"/>
      <c r="D1086" s="8"/>
    </row>
    <row r="1087" spans="1:4" ht="17.399999999999999" x14ac:dyDescent="0.3">
      <c r="A1087" s="9" t="s">
        <v>16453</v>
      </c>
      <c r="B1087" s="10">
        <v>4</v>
      </c>
      <c r="C1087" s="8"/>
      <c r="D1087" s="8"/>
    </row>
    <row r="1088" spans="1:4" ht="17.399999999999999" x14ac:dyDescent="0.3">
      <c r="A1088" s="9" t="s">
        <v>16454</v>
      </c>
      <c r="B1088" s="10">
        <v>4</v>
      </c>
      <c r="C1088" s="8"/>
      <c r="D1088" s="8"/>
    </row>
    <row r="1089" spans="1:4" ht="17.399999999999999" x14ac:dyDescent="0.3">
      <c r="A1089" s="9" t="s">
        <v>16455</v>
      </c>
      <c r="B1089" s="10">
        <v>4</v>
      </c>
      <c r="C1089" s="8"/>
      <c r="D1089" s="8"/>
    </row>
    <row r="1090" spans="1:4" ht="17.399999999999999" x14ac:dyDescent="0.3">
      <c r="A1090" s="9" t="s">
        <v>16456</v>
      </c>
      <c r="B1090" s="10">
        <v>4</v>
      </c>
      <c r="C1090" s="8"/>
      <c r="D1090" s="8"/>
    </row>
    <row r="1091" spans="1:4" ht="17.399999999999999" x14ac:dyDescent="0.3">
      <c r="A1091" s="9" t="s">
        <v>16457</v>
      </c>
      <c r="B1091" s="10">
        <v>4</v>
      </c>
      <c r="C1091" s="8"/>
      <c r="D1091" s="8"/>
    </row>
    <row r="1092" spans="1:4" ht="17.399999999999999" x14ac:dyDescent="0.3">
      <c r="A1092" s="9" t="s">
        <v>16458</v>
      </c>
      <c r="B1092" s="10">
        <v>4</v>
      </c>
      <c r="C1092" s="8"/>
      <c r="D1092" s="8"/>
    </row>
    <row r="1093" spans="1:4" ht="17.399999999999999" x14ac:dyDescent="0.3">
      <c r="A1093" s="9" t="s">
        <v>16459</v>
      </c>
      <c r="B1093" s="10">
        <v>4</v>
      </c>
      <c r="C1093" s="8"/>
      <c r="D1093" s="8"/>
    </row>
    <row r="1094" spans="1:4" ht="17.399999999999999" x14ac:dyDescent="0.3">
      <c r="A1094" s="9" t="s">
        <v>16460</v>
      </c>
      <c r="B1094" s="10">
        <v>4</v>
      </c>
      <c r="C1094" s="8"/>
      <c r="D1094" s="8"/>
    </row>
    <row r="1095" spans="1:4" ht="17.399999999999999" x14ac:dyDescent="0.3">
      <c r="A1095" s="9" t="s">
        <v>16461</v>
      </c>
      <c r="B1095" s="10">
        <v>4</v>
      </c>
      <c r="C1095" s="8"/>
      <c r="D1095" s="8"/>
    </row>
    <row r="1096" spans="1:4" ht="17.399999999999999" x14ac:dyDescent="0.3">
      <c r="A1096" s="9" t="s">
        <v>16462</v>
      </c>
      <c r="B1096" s="10">
        <v>4</v>
      </c>
      <c r="C1096" s="8"/>
      <c r="D1096" s="8"/>
    </row>
    <row r="1097" spans="1:4" ht="17.399999999999999" x14ac:dyDescent="0.3">
      <c r="A1097" s="9" t="s">
        <v>16463</v>
      </c>
      <c r="B1097" s="10">
        <v>4</v>
      </c>
      <c r="C1097" s="8"/>
      <c r="D1097" s="8"/>
    </row>
    <row r="1098" spans="1:4" ht="17.399999999999999" x14ac:dyDescent="0.3">
      <c r="A1098" s="9" t="s">
        <v>16464</v>
      </c>
      <c r="B1098" s="10">
        <v>4</v>
      </c>
      <c r="C1098" s="8"/>
      <c r="D1098" s="8"/>
    </row>
    <row r="1099" spans="1:4" ht="17.399999999999999" x14ac:dyDescent="0.3">
      <c r="A1099" s="9" t="s">
        <v>16465</v>
      </c>
      <c r="B1099" s="10">
        <v>4</v>
      </c>
      <c r="C1099" s="8"/>
      <c r="D1099" s="8"/>
    </row>
    <row r="1100" spans="1:4" ht="17.399999999999999" x14ac:dyDescent="0.3">
      <c r="A1100" s="9" t="s">
        <v>16466</v>
      </c>
      <c r="B1100" s="10">
        <v>4</v>
      </c>
      <c r="C1100" s="8"/>
      <c r="D1100" s="8"/>
    </row>
    <row r="1101" spans="1:4" ht="17.399999999999999" x14ac:dyDescent="0.3">
      <c r="A1101" s="9" t="s">
        <v>16467</v>
      </c>
      <c r="B1101" s="10">
        <v>4</v>
      </c>
      <c r="C1101" s="8"/>
      <c r="D1101" s="8"/>
    </row>
    <row r="1102" spans="1:4" ht="17.399999999999999" x14ac:dyDescent="0.3">
      <c r="A1102" s="9" t="s">
        <v>16468</v>
      </c>
      <c r="B1102" s="10">
        <v>4</v>
      </c>
      <c r="C1102" s="8"/>
      <c r="D1102" s="8"/>
    </row>
    <row r="1103" spans="1:4" ht="17.399999999999999" x14ac:dyDescent="0.3">
      <c r="A1103" s="9" t="s">
        <v>16469</v>
      </c>
      <c r="B1103" s="10">
        <v>4</v>
      </c>
      <c r="C1103" s="8"/>
      <c r="D1103" s="8"/>
    </row>
    <row r="1104" spans="1:4" ht="17.399999999999999" x14ac:dyDescent="0.3">
      <c r="A1104" s="9" t="s">
        <v>16470</v>
      </c>
      <c r="B1104" s="10">
        <v>4</v>
      </c>
      <c r="C1104" s="8"/>
      <c r="D1104" s="8"/>
    </row>
    <row r="1105" spans="1:4" ht="17.399999999999999" x14ac:dyDescent="0.3">
      <c r="A1105" s="9" t="s">
        <v>16471</v>
      </c>
      <c r="B1105" s="10">
        <v>4</v>
      </c>
      <c r="C1105" s="8"/>
      <c r="D1105" s="8"/>
    </row>
    <row r="1106" spans="1:4" ht="17.399999999999999" x14ac:dyDescent="0.3">
      <c r="A1106" s="9" t="s">
        <v>16472</v>
      </c>
      <c r="B1106" s="10">
        <v>4</v>
      </c>
      <c r="C1106" s="8"/>
      <c r="D1106" s="8"/>
    </row>
    <row r="1107" spans="1:4" ht="17.399999999999999" x14ac:dyDescent="0.3">
      <c r="A1107" s="9" t="s">
        <v>16473</v>
      </c>
      <c r="B1107" s="10">
        <v>4</v>
      </c>
      <c r="C1107" s="8"/>
      <c r="D1107" s="8"/>
    </row>
    <row r="1108" spans="1:4" ht="17.399999999999999" x14ac:dyDescent="0.3">
      <c r="A1108" s="9" t="s">
        <v>16474</v>
      </c>
      <c r="B1108" s="10">
        <v>4</v>
      </c>
      <c r="C1108" s="8"/>
      <c r="D1108" s="8"/>
    </row>
    <row r="1109" spans="1:4" ht="17.399999999999999" x14ac:dyDescent="0.3">
      <c r="A1109" s="9" t="s">
        <v>16475</v>
      </c>
      <c r="B1109" s="10">
        <v>4</v>
      </c>
      <c r="C1109" s="8"/>
      <c r="D1109" s="8"/>
    </row>
    <row r="1110" spans="1:4" ht="17.399999999999999" x14ac:dyDescent="0.3">
      <c r="A1110" s="9" t="s">
        <v>16476</v>
      </c>
      <c r="B1110" s="10">
        <v>4</v>
      </c>
      <c r="C1110" s="8"/>
      <c r="D1110" s="8"/>
    </row>
    <row r="1111" spans="1:4" ht="17.399999999999999" x14ac:dyDescent="0.3">
      <c r="A1111" s="9" t="s">
        <v>16477</v>
      </c>
      <c r="B1111" s="10">
        <v>4</v>
      </c>
      <c r="C1111" s="8"/>
      <c r="D1111" s="8"/>
    </row>
    <row r="1112" spans="1:4" ht="17.399999999999999" x14ac:dyDescent="0.3">
      <c r="A1112" s="9" t="s">
        <v>16478</v>
      </c>
      <c r="B1112" s="10">
        <v>4</v>
      </c>
      <c r="C1112" s="8"/>
      <c r="D1112" s="8"/>
    </row>
    <row r="1113" spans="1:4" ht="17.399999999999999" x14ac:dyDescent="0.3">
      <c r="A1113" s="9" t="s">
        <v>16479</v>
      </c>
      <c r="B1113" s="10">
        <v>4</v>
      </c>
      <c r="C1113" s="8"/>
      <c r="D1113" s="8"/>
    </row>
    <row r="1114" spans="1:4" ht="17.399999999999999" x14ac:dyDescent="0.3">
      <c r="A1114" s="9" t="s">
        <v>16480</v>
      </c>
      <c r="B1114" s="10">
        <v>4</v>
      </c>
      <c r="C1114" s="8"/>
      <c r="D1114" s="8"/>
    </row>
    <row r="1115" spans="1:4" ht="17.399999999999999" x14ac:dyDescent="0.3">
      <c r="A1115" s="9" t="s">
        <v>16481</v>
      </c>
      <c r="B1115" s="10">
        <v>4</v>
      </c>
      <c r="C1115" s="8"/>
      <c r="D1115" s="8"/>
    </row>
    <row r="1116" spans="1:4" ht="17.399999999999999" x14ac:dyDescent="0.3">
      <c r="A1116" s="9" t="s">
        <v>16482</v>
      </c>
      <c r="B1116" s="10">
        <v>4</v>
      </c>
      <c r="C1116" s="8"/>
      <c r="D1116" s="8"/>
    </row>
    <row r="1117" spans="1:4" ht="17.399999999999999" x14ac:dyDescent="0.3">
      <c r="A1117" s="9" t="s">
        <v>16483</v>
      </c>
      <c r="B1117" s="10">
        <v>4</v>
      </c>
      <c r="C1117" s="8"/>
      <c r="D1117" s="8"/>
    </row>
    <row r="1118" spans="1:4" ht="17.399999999999999" x14ac:dyDescent="0.3">
      <c r="A1118" s="9" t="s">
        <v>16484</v>
      </c>
      <c r="B1118" s="10">
        <v>4</v>
      </c>
      <c r="C1118" s="8"/>
      <c r="D1118" s="8"/>
    </row>
    <row r="1119" spans="1:4" ht="17.399999999999999" x14ac:dyDescent="0.3">
      <c r="A1119" s="9" t="s">
        <v>16485</v>
      </c>
      <c r="B1119" s="10">
        <v>4</v>
      </c>
      <c r="C1119" s="8"/>
      <c r="D1119" s="8"/>
    </row>
    <row r="1120" spans="1:4" ht="17.399999999999999" x14ac:dyDescent="0.3">
      <c r="A1120" s="9" t="s">
        <v>16486</v>
      </c>
      <c r="B1120" s="10">
        <v>4</v>
      </c>
      <c r="C1120" s="8"/>
      <c r="D1120" s="8"/>
    </row>
    <row r="1121" spans="1:4" ht="17.399999999999999" x14ac:dyDescent="0.3">
      <c r="A1121" s="9" t="s">
        <v>16487</v>
      </c>
      <c r="B1121" s="10">
        <v>4</v>
      </c>
      <c r="C1121" s="8"/>
      <c r="D1121" s="8"/>
    </row>
    <row r="1122" spans="1:4" ht="17.399999999999999" x14ac:dyDescent="0.3">
      <c r="A1122" s="9" t="s">
        <v>16488</v>
      </c>
      <c r="B1122" s="10">
        <v>4</v>
      </c>
      <c r="C1122" s="8"/>
      <c r="D1122" s="8"/>
    </row>
    <row r="1123" spans="1:4" ht="17.399999999999999" x14ac:dyDescent="0.3">
      <c r="A1123" s="9" t="s">
        <v>16489</v>
      </c>
      <c r="B1123" s="10">
        <v>4</v>
      </c>
      <c r="C1123" s="8"/>
      <c r="D1123" s="8"/>
    </row>
    <row r="1124" spans="1:4" ht="17.399999999999999" x14ac:dyDescent="0.3">
      <c r="A1124" s="9" t="s">
        <v>16490</v>
      </c>
      <c r="B1124" s="10">
        <v>4</v>
      </c>
      <c r="C1124" s="8"/>
      <c r="D1124" s="8"/>
    </row>
    <row r="1125" spans="1:4" ht="17.399999999999999" x14ac:dyDescent="0.3">
      <c r="A1125" s="9" t="s">
        <v>16491</v>
      </c>
      <c r="B1125" s="10">
        <v>4</v>
      </c>
      <c r="C1125" s="8"/>
      <c r="D1125" s="8"/>
    </row>
    <row r="1126" spans="1:4" ht="17.399999999999999" x14ac:dyDescent="0.3">
      <c r="A1126" s="9" t="s">
        <v>16492</v>
      </c>
      <c r="B1126" s="10">
        <v>4</v>
      </c>
      <c r="C1126" s="8"/>
      <c r="D1126" s="8"/>
    </row>
    <row r="1127" spans="1:4" ht="17.399999999999999" x14ac:dyDescent="0.3">
      <c r="A1127" s="9" t="s">
        <v>16493</v>
      </c>
      <c r="B1127" s="10">
        <v>4</v>
      </c>
      <c r="C1127" s="8"/>
      <c r="D1127" s="8"/>
    </row>
    <row r="1128" spans="1:4" ht="17.399999999999999" x14ac:dyDescent="0.3">
      <c r="A1128" s="9" t="s">
        <v>16494</v>
      </c>
      <c r="B1128" s="10">
        <v>4</v>
      </c>
      <c r="C1128" s="8"/>
      <c r="D1128" s="8"/>
    </row>
    <row r="1129" spans="1:4" ht="17.399999999999999" x14ac:dyDescent="0.3">
      <c r="A1129" s="9" t="s">
        <v>16495</v>
      </c>
      <c r="B1129" s="10">
        <v>4</v>
      </c>
      <c r="C1129" s="8"/>
      <c r="D1129" s="8"/>
    </row>
    <row r="1130" spans="1:4" ht="17.399999999999999" x14ac:dyDescent="0.3">
      <c r="A1130" s="9" t="s">
        <v>16496</v>
      </c>
      <c r="B1130" s="10">
        <v>4</v>
      </c>
      <c r="C1130" s="8"/>
      <c r="D1130" s="8"/>
    </row>
    <row r="1131" spans="1:4" ht="17.399999999999999" x14ac:dyDescent="0.3">
      <c r="A1131" s="9" t="s">
        <v>16497</v>
      </c>
      <c r="B1131" s="10">
        <v>4</v>
      </c>
      <c r="C1131" s="8"/>
      <c r="D1131" s="8"/>
    </row>
    <row r="1132" spans="1:4" ht="17.399999999999999" x14ac:dyDescent="0.3">
      <c r="A1132" s="9" t="s">
        <v>16498</v>
      </c>
      <c r="B1132" s="10">
        <v>4</v>
      </c>
      <c r="C1132" s="8"/>
      <c r="D1132" s="8"/>
    </row>
    <row r="1133" spans="1:4" ht="17.399999999999999" x14ac:dyDescent="0.3">
      <c r="A1133" s="9" t="s">
        <v>16499</v>
      </c>
      <c r="B1133" s="10">
        <v>4</v>
      </c>
      <c r="C1133" s="8"/>
      <c r="D1133" s="8"/>
    </row>
    <row r="1134" spans="1:4" ht="17.399999999999999" x14ac:dyDescent="0.3">
      <c r="A1134" s="9" t="s">
        <v>16500</v>
      </c>
      <c r="B1134" s="10">
        <v>4</v>
      </c>
      <c r="C1134" s="8"/>
      <c r="D1134" s="8"/>
    </row>
    <row r="1135" spans="1:4" ht="17.399999999999999" x14ac:dyDescent="0.3">
      <c r="A1135" s="9" t="s">
        <v>16501</v>
      </c>
      <c r="B1135" s="10">
        <v>4</v>
      </c>
      <c r="C1135" s="8"/>
      <c r="D1135" s="8"/>
    </row>
    <row r="1136" spans="1:4" ht="17.399999999999999" x14ac:dyDescent="0.3">
      <c r="A1136" s="9" t="s">
        <v>16502</v>
      </c>
      <c r="B1136" s="10">
        <v>4</v>
      </c>
      <c r="C1136" s="8"/>
      <c r="D1136" s="8"/>
    </row>
    <row r="1137" spans="1:4" ht="17.399999999999999" x14ac:dyDescent="0.3">
      <c r="A1137" s="9" t="s">
        <v>16503</v>
      </c>
      <c r="B1137" s="10">
        <v>4</v>
      </c>
      <c r="C1137" s="8"/>
      <c r="D1137" s="8"/>
    </row>
    <row r="1138" spans="1:4" ht="17.399999999999999" x14ac:dyDescent="0.3">
      <c r="A1138" s="9" t="s">
        <v>16504</v>
      </c>
      <c r="B1138" s="10">
        <v>4</v>
      </c>
      <c r="C1138" s="8"/>
      <c r="D1138" s="8"/>
    </row>
    <row r="1139" spans="1:4" ht="17.399999999999999" x14ac:dyDescent="0.3">
      <c r="A1139" s="9" t="s">
        <v>16505</v>
      </c>
      <c r="B1139" s="10">
        <v>4</v>
      </c>
      <c r="C1139" s="8"/>
      <c r="D1139" s="8"/>
    </row>
    <row r="1140" spans="1:4" ht="17.399999999999999" x14ac:dyDescent="0.3">
      <c r="A1140" s="9" t="s">
        <v>16506</v>
      </c>
      <c r="B1140" s="10">
        <v>4</v>
      </c>
      <c r="C1140" s="8"/>
      <c r="D1140" s="8"/>
    </row>
    <row r="1141" spans="1:4" ht="17.399999999999999" x14ac:dyDescent="0.3">
      <c r="A1141" s="9" t="s">
        <v>16507</v>
      </c>
      <c r="B1141" s="10">
        <v>4</v>
      </c>
      <c r="C1141" s="8"/>
      <c r="D1141" s="8"/>
    </row>
    <row r="1142" spans="1:4" ht="17.399999999999999" x14ac:dyDescent="0.3">
      <c r="A1142" s="9" t="s">
        <v>16508</v>
      </c>
      <c r="B1142" s="10">
        <v>4</v>
      </c>
      <c r="C1142" s="8"/>
      <c r="D1142" s="8"/>
    </row>
    <row r="1143" spans="1:4" ht="17.399999999999999" x14ac:dyDescent="0.3">
      <c r="A1143" s="9" t="s">
        <v>16509</v>
      </c>
      <c r="B1143" s="10">
        <v>4</v>
      </c>
      <c r="C1143" s="8"/>
      <c r="D1143" s="8"/>
    </row>
    <row r="1144" spans="1:4" ht="17.399999999999999" x14ac:dyDescent="0.3">
      <c r="A1144" s="9" t="s">
        <v>16510</v>
      </c>
      <c r="B1144" s="10">
        <v>4</v>
      </c>
      <c r="C1144" s="8"/>
      <c r="D1144" s="8"/>
    </row>
    <row r="1145" spans="1:4" ht="17.399999999999999" x14ac:dyDescent="0.3">
      <c r="A1145" s="9" t="s">
        <v>16511</v>
      </c>
      <c r="B1145" s="10">
        <v>3</v>
      </c>
      <c r="C1145" s="8"/>
      <c r="D1145" s="8"/>
    </row>
    <row r="1146" spans="1:4" ht="17.399999999999999" x14ac:dyDescent="0.3">
      <c r="A1146" s="9" t="s">
        <v>16512</v>
      </c>
      <c r="B1146" s="10">
        <v>3</v>
      </c>
      <c r="C1146" s="8"/>
      <c r="D1146" s="8"/>
    </row>
    <row r="1147" spans="1:4" ht="17.399999999999999" x14ac:dyDescent="0.3">
      <c r="A1147" s="9" t="s">
        <v>16513</v>
      </c>
      <c r="B1147" s="10">
        <v>3</v>
      </c>
      <c r="C1147" s="8"/>
      <c r="D1147" s="8"/>
    </row>
    <row r="1148" spans="1:4" ht="17.399999999999999" x14ac:dyDescent="0.3">
      <c r="A1148" s="9" t="s">
        <v>16514</v>
      </c>
      <c r="B1148" s="10">
        <v>3</v>
      </c>
      <c r="C1148" s="8"/>
      <c r="D1148" s="8"/>
    </row>
    <row r="1149" spans="1:4" ht="17.399999999999999" x14ac:dyDescent="0.3">
      <c r="A1149" s="9" t="s">
        <v>16515</v>
      </c>
      <c r="B1149" s="10">
        <v>3</v>
      </c>
      <c r="C1149" s="8"/>
      <c r="D1149" s="8"/>
    </row>
    <row r="1150" spans="1:4" ht="17.399999999999999" x14ac:dyDescent="0.3">
      <c r="A1150" s="9" t="s">
        <v>16516</v>
      </c>
      <c r="B1150" s="10">
        <v>3</v>
      </c>
      <c r="C1150" s="8"/>
      <c r="D1150" s="8"/>
    </row>
    <row r="1151" spans="1:4" ht="17.399999999999999" x14ac:dyDescent="0.3">
      <c r="A1151" s="9" t="s">
        <v>16517</v>
      </c>
      <c r="B1151" s="10">
        <v>3</v>
      </c>
      <c r="C1151" s="8"/>
      <c r="D1151" s="8"/>
    </row>
    <row r="1152" spans="1:4" ht="17.399999999999999" x14ac:dyDescent="0.3">
      <c r="A1152" s="9" t="s">
        <v>16518</v>
      </c>
      <c r="B1152" s="10">
        <v>3</v>
      </c>
      <c r="C1152" s="8"/>
      <c r="D1152" s="8"/>
    </row>
    <row r="1153" spans="1:4" ht="17.399999999999999" x14ac:dyDescent="0.3">
      <c r="A1153" s="9" t="s">
        <v>16519</v>
      </c>
      <c r="B1153" s="10">
        <v>3</v>
      </c>
      <c r="C1153" s="8"/>
      <c r="D1153" s="8"/>
    </row>
    <row r="1154" spans="1:4" ht="17.399999999999999" x14ac:dyDescent="0.3">
      <c r="A1154" s="9" t="s">
        <v>16520</v>
      </c>
      <c r="B1154" s="10">
        <v>3</v>
      </c>
      <c r="C1154" s="8"/>
      <c r="D1154" s="8"/>
    </row>
    <row r="1155" spans="1:4" ht="17.399999999999999" x14ac:dyDescent="0.3">
      <c r="A1155" s="9" t="s">
        <v>16521</v>
      </c>
      <c r="B1155" s="10">
        <v>3</v>
      </c>
      <c r="C1155" s="8"/>
      <c r="D1155" s="8"/>
    </row>
    <row r="1156" spans="1:4" ht="17.399999999999999" x14ac:dyDescent="0.3">
      <c r="A1156" s="9" t="s">
        <v>16522</v>
      </c>
      <c r="B1156" s="10">
        <v>3</v>
      </c>
      <c r="C1156" s="8"/>
      <c r="D1156" s="8"/>
    </row>
    <row r="1157" spans="1:4" ht="17.399999999999999" x14ac:dyDescent="0.3">
      <c r="A1157" s="9" t="s">
        <v>16523</v>
      </c>
      <c r="B1157" s="10">
        <v>3</v>
      </c>
      <c r="C1157" s="8"/>
      <c r="D1157" s="8"/>
    </row>
    <row r="1158" spans="1:4" ht="17.399999999999999" x14ac:dyDescent="0.3">
      <c r="A1158" s="9" t="s">
        <v>16524</v>
      </c>
      <c r="B1158" s="10">
        <v>3</v>
      </c>
      <c r="C1158" s="8"/>
      <c r="D1158" s="8"/>
    </row>
    <row r="1159" spans="1:4" ht="17.399999999999999" x14ac:dyDescent="0.3">
      <c r="A1159" s="9" t="s">
        <v>16525</v>
      </c>
      <c r="B1159" s="10">
        <v>3</v>
      </c>
      <c r="C1159" s="8"/>
      <c r="D1159" s="8"/>
    </row>
    <row r="1160" spans="1:4" ht="17.399999999999999" x14ac:dyDescent="0.3">
      <c r="A1160" s="9" t="s">
        <v>16526</v>
      </c>
      <c r="B1160" s="10">
        <v>3</v>
      </c>
      <c r="C1160" s="8"/>
      <c r="D1160" s="8"/>
    </row>
    <row r="1161" spans="1:4" ht="17.399999999999999" x14ac:dyDescent="0.3">
      <c r="A1161" s="9" t="s">
        <v>16527</v>
      </c>
      <c r="B1161" s="10">
        <v>3</v>
      </c>
      <c r="C1161" s="8"/>
      <c r="D1161" s="8"/>
    </row>
    <row r="1162" spans="1:4" ht="17.399999999999999" x14ac:dyDescent="0.3">
      <c r="A1162" s="9" t="s">
        <v>16528</v>
      </c>
      <c r="B1162" s="10">
        <v>3</v>
      </c>
      <c r="C1162" s="8"/>
      <c r="D1162" s="8"/>
    </row>
    <row r="1163" spans="1:4" ht="17.399999999999999" x14ac:dyDescent="0.3">
      <c r="A1163" s="9" t="s">
        <v>16529</v>
      </c>
      <c r="B1163" s="10">
        <v>3</v>
      </c>
      <c r="C1163" s="8"/>
      <c r="D1163" s="8"/>
    </row>
    <row r="1164" spans="1:4" ht="17.399999999999999" x14ac:dyDescent="0.3">
      <c r="A1164" s="9" t="s">
        <v>16530</v>
      </c>
      <c r="B1164" s="10">
        <v>3</v>
      </c>
      <c r="C1164" s="8"/>
      <c r="D1164" s="8"/>
    </row>
    <row r="1165" spans="1:4" ht="17.399999999999999" x14ac:dyDescent="0.3">
      <c r="A1165" s="9" t="s">
        <v>16531</v>
      </c>
      <c r="B1165" s="10">
        <v>3</v>
      </c>
      <c r="C1165" s="8"/>
      <c r="D1165" s="8"/>
    </row>
    <row r="1166" spans="1:4" ht="17.399999999999999" x14ac:dyDescent="0.3">
      <c r="A1166" s="9" t="s">
        <v>16532</v>
      </c>
      <c r="B1166" s="10">
        <v>3</v>
      </c>
      <c r="C1166" s="8"/>
      <c r="D1166" s="8"/>
    </row>
    <row r="1167" spans="1:4" ht="17.399999999999999" x14ac:dyDescent="0.3">
      <c r="A1167" s="9" t="s">
        <v>16533</v>
      </c>
      <c r="B1167" s="10">
        <v>3</v>
      </c>
      <c r="C1167" s="8"/>
      <c r="D1167" s="8"/>
    </row>
    <row r="1168" spans="1:4" ht="17.399999999999999" x14ac:dyDescent="0.3">
      <c r="A1168" s="9" t="s">
        <v>16534</v>
      </c>
      <c r="B1168" s="10">
        <v>3</v>
      </c>
      <c r="C1168" s="8"/>
      <c r="D1168" s="8"/>
    </row>
    <row r="1169" spans="1:4" ht="17.399999999999999" x14ac:dyDescent="0.3">
      <c r="A1169" s="9" t="s">
        <v>16535</v>
      </c>
      <c r="B1169" s="10">
        <v>3</v>
      </c>
      <c r="C1169" s="8"/>
      <c r="D1169" s="8"/>
    </row>
    <row r="1170" spans="1:4" ht="17.399999999999999" x14ac:dyDescent="0.3">
      <c r="A1170" s="9" t="s">
        <v>16536</v>
      </c>
      <c r="B1170" s="10">
        <v>3</v>
      </c>
      <c r="C1170" s="8"/>
      <c r="D1170" s="8"/>
    </row>
    <row r="1171" spans="1:4" ht="17.399999999999999" x14ac:dyDescent="0.3">
      <c r="A1171" s="9" t="s">
        <v>16537</v>
      </c>
      <c r="B1171" s="10">
        <v>3</v>
      </c>
      <c r="C1171" s="8"/>
      <c r="D1171" s="8"/>
    </row>
    <row r="1172" spans="1:4" ht="17.399999999999999" x14ac:dyDescent="0.3">
      <c r="A1172" s="9" t="s">
        <v>16538</v>
      </c>
      <c r="B1172" s="10">
        <v>3</v>
      </c>
      <c r="C1172" s="8"/>
      <c r="D1172" s="8"/>
    </row>
    <row r="1173" spans="1:4" ht="17.399999999999999" x14ac:dyDescent="0.3">
      <c r="A1173" s="9" t="s">
        <v>16539</v>
      </c>
      <c r="B1173" s="10">
        <v>3</v>
      </c>
      <c r="C1173" s="8"/>
      <c r="D1173" s="8"/>
    </row>
    <row r="1174" spans="1:4" ht="17.399999999999999" x14ac:dyDescent="0.3">
      <c r="A1174" s="9" t="s">
        <v>16540</v>
      </c>
      <c r="B1174" s="10">
        <v>3</v>
      </c>
      <c r="C1174" s="8"/>
      <c r="D1174" s="8"/>
    </row>
    <row r="1175" spans="1:4" ht="17.399999999999999" x14ac:dyDescent="0.3">
      <c r="A1175" s="9" t="s">
        <v>16541</v>
      </c>
      <c r="B1175" s="10">
        <v>3</v>
      </c>
      <c r="C1175" s="8"/>
      <c r="D1175" s="8"/>
    </row>
    <row r="1176" spans="1:4" ht="17.399999999999999" x14ac:dyDescent="0.3">
      <c r="A1176" s="9" t="s">
        <v>16542</v>
      </c>
      <c r="B1176" s="10">
        <v>3</v>
      </c>
      <c r="C1176" s="8"/>
      <c r="D1176" s="8"/>
    </row>
    <row r="1177" spans="1:4" ht="17.399999999999999" x14ac:dyDescent="0.3">
      <c r="A1177" s="9" t="s">
        <v>16543</v>
      </c>
      <c r="B1177" s="10">
        <v>3</v>
      </c>
      <c r="C1177" s="8"/>
      <c r="D1177" s="8"/>
    </row>
    <row r="1178" spans="1:4" ht="17.399999999999999" x14ac:dyDescent="0.3">
      <c r="A1178" s="9" t="s">
        <v>16544</v>
      </c>
      <c r="B1178" s="10">
        <v>3</v>
      </c>
      <c r="C1178" s="8"/>
      <c r="D1178" s="8"/>
    </row>
    <row r="1179" spans="1:4" ht="17.399999999999999" x14ac:dyDescent="0.3">
      <c r="A1179" s="9" t="s">
        <v>16545</v>
      </c>
      <c r="B1179" s="10">
        <v>3</v>
      </c>
      <c r="C1179" s="8"/>
      <c r="D1179" s="8"/>
    </row>
    <row r="1180" spans="1:4" ht="17.399999999999999" x14ac:dyDescent="0.3">
      <c r="A1180" s="9" t="s">
        <v>16546</v>
      </c>
      <c r="B1180" s="10">
        <v>3</v>
      </c>
      <c r="C1180" s="8"/>
      <c r="D1180" s="8"/>
    </row>
    <row r="1181" spans="1:4" ht="17.399999999999999" x14ac:dyDescent="0.3">
      <c r="A1181" s="9" t="s">
        <v>16547</v>
      </c>
      <c r="B1181" s="10">
        <v>3</v>
      </c>
      <c r="C1181" s="8"/>
      <c r="D1181" s="8"/>
    </row>
    <row r="1182" spans="1:4" ht="17.399999999999999" x14ac:dyDescent="0.3">
      <c r="A1182" s="9" t="s">
        <v>16548</v>
      </c>
      <c r="B1182" s="10">
        <v>3</v>
      </c>
      <c r="C1182" s="8"/>
      <c r="D1182" s="8"/>
    </row>
    <row r="1183" spans="1:4" ht="17.399999999999999" x14ac:dyDescent="0.3">
      <c r="A1183" s="9" t="s">
        <v>16549</v>
      </c>
      <c r="B1183" s="10">
        <v>3</v>
      </c>
      <c r="C1183" s="8"/>
      <c r="D1183" s="8"/>
    </row>
    <row r="1184" spans="1:4" ht="17.399999999999999" x14ac:dyDescent="0.3">
      <c r="A1184" s="9" t="s">
        <v>16550</v>
      </c>
      <c r="B1184" s="10">
        <v>3</v>
      </c>
      <c r="C1184" s="8"/>
      <c r="D1184" s="8"/>
    </row>
    <row r="1185" spans="1:4" ht="17.399999999999999" x14ac:dyDescent="0.3">
      <c r="A1185" s="9" t="s">
        <v>16551</v>
      </c>
      <c r="B1185" s="10">
        <v>3</v>
      </c>
      <c r="C1185" s="8"/>
      <c r="D1185" s="8"/>
    </row>
    <row r="1186" spans="1:4" ht="17.399999999999999" x14ac:dyDescent="0.3">
      <c r="A1186" s="9" t="s">
        <v>16552</v>
      </c>
      <c r="B1186" s="10">
        <v>3</v>
      </c>
      <c r="C1186" s="8"/>
      <c r="D1186" s="8"/>
    </row>
    <row r="1187" spans="1:4" ht="17.399999999999999" x14ac:dyDescent="0.3">
      <c r="A1187" s="9" t="s">
        <v>16553</v>
      </c>
      <c r="B1187" s="10">
        <v>3</v>
      </c>
      <c r="C1187" s="8"/>
      <c r="D1187" s="8"/>
    </row>
    <row r="1188" spans="1:4" ht="17.399999999999999" x14ac:dyDescent="0.3">
      <c r="A1188" s="9" t="s">
        <v>16554</v>
      </c>
      <c r="B1188" s="10">
        <v>3</v>
      </c>
      <c r="C1188" s="8"/>
      <c r="D1188" s="8"/>
    </row>
    <row r="1189" spans="1:4" ht="17.399999999999999" x14ac:dyDescent="0.3">
      <c r="A1189" s="9" t="s">
        <v>16555</v>
      </c>
      <c r="B1189" s="10">
        <v>3</v>
      </c>
      <c r="C1189" s="8"/>
      <c r="D1189" s="8"/>
    </row>
    <row r="1190" spans="1:4" ht="17.399999999999999" x14ac:dyDescent="0.3">
      <c r="A1190" s="9" t="s">
        <v>16556</v>
      </c>
      <c r="B1190" s="10">
        <v>3</v>
      </c>
      <c r="C1190" s="8"/>
      <c r="D1190" s="8"/>
    </row>
    <row r="1191" spans="1:4" ht="17.399999999999999" x14ac:dyDescent="0.3">
      <c r="A1191" s="9" t="s">
        <v>16557</v>
      </c>
      <c r="B1191" s="10">
        <v>3</v>
      </c>
      <c r="C1191" s="8"/>
      <c r="D1191" s="8"/>
    </row>
    <row r="1192" spans="1:4" ht="17.399999999999999" x14ac:dyDescent="0.3">
      <c r="A1192" s="9" t="s">
        <v>16558</v>
      </c>
      <c r="B1192" s="10">
        <v>3</v>
      </c>
      <c r="C1192" s="8"/>
      <c r="D1192" s="8"/>
    </row>
    <row r="1193" spans="1:4" ht="17.399999999999999" x14ac:dyDescent="0.3">
      <c r="A1193" s="9" t="s">
        <v>16559</v>
      </c>
      <c r="B1193" s="10">
        <v>3</v>
      </c>
      <c r="C1193" s="8"/>
      <c r="D1193" s="8"/>
    </row>
    <row r="1194" spans="1:4" ht="17.399999999999999" x14ac:dyDescent="0.3">
      <c r="A1194" s="9" t="s">
        <v>16560</v>
      </c>
      <c r="B1194" s="10">
        <v>3</v>
      </c>
      <c r="C1194" s="8"/>
      <c r="D1194" s="8"/>
    </row>
    <row r="1195" spans="1:4" ht="17.399999999999999" x14ac:dyDescent="0.3">
      <c r="A1195" s="9" t="s">
        <v>16561</v>
      </c>
      <c r="B1195" s="10">
        <v>3</v>
      </c>
      <c r="C1195" s="8"/>
      <c r="D1195" s="8"/>
    </row>
    <row r="1196" spans="1:4" ht="17.399999999999999" x14ac:dyDescent="0.3">
      <c r="A1196" s="9" t="s">
        <v>16562</v>
      </c>
      <c r="B1196" s="10">
        <v>3</v>
      </c>
      <c r="C1196" s="8"/>
      <c r="D1196" s="8"/>
    </row>
    <row r="1197" spans="1:4" ht="17.399999999999999" x14ac:dyDescent="0.3">
      <c r="A1197" s="9" t="s">
        <v>16563</v>
      </c>
      <c r="B1197" s="10">
        <v>3</v>
      </c>
      <c r="C1197" s="8"/>
      <c r="D1197" s="8"/>
    </row>
    <row r="1198" spans="1:4" ht="17.399999999999999" x14ac:dyDescent="0.3">
      <c r="A1198" s="9" t="s">
        <v>16564</v>
      </c>
      <c r="B1198" s="10">
        <v>3</v>
      </c>
      <c r="C1198" s="8"/>
      <c r="D1198" s="8"/>
    </row>
    <row r="1199" spans="1:4" ht="17.399999999999999" x14ac:dyDescent="0.3">
      <c r="A1199" s="9" t="s">
        <v>16565</v>
      </c>
      <c r="B1199" s="10">
        <v>3</v>
      </c>
      <c r="C1199" s="8"/>
      <c r="D1199" s="8"/>
    </row>
    <row r="1200" spans="1:4" ht="17.399999999999999" x14ac:dyDescent="0.3">
      <c r="A1200" s="9" t="s">
        <v>16566</v>
      </c>
      <c r="B1200" s="10">
        <v>3</v>
      </c>
      <c r="C1200" s="8"/>
      <c r="D1200" s="8"/>
    </row>
    <row r="1201" spans="1:4" ht="17.399999999999999" x14ac:dyDescent="0.3">
      <c r="A1201" s="9" t="s">
        <v>16567</v>
      </c>
      <c r="B1201" s="10">
        <v>3</v>
      </c>
      <c r="C1201" s="8"/>
      <c r="D1201" s="8"/>
    </row>
    <row r="1202" spans="1:4" ht="17.399999999999999" x14ac:dyDescent="0.3">
      <c r="A1202" s="9" t="s">
        <v>16568</v>
      </c>
      <c r="B1202" s="10">
        <v>3</v>
      </c>
      <c r="C1202" s="8"/>
      <c r="D1202" s="8"/>
    </row>
    <row r="1203" spans="1:4" ht="17.399999999999999" x14ac:dyDescent="0.3">
      <c r="A1203" s="9" t="s">
        <v>16569</v>
      </c>
      <c r="B1203" s="10">
        <v>3</v>
      </c>
      <c r="C1203" s="8"/>
      <c r="D1203" s="8"/>
    </row>
    <row r="1204" spans="1:4" ht="17.399999999999999" x14ac:dyDescent="0.3">
      <c r="A1204" s="9" t="s">
        <v>16570</v>
      </c>
      <c r="B1204" s="10">
        <v>3</v>
      </c>
      <c r="C1204" s="8"/>
      <c r="D1204" s="8"/>
    </row>
    <row r="1205" spans="1:4" ht="17.399999999999999" x14ac:dyDescent="0.3">
      <c r="A1205" s="9" t="s">
        <v>16571</v>
      </c>
      <c r="B1205" s="10">
        <v>3</v>
      </c>
      <c r="C1205" s="8"/>
      <c r="D1205" s="8"/>
    </row>
    <row r="1206" spans="1:4" ht="17.399999999999999" x14ac:dyDescent="0.3">
      <c r="A1206" s="9" t="s">
        <v>16572</v>
      </c>
      <c r="B1206" s="10">
        <v>3</v>
      </c>
      <c r="C1206" s="8"/>
      <c r="D1206" s="8"/>
    </row>
    <row r="1207" spans="1:4" ht="17.399999999999999" x14ac:dyDescent="0.3">
      <c r="A1207" s="9" t="s">
        <v>16573</v>
      </c>
      <c r="B1207" s="10">
        <v>3</v>
      </c>
      <c r="C1207" s="8"/>
      <c r="D1207" s="8"/>
    </row>
    <row r="1208" spans="1:4" ht="17.399999999999999" x14ac:dyDescent="0.3">
      <c r="A1208" s="9" t="s">
        <v>16574</v>
      </c>
      <c r="B1208" s="10">
        <v>3</v>
      </c>
      <c r="C1208" s="8"/>
      <c r="D1208" s="8"/>
    </row>
    <row r="1209" spans="1:4" ht="17.399999999999999" x14ac:dyDescent="0.3">
      <c r="A1209" s="9" t="s">
        <v>16575</v>
      </c>
      <c r="B1209" s="10">
        <v>3</v>
      </c>
      <c r="C1209" s="8"/>
      <c r="D1209" s="8"/>
    </row>
    <row r="1210" spans="1:4" ht="17.399999999999999" x14ac:dyDescent="0.3">
      <c r="A1210" s="9" t="s">
        <v>16576</v>
      </c>
      <c r="B1210" s="10">
        <v>3</v>
      </c>
      <c r="C1210" s="8"/>
      <c r="D1210" s="8"/>
    </row>
    <row r="1211" spans="1:4" ht="17.399999999999999" x14ac:dyDescent="0.3">
      <c r="A1211" s="9" t="s">
        <v>16577</v>
      </c>
      <c r="B1211" s="10">
        <v>3</v>
      </c>
      <c r="C1211" s="8"/>
      <c r="D1211" s="8"/>
    </row>
    <row r="1212" spans="1:4" ht="17.399999999999999" x14ac:dyDescent="0.3">
      <c r="A1212" s="9" t="s">
        <v>16578</v>
      </c>
      <c r="B1212" s="10">
        <v>3</v>
      </c>
      <c r="C1212" s="8"/>
      <c r="D1212" s="8"/>
    </row>
    <row r="1213" spans="1:4" ht="17.399999999999999" x14ac:dyDescent="0.3">
      <c r="A1213" s="9" t="s">
        <v>16579</v>
      </c>
      <c r="B1213" s="10">
        <v>3</v>
      </c>
      <c r="C1213" s="8"/>
      <c r="D1213" s="8"/>
    </row>
    <row r="1214" spans="1:4" ht="17.399999999999999" x14ac:dyDescent="0.3">
      <c r="A1214" s="9" t="s">
        <v>16580</v>
      </c>
      <c r="B1214" s="10">
        <v>3</v>
      </c>
      <c r="C1214" s="8"/>
      <c r="D1214" s="8"/>
    </row>
    <row r="1215" spans="1:4" ht="17.399999999999999" x14ac:dyDescent="0.3">
      <c r="A1215" s="9" t="s">
        <v>16581</v>
      </c>
      <c r="B1215" s="10">
        <v>3</v>
      </c>
      <c r="C1215" s="8"/>
      <c r="D1215" s="8"/>
    </row>
    <row r="1216" spans="1:4" ht="17.399999999999999" x14ac:dyDescent="0.3">
      <c r="A1216" s="9" t="s">
        <v>16582</v>
      </c>
      <c r="B1216" s="10">
        <v>3</v>
      </c>
      <c r="C1216" s="8"/>
      <c r="D1216" s="8"/>
    </row>
    <row r="1217" spans="1:4" ht="17.399999999999999" x14ac:dyDescent="0.3">
      <c r="A1217" s="9" t="s">
        <v>16583</v>
      </c>
      <c r="B1217" s="10">
        <v>3</v>
      </c>
      <c r="C1217" s="8"/>
      <c r="D1217" s="8"/>
    </row>
    <row r="1218" spans="1:4" ht="17.399999999999999" x14ac:dyDescent="0.3">
      <c r="A1218" s="9" t="s">
        <v>16584</v>
      </c>
      <c r="B1218" s="10">
        <v>3</v>
      </c>
      <c r="C1218" s="8"/>
      <c r="D1218" s="8"/>
    </row>
    <row r="1219" spans="1:4" ht="17.399999999999999" x14ac:dyDescent="0.3">
      <c r="A1219" s="9" t="s">
        <v>16585</v>
      </c>
      <c r="B1219" s="10">
        <v>3</v>
      </c>
      <c r="C1219" s="8"/>
      <c r="D1219" s="8"/>
    </row>
    <row r="1220" spans="1:4" ht="17.399999999999999" x14ac:dyDescent="0.3">
      <c r="A1220" s="9" t="s">
        <v>16586</v>
      </c>
      <c r="B1220" s="10">
        <v>3</v>
      </c>
      <c r="C1220" s="8"/>
      <c r="D1220" s="8"/>
    </row>
    <row r="1221" spans="1:4" ht="17.399999999999999" x14ac:dyDescent="0.3">
      <c r="A1221" s="9" t="s">
        <v>16587</v>
      </c>
      <c r="B1221" s="10">
        <v>3</v>
      </c>
      <c r="C1221" s="8"/>
      <c r="D1221" s="8"/>
    </row>
    <row r="1222" spans="1:4" ht="17.399999999999999" x14ac:dyDescent="0.3">
      <c r="A1222" s="9" t="s">
        <v>16588</v>
      </c>
      <c r="B1222" s="10">
        <v>3</v>
      </c>
      <c r="C1222" s="8"/>
      <c r="D1222" s="8"/>
    </row>
    <row r="1223" spans="1:4" ht="17.399999999999999" x14ac:dyDescent="0.3">
      <c r="A1223" s="9" t="s">
        <v>16589</v>
      </c>
      <c r="B1223" s="10">
        <v>3</v>
      </c>
      <c r="C1223" s="8"/>
      <c r="D1223" s="8"/>
    </row>
    <row r="1224" spans="1:4" ht="17.399999999999999" x14ac:dyDescent="0.3">
      <c r="A1224" s="9" t="s">
        <v>16590</v>
      </c>
      <c r="B1224" s="10">
        <v>3</v>
      </c>
      <c r="C1224" s="8"/>
      <c r="D1224" s="8"/>
    </row>
    <row r="1225" spans="1:4" ht="17.399999999999999" x14ac:dyDescent="0.3">
      <c r="A1225" s="9" t="s">
        <v>16591</v>
      </c>
      <c r="B1225" s="10">
        <v>3</v>
      </c>
      <c r="C1225" s="8"/>
      <c r="D1225" s="8"/>
    </row>
    <row r="1226" spans="1:4" ht="17.399999999999999" x14ac:dyDescent="0.3">
      <c r="A1226" s="9" t="s">
        <v>16592</v>
      </c>
      <c r="B1226" s="10">
        <v>3</v>
      </c>
      <c r="C1226" s="8"/>
      <c r="D1226" s="8"/>
    </row>
    <row r="1227" spans="1:4" ht="17.399999999999999" x14ac:dyDescent="0.3">
      <c r="A1227" s="9" t="s">
        <v>16593</v>
      </c>
      <c r="B1227" s="10">
        <v>3</v>
      </c>
      <c r="C1227" s="8"/>
      <c r="D1227" s="8"/>
    </row>
    <row r="1228" spans="1:4" ht="17.399999999999999" x14ac:dyDescent="0.3">
      <c r="A1228" s="9" t="s">
        <v>16594</v>
      </c>
      <c r="B1228" s="10">
        <v>3</v>
      </c>
      <c r="C1228" s="8"/>
      <c r="D1228" s="8"/>
    </row>
    <row r="1229" spans="1:4" ht="17.399999999999999" x14ac:dyDescent="0.3">
      <c r="A1229" s="9" t="s">
        <v>16595</v>
      </c>
      <c r="B1229" s="10">
        <v>3</v>
      </c>
      <c r="C1229" s="8"/>
      <c r="D1229" s="8"/>
    </row>
    <row r="1230" spans="1:4" ht="17.399999999999999" x14ac:dyDescent="0.3">
      <c r="A1230" s="9" t="s">
        <v>16596</v>
      </c>
      <c r="B1230" s="10">
        <v>3</v>
      </c>
      <c r="C1230" s="8"/>
      <c r="D1230" s="8"/>
    </row>
    <row r="1231" spans="1:4" ht="17.399999999999999" x14ac:dyDescent="0.3">
      <c r="A1231" s="9" t="s">
        <v>16597</v>
      </c>
      <c r="B1231" s="10">
        <v>3</v>
      </c>
      <c r="C1231" s="8"/>
      <c r="D1231" s="8"/>
    </row>
    <row r="1232" spans="1:4" ht="17.399999999999999" x14ac:dyDescent="0.3">
      <c r="A1232" s="9" t="s">
        <v>16598</v>
      </c>
      <c r="B1232" s="10">
        <v>3</v>
      </c>
      <c r="C1232" s="8"/>
      <c r="D1232" s="8"/>
    </row>
    <row r="1233" spans="1:4" ht="17.399999999999999" x14ac:dyDescent="0.3">
      <c r="A1233" s="9" t="s">
        <v>16599</v>
      </c>
      <c r="B1233" s="10">
        <v>3</v>
      </c>
      <c r="C1233" s="8"/>
      <c r="D1233" s="8"/>
    </row>
    <row r="1234" spans="1:4" ht="17.399999999999999" x14ac:dyDescent="0.3">
      <c r="A1234" s="9" t="s">
        <v>16600</v>
      </c>
      <c r="B1234" s="10">
        <v>3</v>
      </c>
      <c r="C1234" s="8"/>
      <c r="D1234" s="8"/>
    </row>
    <row r="1235" spans="1:4" ht="17.399999999999999" x14ac:dyDescent="0.3">
      <c r="A1235" s="9" t="s">
        <v>16601</v>
      </c>
      <c r="B1235" s="10">
        <v>3</v>
      </c>
      <c r="C1235" s="8"/>
      <c r="D1235" s="8"/>
    </row>
    <row r="1236" spans="1:4" ht="17.399999999999999" x14ac:dyDescent="0.3">
      <c r="A1236" s="9" t="s">
        <v>16602</v>
      </c>
      <c r="B1236" s="10">
        <v>3</v>
      </c>
      <c r="C1236" s="8"/>
      <c r="D1236" s="8"/>
    </row>
    <row r="1237" spans="1:4" ht="17.399999999999999" x14ac:dyDescent="0.3">
      <c r="A1237" s="9" t="s">
        <v>16603</v>
      </c>
      <c r="B1237" s="10">
        <v>3</v>
      </c>
      <c r="C1237" s="8"/>
      <c r="D1237" s="8"/>
    </row>
    <row r="1238" spans="1:4" ht="17.399999999999999" x14ac:dyDescent="0.3">
      <c r="A1238" s="9" t="s">
        <v>16604</v>
      </c>
      <c r="B1238" s="10">
        <v>3</v>
      </c>
      <c r="C1238" s="8"/>
      <c r="D1238" s="8"/>
    </row>
    <row r="1239" spans="1:4" ht="17.399999999999999" x14ac:dyDescent="0.3">
      <c r="A1239" s="9" t="s">
        <v>16605</v>
      </c>
      <c r="B1239" s="10">
        <v>3</v>
      </c>
      <c r="C1239" s="8"/>
      <c r="D1239" s="8"/>
    </row>
    <row r="1240" spans="1:4" ht="17.399999999999999" x14ac:dyDescent="0.3">
      <c r="A1240" s="9" t="s">
        <v>16606</v>
      </c>
      <c r="B1240" s="10">
        <v>3</v>
      </c>
      <c r="C1240" s="8"/>
      <c r="D1240" s="8"/>
    </row>
    <row r="1241" spans="1:4" ht="17.399999999999999" x14ac:dyDescent="0.3">
      <c r="A1241" s="9" t="s">
        <v>16607</v>
      </c>
      <c r="B1241" s="10">
        <v>3</v>
      </c>
      <c r="C1241" s="8"/>
      <c r="D1241" s="8"/>
    </row>
    <row r="1242" spans="1:4" ht="17.399999999999999" x14ac:dyDescent="0.3">
      <c r="A1242" s="9" t="s">
        <v>16608</v>
      </c>
      <c r="B1242" s="10">
        <v>3</v>
      </c>
      <c r="C1242" s="8"/>
      <c r="D1242" s="8"/>
    </row>
    <row r="1243" spans="1:4" ht="17.399999999999999" x14ac:dyDescent="0.3">
      <c r="A1243" s="9" t="s">
        <v>16609</v>
      </c>
      <c r="B1243" s="10">
        <v>3</v>
      </c>
      <c r="C1243" s="8"/>
      <c r="D1243" s="8"/>
    </row>
    <row r="1244" spans="1:4" ht="17.399999999999999" x14ac:dyDescent="0.3">
      <c r="A1244" s="9" t="s">
        <v>16610</v>
      </c>
      <c r="B1244" s="10">
        <v>3</v>
      </c>
      <c r="C1244" s="8"/>
      <c r="D1244" s="8"/>
    </row>
    <row r="1245" spans="1:4" ht="17.399999999999999" x14ac:dyDescent="0.3">
      <c r="A1245" s="9" t="s">
        <v>16611</v>
      </c>
      <c r="B1245" s="10">
        <v>3</v>
      </c>
      <c r="C1245" s="8"/>
      <c r="D1245" s="8"/>
    </row>
    <row r="1246" spans="1:4" ht="17.399999999999999" x14ac:dyDescent="0.3">
      <c r="A1246" s="9" t="s">
        <v>16612</v>
      </c>
      <c r="B1246" s="10">
        <v>3</v>
      </c>
      <c r="C1246" s="8"/>
      <c r="D1246" s="8"/>
    </row>
    <row r="1247" spans="1:4" ht="17.399999999999999" x14ac:dyDescent="0.3">
      <c r="A1247" s="9" t="s">
        <v>16613</v>
      </c>
      <c r="B1247" s="10">
        <v>3</v>
      </c>
      <c r="C1247" s="8"/>
      <c r="D1247" s="8"/>
    </row>
    <row r="1248" spans="1:4" ht="17.399999999999999" x14ac:dyDescent="0.3">
      <c r="A1248" s="9" t="s">
        <v>16614</v>
      </c>
      <c r="B1248" s="10">
        <v>3</v>
      </c>
      <c r="C1248" s="8"/>
      <c r="D1248" s="8"/>
    </row>
    <row r="1249" spans="1:4" ht="17.399999999999999" x14ac:dyDescent="0.3">
      <c r="A1249" s="9" t="s">
        <v>16615</v>
      </c>
      <c r="B1249" s="10">
        <v>3</v>
      </c>
      <c r="C1249" s="8"/>
      <c r="D1249" s="8"/>
    </row>
    <row r="1250" spans="1:4" ht="17.399999999999999" x14ac:dyDescent="0.3">
      <c r="A1250" s="9" t="s">
        <v>16616</v>
      </c>
      <c r="B1250" s="10">
        <v>3</v>
      </c>
      <c r="C1250" s="8"/>
      <c r="D1250" s="8"/>
    </row>
    <row r="1251" spans="1:4" ht="17.399999999999999" x14ac:dyDescent="0.3">
      <c r="A1251" s="9" t="s">
        <v>16617</v>
      </c>
      <c r="B1251" s="10">
        <v>3</v>
      </c>
      <c r="C1251" s="8"/>
      <c r="D1251" s="8"/>
    </row>
    <row r="1252" spans="1:4" ht="17.399999999999999" x14ac:dyDescent="0.3">
      <c r="A1252" s="9" t="s">
        <v>16618</v>
      </c>
      <c r="B1252" s="10">
        <v>3</v>
      </c>
      <c r="C1252" s="8"/>
      <c r="D1252" s="8"/>
    </row>
    <row r="1253" spans="1:4" ht="17.399999999999999" x14ac:dyDescent="0.3">
      <c r="A1253" s="9" t="s">
        <v>16619</v>
      </c>
      <c r="B1253" s="10">
        <v>3</v>
      </c>
      <c r="C1253" s="8"/>
      <c r="D1253" s="8"/>
    </row>
    <row r="1254" spans="1:4" ht="17.399999999999999" x14ac:dyDescent="0.3">
      <c r="A1254" s="9" t="s">
        <v>16620</v>
      </c>
      <c r="B1254" s="10">
        <v>3</v>
      </c>
      <c r="C1254" s="8"/>
      <c r="D1254" s="8"/>
    </row>
    <row r="1255" spans="1:4" ht="17.399999999999999" x14ac:dyDescent="0.3">
      <c r="A1255" s="9" t="s">
        <v>16621</v>
      </c>
      <c r="B1255" s="10">
        <v>3</v>
      </c>
      <c r="C1255" s="8"/>
      <c r="D1255" s="8"/>
    </row>
    <row r="1256" spans="1:4" ht="17.399999999999999" x14ac:dyDescent="0.3">
      <c r="A1256" s="9" t="s">
        <v>16622</v>
      </c>
      <c r="B1256" s="10">
        <v>3</v>
      </c>
      <c r="C1256" s="8"/>
      <c r="D1256" s="8"/>
    </row>
    <row r="1257" spans="1:4" ht="17.399999999999999" x14ac:dyDescent="0.3">
      <c r="A1257" s="9" t="s">
        <v>16623</v>
      </c>
      <c r="B1257" s="10">
        <v>3</v>
      </c>
      <c r="C1257" s="8"/>
      <c r="D1257" s="8"/>
    </row>
    <row r="1258" spans="1:4" ht="17.399999999999999" x14ac:dyDescent="0.3">
      <c r="A1258" s="9" t="s">
        <v>16624</v>
      </c>
      <c r="B1258" s="10">
        <v>3</v>
      </c>
      <c r="C1258" s="8"/>
      <c r="D1258" s="8"/>
    </row>
    <row r="1259" spans="1:4" ht="17.399999999999999" x14ac:dyDescent="0.3">
      <c r="A1259" s="9" t="s">
        <v>16625</v>
      </c>
      <c r="B1259" s="10">
        <v>3</v>
      </c>
      <c r="C1259" s="8"/>
      <c r="D1259" s="8"/>
    </row>
    <row r="1260" spans="1:4" ht="17.399999999999999" x14ac:dyDescent="0.3">
      <c r="A1260" s="9" t="s">
        <v>16626</v>
      </c>
      <c r="B1260" s="10">
        <v>3</v>
      </c>
      <c r="C1260" s="8"/>
      <c r="D1260" s="8"/>
    </row>
    <row r="1261" spans="1:4" ht="17.399999999999999" x14ac:dyDescent="0.3">
      <c r="A1261" s="9" t="s">
        <v>16627</v>
      </c>
      <c r="B1261" s="10">
        <v>3</v>
      </c>
      <c r="C1261" s="8"/>
      <c r="D1261" s="8"/>
    </row>
    <row r="1262" spans="1:4" ht="17.399999999999999" x14ac:dyDescent="0.3">
      <c r="A1262" s="9" t="s">
        <v>16628</v>
      </c>
      <c r="B1262" s="10">
        <v>3</v>
      </c>
      <c r="C1262" s="8"/>
      <c r="D1262" s="8"/>
    </row>
    <row r="1263" spans="1:4" ht="17.399999999999999" x14ac:dyDescent="0.3">
      <c r="A1263" s="9" t="s">
        <v>16629</v>
      </c>
      <c r="B1263" s="10">
        <v>3</v>
      </c>
      <c r="C1263" s="8"/>
      <c r="D1263" s="8"/>
    </row>
    <row r="1264" spans="1:4" ht="17.399999999999999" x14ac:dyDescent="0.3">
      <c r="A1264" s="9" t="s">
        <v>16630</v>
      </c>
      <c r="B1264" s="10">
        <v>3</v>
      </c>
      <c r="C1264" s="8"/>
      <c r="D1264" s="8"/>
    </row>
    <row r="1265" spans="1:4" ht="17.399999999999999" x14ac:dyDescent="0.3">
      <c r="A1265" s="9" t="s">
        <v>16631</v>
      </c>
      <c r="B1265" s="10">
        <v>3</v>
      </c>
      <c r="C1265" s="8"/>
      <c r="D1265" s="8"/>
    </row>
    <row r="1266" spans="1:4" ht="17.399999999999999" x14ac:dyDescent="0.3">
      <c r="A1266" s="9" t="s">
        <v>16632</v>
      </c>
      <c r="B1266" s="10">
        <v>3</v>
      </c>
      <c r="C1266" s="8"/>
      <c r="D1266" s="8"/>
    </row>
    <row r="1267" spans="1:4" ht="17.399999999999999" x14ac:dyDescent="0.3">
      <c r="A1267" s="9" t="s">
        <v>16633</v>
      </c>
      <c r="B1267" s="10">
        <v>3</v>
      </c>
      <c r="C1267" s="8"/>
      <c r="D1267" s="8"/>
    </row>
    <row r="1268" spans="1:4" ht="17.399999999999999" x14ac:dyDescent="0.3">
      <c r="A1268" s="9" t="s">
        <v>16634</v>
      </c>
      <c r="B1268" s="10">
        <v>3</v>
      </c>
      <c r="C1268" s="8"/>
      <c r="D1268" s="8"/>
    </row>
    <row r="1269" spans="1:4" ht="17.399999999999999" x14ac:dyDescent="0.3">
      <c r="A1269" s="9" t="s">
        <v>16635</v>
      </c>
      <c r="B1269" s="10">
        <v>3</v>
      </c>
      <c r="C1269" s="8"/>
      <c r="D1269" s="8"/>
    </row>
    <row r="1270" spans="1:4" ht="17.399999999999999" x14ac:dyDescent="0.3">
      <c r="A1270" s="9" t="s">
        <v>16636</v>
      </c>
      <c r="B1270" s="10">
        <v>3</v>
      </c>
      <c r="C1270" s="8"/>
      <c r="D1270" s="8"/>
    </row>
    <row r="1271" spans="1:4" ht="17.399999999999999" x14ac:dyDescent="0.3">
      <c r="A1271" s="9" t="s">
        <v>16637</v>
      </c>
      <c r="B1271" s="10">
        <v>3</v>
      </c>
      <c r="C1271" s="8"/>
      <c r="D1271" s="8"/>
    </row>
    <row r="1272" spans="1:4" ht="17.399999999999999" x14ac:dyDescent="0.3">
      <c r="A1272" s="9" t="s">
        <v>16638</v>
      </c>
      <c r="B1272" s="10">
        <v>3</v>
      </c>
      <c r="C1272" s="8"/>
      <c r="D1272" s="8"/>
    </row>
    <row r="1273" spans="1:4" ht="17.399999999999999" x14ac:dyDescent="0.3">
      <c r="A1273" s="9" t="s">
        <v>16639</v>
      </c>
      <c r="B1273" s="10">
        <v>3</v>
      </c>
      <c r="C1273" s="8"/>
      <c r="D1273" s="8"/>
    </row>
    <row r="1274" spans="1:4" ht="17.399999999999999" x14ac:dyDescent="0.3">
      <c r="A1274" s="9" t="s">
        <v>16640</v>
      </c>
      <c r="B1274" s="10">
        <v>3</v>
      </c>
      <c r="C1274" s="8"/>
      <c r="D1274" s="8"/>
    </row>
    <row r="1275" spans="1:4" ht="17.399999999999999" x14ac:dyDescent="0.3">
      <c r="A1275" s="9" t="s">
        <v>16641</v>
      </c>
      <c r="B1275" s="10">
        <v>3</v>
      </c>
      <c r="C1275" s="8"/>
      <c r="D1275" s="8"/>
    </row>
    <row r="1276" spans="1:4" ht="17.399999999999999" x14ac:dyDescent="0.3">
      <c r="A1276" s="9" t="s">
        <v>16642</v>
      </c>
      <c r="B1276" s="10">
        <v>3</v>
      </c>
      <c r="C1276" s="8"/>
      <c r="D1276" s="8"/>
    </row>
    <row r="1277" spans="1:4" ht="17.399999999999999" x14ac:dyDescent="0.3">
      <c r="A1277" s="9" t="s">
        <v>16643</v>
      </c>
      <c r="B1277" s="10">
        <v>3</v>
      </c>
      <c r="C1277" s="8"/>
      <c r="D1277" s="8"/>
    </row>
    <row r="1278" spans="1:4" ht="17.399999999999999" x14ac:dyDescent="0.3">
      <c r="A1278" s="9" t="s">
        <v>16644</v>
      </c>
      <c r="B1278" s="10">
        <v>3</v>
      </c>
      <c r="C1278" s="8"/>
      <c r="D1278" s="8"/>
    </row>
    <row r="1279" spans="1:4" ht="17.399999999999999" x14ac:dyDescent="0.3">
      <c r="A1279" s="9" t="s">
        <v>16645</v>
      </c>
      <c r="B1279" s="10">
        <v>3</v>
      </c>
      <c r="C1279" s="8"/>
      <c r="D1279" s="8"/>
    </row>
    <row r="1280" spans="1:4" ht="17.399999999999999" x14ac:dyDescent="0.3">
      <c r="A1280" s="9" t="s">
        <v>16646</v>
      </c>
      <c r="B1280" s="10">
        <v>3</v>
      </c>
      <c r="C1280" s="8"/>
      <c r="D1280" s="8"/>
    </row>
    <row r="1281" spans="1:4" ht="17.399999999999999" x14ac:dyDescent="0.3">
      <c r="A1281" s="9" t="s">
        <v>16647</v>
      </c>
      <c r="B1281" s="10">
        <v>3</v>
      </c>
      <c r="C1281" s="8"/>
      <c r="D1281" s="8"/>
    </row>
    <row r="1282" spans="1:4" ht="17.399999999999999" x14ac:dyDescent="0.3">
      <c r="A1282" s="9" t="s">
        <v>16648</v>
      </c>
      <c r="B1282" s="10">
        <v>3</v>
      </c>
      <c r="C1282" s="8"/>
      <c r="D1282" s="8"/>
    </row>
    <row r="1283" spans="1:4" ht="17.399999999999999" x14ac:dyDescent="0.3">
      <c r="A1283" s="9" t="s">
        <v>16649</v>
      </c>
      <c r="B1283" s="10">
        <v>3</v>
      </c>
      <c r="C1283" s="8"/>
      <c r="D1283" s="8"/>
    </row>
    <row r="1284" spans="1:4" ht="17.399999999999999" x14ac:dyDescent="0.3">
      <c r="A1284" s="9" t="s">
        <v>16650</v>
      </c>
      <c r="B1284" s="10">
        <v>3</v>
      </c>
      <c r="C1284" s="8"/>
      <c r="D1284" s="8"/>
    </row>
    <row r="1285" spans="1:4" ht="17.399999999999999" x14ac:dyDescent="0.3">
      <c r="A1285" s="9" t="s">
        <v>16651</v>
      </c>
      <c r="B1285" s="10">
        <v>3</v>
      </c>
      <c r="C1285" s="8"/>
      <c r="D1285" s="8"/>
    </row>
    <row r="1286" spans="1:4" ht="17.399999999999999" x14ac:dyDescent="0.3">
      <c r="A1286" s="9" t="s">
        <v>16652</v>
      </c>
      <c r="B1286" s="10">
        <v>3</v>
      </c>
      <c r="C1286" s="8"/>
      <c r="D1286" s="8"/>
    </row>
    <row r="1287" spans="1:4" ht="17.399999999999999" x14ac:dyDescent="0.3">
      <c r="A1287" s="9" t="s">
        <v>16653</v>
      </c>
      <c r="B1287" s="10">
        <v>3</v>
      </c>
      <c r="C1287" s="8"/>
      <c r="D1287" s="8"/>
    </row>
    <row r="1288" spans="1:4" ht="17.399999999999999" x14ac:dyDescent="0.3">
      <c r="A1288" s="9" t="s">
        <v>16654</v>
      </c>
      <c r="B1288" s="10">
        <v>3</v>
      </c>
      <c r="C1288" s="8"/>
      <c r="D1288" s="8"/>
    </row>
    <row r="1289" spans="1:4" ht="17.399999999999999" x14ac:dyDescent="0.3">
      <c r="A1289" s="9" t="s">
        <v>16655</v>
      </c>
      <c r="B1289" s="10">
        <v>3</v>
      </c>
      <c r="C1289" s="8"/>
      <c r="D1289" s="8"/>
    </row>
    <row r="1290" spans="1:4" ht="17.399999999999999" x14ac:dyDescent="0.3">
      <c r="A1290" s="9" t="s">
        <v>16656</v>
      </c>
      <c r="B1290" s="10">
        <v>3</v>
      </c>
      <c r="C1290" s="8"/>
      <c r="D1290" s="8"/>
    </row>
    <row r="1291" spans="1:4" ht="17.399999999999999" x14ac:dyDescent="0.3">
      <c r="A1291" s="9" t="s">
        <v>16657</v>
      </c>
      <c r="B1291" s="10">
        <v>3</v>
      </c>
      <c r="C1291" s="8"/>
      <c r="D1291" s="8"/>
    </row>
    <row r="1292" spans="1:4" ht="17.399999999999999" x14ac:dyDescent="0.3">
      <c r="A1292" s="9" t="s">
        <v>16658</v>
      </c>
      <c r="B1292" s="10">
        <v>3</v>
      </c>
      <c r="C1292" s="8"/>
      <c r="D1292" s="8"/>
    </row>
    <row r="1293" spans="1:4" ht="17.399999999999999" x14ac:dyDescent="0.3">
      <c r="A1293" s="9" t="s">
        <v>16659</v>
      </c>
      <c r="B1293" s="10">
        <v>3</v>
      </c>
      <c r="C1293" s="8"/>
      <c r="D1293" s="8"/>
    </row>
    <row r="1294" spans="1:4" ht="17.399999999999999" x14ac:dyDescent="0.3">
      <c r="A1294" s="9" t="s">
        <v>16660</v>
      </c>
      <c r="B1294" s="10">
        <v>3</v>
      </c>
      <c r="C1294" s="8"/>
      <c r="D1294" s="8"/>
    </row>
    <row r="1295" spans="1:4" ht="17.399999999999999" x14ac:dyDescent="0.3">
      <c r="A1295" s="9" t="s">
        <v>16661</v>
      </c>
      <c r="B1295" s="10">
        <v>3</v>
      </c>
      <c r="C1295" s="8"/>
      <c r="D1295" s="8"/>
    </row>
    <row r="1296" spans="1:4" ht="17.399999999999999" x14ac:dyDescent="0.3">
      <c r="A1296" s="9" t="s">
        <v>16662</v>
      </c>
      <c r="B1296" s="10">
        <v>3</v>
      </c>
      <c r="C1296" s="8"/>
      <c r="D1296" s="8"/>
    </row>
    <row r="1297" spans="1:4" ht="17.399999999999999" x14ac:dyDescent="0.3">
      <c r="A1297" s="9" t="s">
        <v>16663</v>
      </c>
      <c r="B1297" s="10">
        <v>3</v>
      </c>
      <c r="C1297" s="8"/>
      <c r="D1297" s="8"/>
    </row>
    <row r="1298" spans="1:4" ht="17.399999999999999" x14ac:dyDescent="0.3">
      <c r="A1298" s="9" t="s">
        <v>16664</v>
      </c>
      <c r="B1298" s="10">
        <v>3</v>
      </c>
      <c r="C1298" s="8"/>
      <c r="D1298" s="8"/>
    </row>
    <row r="1299" spans="1:4" ht="17.399999999999999" x14ac:dyDescent="0.3">
      <c r="A1299" s="9" t="s">
        <v>16665</v>
      </c>
      <c r="B1299" s="10">
        <v>3</v>
      </c>
      <c r="C1299" s="8"/>
      <c r="D1299" s="8"/>
    </row>
    <row r="1300" spans="1:4" ht="17.399999999999999" x14ac:dyDescent="0.3">
      <c r="A1300" s="9" t="s">
        <v>16666</v>
      </c>
      <c r="B1300" s="10">
        <v>3</v>
      </c>
      <c r="C1300" s="8"/>
      <c r="D1300" s="8"/>
    </row>
    <row r="1301" spans="1:4" ht="17.399999999999999" x14ac:dyDescent="0.3">
      <c r="A1301" s="9" t="s">
        <v>16667</v>
      </c>
      <c r="B1301" s="10">
        <v>3</v>
      </c>
      <c r="C1301" s="8"/>
      <c r="D1301" s="8"/>
    </row>
    <row r="1302" spans="1:4" ht="17.399999999999999" x14ac:dyDescent="0.3">
      <c r="A1302" s="9" t="s">
        <v>16668</v>
      </c>
      <c r="B1302" s="10">
        <v>3</v>
      </c>
      <c r="C1302" s="8"/>
      <c r="D1302" s="8"/>
    </row>
    <row r="1303" spans="1:4" ht="17.399999999999999" x14ac:dyDescent="0.3">
      <c r="A1303" s="9" t="s">
        <v>16669</v>
      </c>
      <c r="B1303" s="10">
        <v>3</v>
      </c>
      <c r="C1303" s="8"/>
      <c r="D1303" s="8"/>
    </row>
    <row r="1304" spans="1:4" ht="17.399999999999999" x14ac:dyDescent="0.3">
      <c r="A1304" s="9" t="s">
        <v>16670</v>
      </c>
      <c r="B1304" s="10">
        <v>3</v>
      </c>
      <c r="C1304" s="8"/>
      <c r="D1304" s="8"/>
    </row>
    <row r="1305" spans="1:4" ht="17.399999999999999" x14ac:dyDescent="0.3">
      <c r="A1305" s="9" t="s">
        <v>16671</v>
      </c>
      <c r="B1305" s="10">
        <v>3</v>
      </c>
      <c r="C1305" s="8"/>
      <c r="D1305" s="8"/>
    </row>
    <row r="1306" spans="1:4" ht="17.399999999999999" x14ac:dyDescent="0.3">
      <c r="A1306" s="9" t="s">
        <v>16672</v>
      </c>
      <c r="B1306" s="10">
        <v>3</v>
      </c>
      <c r="C1306" s="8"/>
      <c r="D1306" s="8"/>
    </row>
    <row r="1307" spans="1:4" ht="17.399999999999999" x14ac:dyDescent="0.3">
      <c r="A1307" s="9" t="s">
        <v>16673</v>
      </c>
      <c r="B1307" s="10">
        <v>3</v>
      </c>
      <c r="C1307" s="8"/>
      <c r="D1307" s="8"/>
    </row>
    <row r="1308" spans="1:4" ht="17.399999999999999" x14ac:dyDescent="0.3">
      <c r="A1308" s="9" t="s">
        <v>16674</v>
      </c>
      <c r="B1308" s="10">
        <v>3</v>
      </c>
      <c r="C1308" s="8"/>
      <c r="D1308" s="8"/>
    </row>
    <row r="1309" spans="1:4" ht="17.399999999999999" x14ac:dyDescent="0.3">
      <c r="A1309" s="9" t="s">
        <v>16675</v>
      </c>
      <c r="B1309" s="10">
        <v>3</v>
      </c>
      <c r="C1309" s="8"/>
      <c r="D1309" s="8"/>
    </row>
    <row r="1310" spans="1:4" ht="17.399999999999999" x14ac:dyDescent="0.3">
      <c r="A1310" s="9" t="s">
        <v>16676</v>
      </c>
      <c r="B1310" s="10">
        <v>3</v>
      </c>
      <c r="C1310" s="8"/>
      <c r="D1310" s="8"/>
    </row>
    <row r="1311" spans="1:4" ht="17.399999999999999" x14ac:dyDescent="0.3">
      <c r="A1311" s="9" t="s">
        <v>16677</v>
      </c>
      <c r="B1311" s="10">
        <v>3</v>
      </c>
      <c r="C1311" s="8"/>
      <c r="D1311" s="8"/>
    </row>
    <row r="1312" spans="1:4" ht="17.399999999999999" x14ac:dyDescent="0.3">
      <c r="A1312" s="9" t="s">
        <v>16678</v>
      </c>
      <c r="B1312" s="10">
        <v>3</v>
      </c>
      <c r="C1312" s="8"/>
      <c r="D1312" s="8"/>
    </row>
    <row r="1313" spans="1:4" ht="17.399999999999999" x14ac:dyDescent="0.3">
      <c r="A1313" s="9" t="s">
        <v>16679</v>
      </c>
      <c r="B1313" s="10">
        <v>3</v>
      </c>
      <c r="C1313" s="8"/>
      <c r="D1313" s="8"/>
    </row>
    <row r="1314" spans="1:4" ht="17.399999999999999" x14ac:dyDescent="0.3">
      <c r="A1314" s="9" t="s">
        <v>16680</v>
      </c>
      <c r="B1314" s="10">
        <v>3</v>
      </c>
      <c r="C1314" s="8"/>
      <c r="D1314" s="8"/>
    </row>
    <row r="1315" spans="1:4" ht="17.399999999999999" x14ac:dyDescent="0.3">
      <c r="A1315" s="9" t="s">
        <v>16681</v>
      </c>
      <c r="B1315" s="10">
        <v>3</v>
      </c>
      <c r="C1315" s="8"/>
      <c r="D1315" s="8"/>
    </row>
    <row r="1316" spans="1:4" ht="17.399999999999999" x14ac:dyDescent="0.3">
      <c r="A1316" s="9" t="s">
        <v>16682</v>
      </c>
      <c r="B1316" s="10">
        <v>3</v>
      </c>
      <c r="C1316" s="8"/>
      <c r="D1316" s="8"/>
    </row>
    <row r="1317" spans="1:4" ht="17.399999999999999" x14ac:dyDescent="0.3">
      <c r="A1317" s="9" t="s">
        <v>16683</v>
      </c>
      <c r="B1317" s="10">
        <v>3</v>
      </c>
      <c r="C1317" s="8"/>
      <c r="D1317" s="8"/>
    </row>
    <row r="1318" spans="1:4" ht="17.399999999999999" x14ac:dyDescent="0.3">
      <c r="A1318" s="9" t="s">
        <v>16684</v>
      </c>
      <c r="B1318" s="10">
        <v>3</v>
      </c>
      <c r="C1318" s="8"/>
      <c r="D1318" s="8"/>
    </row>
    <row r="1319" spans="1:4" ht="17.399999999999999" x14ac:dyDescent="0.3">
      <c r="A1319" s="9" t="s">
        <v>16685</v>
      </c>
      <c r="B1319" s="10">
        <v>3</v>
      </c>
      <c r="C1319" s="8"/>
      <c r="D1319" s="8"/>
    </row>
    <row r="1320" spans="1:4" ht="17.399999999999999" x14ac:dyDescent="0.3">
      <c r="A1320" s="9" t="s">
        <v>16686</v>
      </c>
      <c r="B1320" s="10">
        <v>3</v>
      </c>
      <c r="C1320" s="8"/>
      <c r="D1320" s="8"/>
    </row>
    <row r="1321" spans="1:4" ht="17.399999999999999" x14ac:dyDescent="0.3">
      <c r="A1321" s="9" t="s">
        <v>16687</v>
      </c>
      <c r="B1321" s="10">
        <v>3</v>
      </c>
      <c r="C1321" s="8"/>
      <c r="D1321" s="8"/>
    </row>
    <row r="1322" spans="1:4" ht="17.399999999999999" x14ac:dyDescent="0.3">
      <c r="A1322" s="9" t="s">
        <v>16688</v>
      </c>
      <c r="B1322" s="10">
        <v>3</v>
      </c>
      <c r="C1322" s="8"/>
      <c r="D1322" s="8"/>
    </row>
    <row r="1323" spans="1:4" ht="17.399999999999999" x14ac:dyDescent="0.3">
      <c r="A1323" s="9" t="s">
        <v>16689</v>
      </c>
      <c r="B1323" s="10">
        <v>3</v>
      </c>
      <c r="C1323" s="8"/>
      <c r="D1323" s="8"/>
    </row>
    <row r="1324" spans="1:4" ht="17.399999999999999" x14ac:dyDescent="0.3">
      <c r="A1324" s="9" t="s">
        <v>16690</v>
      </c>
      <c r="B1324" s="10">
        <v>3</v>
      </c>
      <c r="C1324" s="8"/>
      <c r="D1324" s="8"/>
    </row>
    <row r="1325" spans="1:4" ht="17.399999999999999" x14ac:dyDescent="0.3">
      <c r="A1325" s="9" t="s">
        <v>16691</v>
      </c>
      <c r="B1325" s="10">
        <v>3</v>
      </c>
      <c r="C1325" s="8"/>
      <c r="D1325" s="8"/>
    </row>
    <row r="1326" spans="1:4" ht="17.399999999999999" x14ac:dyDescent="0.3">
      <c r="A1326" s="9" t="s">
        <v>16692</v>
      </c>
      <c r="B1326" s="10">
        <v>3</v>
      </c>
      <c r="C1326" s="8"/>
      <c r="D1326" s="8"/>
    </row>
    <row r="1327" spans="1:4" ht="17.399999999999999" x14ac:dyDescent="0.3">
      <c r="A1327" s="9" t="s">
        <v>16693</v>
      </c>
      <c r="B1327" s="10">
        <v>3</v>
      </c>
      <c r="C1327" s="8"/>
      <c r="D1327" s="8"/>
    </row>
    <row r="1328" spans="1:4" ht="17.399999999999999" x14ac:dyDescent="0.3">
      <c r="A1328" s="9" t="s">
        <v>16694</v>
      </c>
      <c r="B1328" s="10">
        <v>3</v>
      </c>
      <c r="C1328" s="8"/>
      <c r="D1328" s="8"/>
    </row>
    <row r="1329" spans="1:4" ht="17.399999999999999" x14ac:dyDescent="0.3">
      <c r="A1329" s="9" t="s">
        <v>16695</v>
      </c>
      <c r="B1329" s="10">
        <v>3</v>
      </c>
      <c r="C1329" s="8"/>
      <c r="D1329" s="8"/>
    </row>
    <row r="1330" spans="1:4" ht="17.399999999999999" x14ac:dyDescent="0.3">
      <c r="A1330" s="9" t="s">
        <v>16696</v>
      </c>
      <c r="B1330" s="10">
        <v>3</v>
      </c>
      <c r="C1330" s="8"/>
      <c r="D1330" s="8"/>
    </row>
    <row r="1331" spans="1:4" ht="17.399999999999999" x14ac:dyDescent="0.3">
      <c r="A1331" s="9" t="s">
        <v>16697</v>
      </c>
      <c r="B1331" s="10">
        <v>3</v>
      </c>
      <c r="C1331" s="8"/>
      <c r="D1331" s="8"/>
    </row>
    <row r="1332" spans="1:4" ht="17.399999999999999" x14ac:dyDescent="0.3">
      <c r="A1332" s="9" t="s">
        <v>16698</v>
      </c>
      <c r="B1332" s="10">
        <v>3</v>
      </c>
      <c r="C1332" s="8"/>
      <c r="D1332" s="8"/>
    </row>
    <row r="1333" spans="1:4" ht="17.399999999999999" x14ac:dyDescent="0.3">
      <c r="A1333" s="9" t="s">
        <v>16699</v>
      </c>
      <c r="B1333" s="10">
        <v>3</v>
      </c>
      <c r="C1333" s="8"/>
      <c r="D1333" s="8"/>
    </row>
    <row r="1334" spans="1:4" ht="17.399999999999999" x14ac:dyDescent="0.3">
      <c r="A1334" s="9" t="s">
        <v>16700</v>
      </c>
      <c r="B1334" s="10">
        <v>3</v>
      </c>
      <c r="C1334" s="8"/>
      <c r="D1334" s="8"/>
    </row>
    <row r="1335" spans="1:4" ht="17.399999999999999" x14ac:dyDescent="0.3">
      <c r="A1335" s="9" t="s">
        <v>16701</v>
      </c>
      <c r="B1335" s="10">
        <v>3</v>
      </c>
      <c r="C1335" s="8"/>
      <c r="D1335" s="8"/>
    </row>
    <row r="1336" spans="1:4" ht="17.399999999999999" x14ac:dyDescent="0.3">
      <c r="A1336" s="9" t="s">
        <v>16702</v>
      </c>
      <c r="B1336" s="10">
        <v>3</v>
      </c>
      <c r="C1336" s="8"/>
      <c r="D1336" s="8"/>
    </row>
    <row r="1337" spans="1:4" ht="17.399999999999999" x14ac:dyDescent="0.3">
      <c r="A1337" s="9" t="s">
        <v>16703</v>
      </c>
      <c r="B1337" s="10">
        <v>3</v>
      </c>
      <c r="C1337" s="8"/>
      <c r="D1337" s="8"/>
    </row>
    <row r="1338" spans="1:4" ht="17.399999999999999" x14ac:dyDescent="0.3">
      <c r="A1338" s="9" t="s">
        <v>16704</v>
      </c>
      <c r="B1338" s="10">
        <v>3</v>
      </c>
      <c r="C1338" s="8"/>
      <c r="D1338" s="8"/>
    </row>
    <row r="1339" spans="1:4" ht="17.399999999999999" x14ac:dyDescent="0.3">
      <c r="A1339" s="9" t="s">
        <v>16705</v>
      </c>
      <c r="B1339" s="10">
        <v>3</v>
      </c>
      <c r="C1339" s="8"/>
      <c r="D1339" s="8"/>
    </row>
    <row r="1340" spans="1:4" ht="17.399999999999999" x14ac:dyDescent="0.3">
      <c r="A1340" s="9" t="s">
        <v>16706</v>
      </c>
      <c r="B1340" s="10">
        <v>3</v>
      </c>
      <c r="C1340" s="8"/>
      <c r="D1340" s="8"/>
    </row>
    <row r="1341" spans="1:4" ht="17.399999999999999" x14ac:dyDescent="0.3">
      <c r="A1341" s="9" t="s">
        <v>16707</v>
      </c>
      <c r="B1341" s="10">
        <v>3</v>
      </c>
      <c r="C1341" s="8"/>
      <c r="D1341" s="8"/>
    </row>
    <row r="1342" spans="1:4" ht="17.399999999999999" x14ac:dyDescent="0.3">
      <c r="A1342" s="9" t="s">
        <v>16708</v>
      </c>
      <c r="B1342" s="10">
        <v>3</v>
      </c>
      <c r="C1342" s="8"/>
      <c r="D1342" s="8"/>
    </row>
    <row r="1343" spans="1:4" ht="17.399999999999999" x14ac:dyDescent="0.3">
      <c r="A1343" s="9" t="s">
        <v>16709</v>
      </c>
      <c r="B1343" s="10">
        <v>3</v>
      </c>
      <c r="C1343" s="8"/>
      <c r="D1343" s="8"/>
    </row>
    <row r="1344" spans="1:4" ht="17.399999999999999" x14ac:dyDescent="0.3">
      <c r="A1344" s="9" t="s">
        <v>16710</v>
      </c>
      <c r="B1344" s="10">
        <v>3</v>
      </c>
      <c r="C1344" s="8"/>
      <c r="D1344" s="8"/>
    </row>
    <row r="1345" spans="1:4" ht="17.399999999999999" x14ac:dyDescent="0.3">
      <c r="A1345" s="9" t="s">
        <v>16711</v>
      </c>
      <c r="B1345" s="10">
        <v>3</v>
      </c>
      <c r="C1345" s="8"/>
      <c r="D1345" s="8"/>
    </row>
    <row r="1346" spans="1:4" ht="17.399999999999999" x14ac:dyDescent="0.3">
      <c r="A1346" s="9" t="s">
        <v>16712</v>
      </c>
      <c r="B1346" s="10">
        <v>3</v>
      </c>
      <c r="C1346" s="8"/>
      <c r="D1346" s="8"/>
    </row>
    <row r="1347" spans="1:4" ht="17.399999999999999" x14ac:dyDescent="0.3">
      <c r="A1347" s="9" t="s">
        <v>16713</v>
      </c>
      <c r="B1347" s="10">
        <v>3</v>
      </c>
      <c r="C1347" s="8"/>
      <c r="D1347" s="8"/>
    </row>
    <row r="1348" spans="1:4" ht="17.399999999999999" x14ac:dyDescent="0.3">
      <c r="A1348" s="9" t="s">
        <v>16714</v>
      </c>
      <c r="B1348" s="10">
        <v>3</v>
      </c>
      <c r="C1348" s="8"/>
      <c r="D1348" s="8"/>
    </row>
    <row r="1349" spans="1:4" ht="17.399999999999999" x14ac:dyDescent="0.3">
      <c r="A1349" s="9" t="s">
        <v>16715</v>
      </c>
      <c r="B1349" s="10">
        <v>3</v>
      </c>
      <c r="C1349" s="8"/>
      <c r="D1349" s="8"/>
    </row>
    <row r="1350" spans="1:4" ht="17.399999999999999" x14ac:dyDescent="0.3">
      <c r="A1350" s="9" t="s">
        <v>16716</v>
      </c>
      <c r="B1350" s="10">
        <v>3</v>
      </c>
      <c r="C1350" s="8"/>
      <c r="D1350" s="8"/>
    </row>
    <row r="1351" spans="1:4" ht="17.399999999999999" x14ac:dyDescent="0.3">
      <c r="A1351" s="9" t="s">
        <v>16717</v>
      </c>
      <c r="B1351" s="10">
        <v>3</v>
      </c>
      <c r="C1351" s="8"/>
      <c r="D1351" s="8"/>
    </row>
    <row r="1352" spans="1:4" ht="17.399999999999999" x14ac:dyDescent="0.3">
      <c r="A1352" s="9" t="s">
        <v>16718</v>
      </c>
      <c r="B1352" s="10">
        <v>3</v>
      </c>
      <c r="C1352" s="8"/>
      <c r="D1352" s="8"/>
    </row>
    <row r="1353" spans="1:4" ht="17.399999999999999" x14ac:dyDescent="0.3">
      <c r="A1353" s="9" t="s">
        <v>16719</v>
      </c>
      <c r="B1353" s="10">
        <v>3</v>
      </c>
      <c r="C1353" s="8"/>
      <c r="D1353" s="8"/>
    </row>
    <row r="1354" spans="1:4" ht="17.399999999999999" x14ac:dyDescent="0.3">
      <c r="A1354" s="9" t="s">
        <v>16720</v>
      </c>
      <c r="B1354" s="10">
        <v>3</v>
      </c>
      <c r="C1354" s="8"/>
      <c r="D1354" s="8"/>
    </row>
    <row r="1355" spans="1:4" ht="17.399999999999999" x14ac:dyDescent="0.3">
      <c r="A1355" s="9" t="s">
        <v>16721</v>
      </c>
      <c r="B1355" s="10">
        <v>3</v>
      </c>
      <c r="C1355" s="8"/>
      <c r="D1355" s="8"/>
    </row>
    <row r="1356" spans="1:4" ht="17.399999999999999" x14ac:dyDescent="0.3">
      <c r="A1356" s="9" t="s">
        <v>16722</v>
      </c>
      <c r="B1356" s="10">
        <v>3</v>
      </c>
      <c r="C1356" s="8"/>
      <c r="D1356" s="8"/>
    </row>
    <row r="1357" spans="1:4" ht="17.399999999999999" x14ac:dyDescent="0.3">
      <c r="A1357" s="9" t="s">
        <v>16723</v>
      </c>
      <c r="B1357" s="10">
        <v>3</v>
      </c>
      <c r="C1357" s="8"/>
      <c r="D1357" s="8"/>
    </row>
    <row r="1358" spans="1:4" ht="17.399999999999999" x14ac:dyDescent="0.3">
      <c r="A1358" s="9" t="s">
        <v>16724</v>
      </c>
      <c r="B1358" s="10">
        <v>3</v>
      </c>
      <c r="C1358" s="8"/>
      <c r="D1358" s="8"/>
    </row>
    <row r="1359" spans="1:4" ht="17.399999999999999" x14ac:dyDescent="0.3">
      <c r="A1359" s="9" t="s">
        <v>16725</v>
      </c>
      <c r="B1359" s="10">
        <v>3</v>
      </c>
      <c r="C1359" s="8"/>
      <c r="D1359" s="8"/>
    </row>
    <row r="1360" spans="1:4" ht="17.399999999999999" x14ac:dyDescent="0.3">
      <c r="A1360" s="9" t="s">
        <v>16726</v>
      </c>
      <c r="B1360" s="10">
        <v>3</v>
      </c>
      <c r="C1360" s="8"/>
      <c r="D1360" s="8"/>
    </row>
    <row r="1361" spans="1:4" ht="17.399999999999999" x14ac:dyDescent="0.3">
      <c r="A1361" s="9" t="s">
        <v>16727</v>
      </c>
      <c r="B1361" s="10">
        <v>3</v>
      </c>
      <c r="C1361" s="8"/>
      <c r="D1361" s="8"/>
    </row>
    <row r="1362" spans="1:4" ht="17.399999999999999" x14ac:dyDescent="0.3">
      <c r="A1362" s="9" t="s">
        <v>16728</v>
      </c>
      <c r="B1362" s="10">
        <v>3</v>
      </c>
      <c r="C1362" s="8"/>
      <c r="D1362" s="8"/>
    </row>
    <row r="1363" spans="1:4" ht="17.399999999999999" x14ac:dyDescent="0.3">
      <c r="A1363" s="9" t="s">
        <v>16729</v>
      </c>
      <c r="B1363" s="10">
        <v>3</v>
      </c>
      <c r="C1363" s="8"/>
      <c r="D1363" s="8"/>
    </row>
    <row r="1364" spans="1:4" ht="17.399999999999999" x14ac:dyDescent="0.3">
      <c r="A1364" s="9" t="s">
        <v>16730</v>
      </c>
      <c r="B1364" s="10">
        <v>3</v>
      </c>
      <c r="C1364" s="8"/>
      <c r="D1364" s="8"/>
    </row>
    <row r="1365" spans="1:4" ht="17.399999999999999" x14ac:dyDescent="0.3">
      <c r="A1365" s="9" t="s">
        <v>16731</v>
      </c>
      <c r="B1365" s="10">
        <v>3</v>
      </c>
      <c r="C1365" s="8"/>
      <c r="D1365" s="8"/>
    </row>
    <row r="1366" spans="1:4" ht="17.399999999999999" x14ac:dyDescent="0.3">
      <c r="A1366" s="9" t="s">
        <v>16732</v>
      </c>
      <c r="B1366" s="10">
        <v>3</v>
      </c>
      <c r="C1366" s="8"/>
      <c r="D1366" s="8"/>
    </row>
    <row r="1367" spans="1:4" ht="17.399999999999999" x14ac:dyDescent="0.3">
      <c r="A1367" s="9" t="s">
        <v>16733</v>
      </c>
      <c r="B1367" s="10">
        <v>3</v>
      </c>
      <c r="C1367" s="8"/>
      <c r="D1367" s="8"/>
    </row>
    <row r="1368" spans="1:4" ht="17.399999999999999" x14ac:dyDescent="0.3">
      <c r="A1368" s="9" t="s">
        <v>16734</v>
      </c>
      <c r="B1368" s="10">
        <v>3</v>
      </c>
      <c r="C1368" s="8"/>
      <c r="D1368" s="8"/>
    </row>
    <row r="1369" spans="1:4" ht="17.399999999999999" x14ac:dyDescent="0.3">
      <c r="A1369" s="9" t="s">
        <v>16735</v>
      </c>
      <c r="B1369" s="10">
        <v>3</v>
      </c>
      <c r="C1369" s="8"/>
      <c r="D1369" s="8"/>
    </row>
    <row r="1370" spans="1:4" ht="17.399999999999999" x14ac:dyDescent="0.3">
      <c r="A1370" s="9" t="s">
        <v>16736</v>
      </c>
      <c r="B1370" s="10">
        <v>3</v>
      </c>
      <c r="C1370" s="8"/>
      <c r="D1370" s="8"/>
    </row>
    <row r="1371" spans="1:4" ht="17.399999999999999" x14ac:dyDescent="0.3">
      <c r="A1371" s="9" t="s">
        <v>16737</v>
      </c>
      <c r="B1371" s="10">
        <v>3</v>
      </c>
      <c r="C1371" s="8"/>
      <c r="D1371" s="8"/>
    </row>
    <row r="1372" spans="1:4" ht="17.399999999999999" x14ac:dyDescent="0.3">
      <c r="A1372" s="9" t="s">
        <v>16738</v>
      </c>
      <c r="B1372" s="10">
        <v>3</v>
      </c>
      <c r="C1372" s="8"/>
      <c r="D1372" s="8"/>
    </row>
    <row r="1373" spans="1:4" ht="17.399999999999999" x14ac:dyDescent="0.3">
      <c r="A1373" s="9" t="s">
        <v>16739</v>
      </c>
      <c r="B1373" s="10">
        <v>3</v>
      </c>
      <c r="C1373" s="8"/>
      <c r="D1373" s="8"/>
    </row>
    <row r="1374" spans="1:4" ht="17.399999999999999" x14ac:dyDescent="0.3">
      <c r="A1374" s="9" t="s">
        <v>16740</v>
      </c>
      <c r="B1374" s="10">
        <v>3</v>
      </c>
      <c r="C1374" s="8"/>
      <c r="D1374" s="8"/>
    </row>
    <row r="1375" spans="1:4" ht="17.399999999999999" x14ac:dyDescent="0.3">
      <c r="A1375" s="9" t="s">
        <v>16741</v>
      </c>
      <c r="B1375" s="10">
        <v>3</v>
      </c>
      <c r="C1375" s="8"/>
      <c r="D1375" s="8"/>
    </row>
    <row r="1376" spans="1:4" ht="17.399999999999999" x14ac:dyDescent="0.3">
      <c r="A1376" s="9" t="s">
        <v>16742</v>
      </c>
      <c r="B1376" s="10">
        <v>3</v>
      </c>
      <c r="C1376" s="8"/>
      <c r="D1376" s="8"/>
    </row>
    <row r="1377" spans="1:4" ht="17.399999999999999" x14ac:dyDescent="0.3">
      <c r="A1377" s="9" t="s">
        <v>16743</v>
      </c>
      <c r="B1377" s="10">
        <v>3</v>
      </c>
      <c r="C1377" s="8"/>
      <c r="D1377" s="8"/>
    </row>
    <row r="1378" spans="1:4" ht="17.399999999999999" x14ac:dyDescent="0.3">
      <c r="A1378" s="9" t="s">
        <v>16744</v>
      </c>
      <c r="B1378" s="10">
        <v>3</v>
      </c>
      <c r="C1378" s="8"/>
      <c r="D1378" s="8"/>
    </row>
    <row r="1379" spans="1:4" ht="17.399999999999999" x14ac:dyDescent="0.3">
      <c r="A1379" s="9" t="s">
        <v>16745</v>
      </c>
      <c r="B1379" s="10">
        <v>3</v>
      </c>
      <c r="C1379" s="8"/>
      <c r="D1379" s="8"/>
    </row>
    <row r="1380" spans="1:4" ht="17.399999999999999" x14ac:dyDescent="0.3">
      <c r="A1380" s="9" t="s">
        <v>16746</v>
      </c>
      <c r="B1380" s="10">
        <v>3</v>
      </c>
      <c r="C1380" s="8"/>
      <c r="D1380" s="8"/>
    </row>
    <row r="1381" spans="1:4" ht="17.399999999999999" x14ac:dyDescent="0.3">
      <c r="A1381" s="9" t="s">
        <v>16747</v>
      </c>
      <c r="B1381" s="10">
        <v>3</v>
      </c>
      <c r="C1381" s="8"/>
      <c r="D1381" s="8"/>
    </row>
    <row r="1382" spans="1:4" ht="17.399999999999999" x14ac:dyDescent="0.3">
      <c r="A1382" s="9" t="s">
        <v>16748</v>
      </c>
      <c r="B1382" s="10">
        <v>3</v>
      </c>
      <c r="C1382" s="8"/>
      <c r="D1382" s="8"/>
    </row>
    <row r="1383" spans="1:4" ht="17.399999999999999" x14ac:dyDescent="0.3">
      <c r="A1383" s="9" t="s">
        <v>16749</v>
      </c>
      <c r="B1383" s="10">
        <v>3</v>
      </c>
      <c r="C1383" s="8"/>
      <c r="D1383" s="8"/>
    </row>
    <row r="1384" spans="1:4" ht="17.399999999999999" x14ac:dyDescent="0.3">
      <c r="A1384" s="9" t="s">
        <v>16750</v>
      </c>
      <c r="B1384" s="10">
        <v>3</v>
      </c>
      <c r="C1384" s="8"/>
      <c r="D1384" s="8"/>
    </row>
    <row r="1385" spans="1:4" ht="17.399999999999999" x14ac:dyDescent="0.3">
      <c r="A1385" s="9" t="s">
        <v>16751</v>
      </c>
      <c r="B1385" s="10">
        <v>3</v>
      </c>
      <c r="C1385" s="8"/>
      <c r="D1385" s="8"/>
    </row>
    <row r="1386" spans="1:4" ht="17.399999999999999" x14ac:dyDescent="0.3">
      <c r="A1386" s="9" t="s">
        <v>16752</v>
      </c>
      <c r="B1386" s="10">
        <v>3</v>
      </c>
      <c r="C1386" s="8"/>
      <c r="D1386" s="8"/>
    </row>
    <row r="1387" spans="1:4" ht="17.399999999999999" x14ac:dyDescent="0.3">
      <c r="A1387" s="9" t="s">
        <v>16753</v>
      </c>
      <c r="B1387" s="10">
        <v>3</v>
      </c>
      <c r="C1387" s="8"/>
      <c r="D1387" s="8"/>
    </row>
    <row r="1388" spans="1:4" ht="17.399999999999999" x14ac:dyDescent="0.3">
      <c r="A1388" s="9" t="s">
        <v>16754</v>
      </c>
      <c r="B1388" s="10">
        <v>3</v>
      </c>
      <c r="C1388" s="8"/>
      <c r="D1388" s="8"/>
    </row>
    <row r="1389" spans="1:4" ht="17.399999999999999" x14ac:dyDescent="0.3">
      <c r="A1389" s="9" t="s">
        <v>16755</v>
      </c>
      <c r="B1389" s="10">
        <v>3</v>
      </c>
      <c r="C1389" s="8"/>
      <c r="D1389" s="8"/>
    </row>
    <row r="1390" spans="1:4" ht="17.399999999999999" x14ac:dyDescent="0.3">
      <c r="A1390" s="9" t="s">
        <v>16756</v>
      </c>
      <c r="B1390" s="10">
        <v>3</v>
      </c>
      <c r="C1390" s="8"/>
      <c r="D1390" s="8"/>
    </row>
    <row r="1391" spans="1:4" ht="17.399999999999999" x14ac:dyDescent="0.3">
      <c r="A1391" s="9" t="s">
        <v>16757</v>
      </c>
      <c r="B1391" s="10">
        <v>3</v>
      </c>
      <c r="C1391" s="8"/>
      <c r="D1391" s="8"/>
    </row>
    <row r="1392" spans="1:4" ht="17.399999999999999" x14ac:dyDescent="0.3">
      <c r="A1392" s="9" t="s">
        <v>16758</v>
      </c>
      <c r="B1392" s="10">
        <v>3</v>
      </c>
      <c r="C1392" s="8"/>
      <c r="D1392" s="8"/>
    </row>
    <row r="1393" spans="1:4" ht="17.399999999999999" x14ac:dyDescent="0.3">
      <c r="A1393" s="9" t="s">
        <v>16759</v>
      </c>
      <c r="B1393" s="10">
        <v>3</v>
      </c>
      <c r="C1393" s="8"/>
      <c r="D1393" s="8"/>
    </row>
    <row r="1394" spans="1:4" ht="17.399999999999999" x14ac:dyDescent="0.3">
      <c r="A1394" s="9" t="s">
        <v>16760</v>
      </c>
      <c r="B1394" s="10">
        <v>3</v>
      </c>
      <c r="C1394" s="8"/>
      <c r="D1394" s="8"/>
    </row>
    <row r="1395" spans="1:4" ht="17.399999999999999" x14ac:dyDescent="0.3">
      <c r="A1395" s="9" t="s">
        <v>16761</v>
      </c>
      <c r="B1395" s="10">
        <v>3</v>
      </c>
      <c r="C1395" s="8"/>
      <c r="D1395" s="8"/>
    </row>
    <row r="1396" spans="1:4" ht="17.399999999999999" x14ac:dyDescent="0.3">
      <c r="A1396" s="9" t="s">
        <v>16762</v>
      </c>
      <c r="B1396" s="10">
        <v>3</v>
      </c>
      <c r="C1396" s="8"/>
      <c r="D1396" s="8"/>
    </row>
    <row r="1397" spans="1:4" ht="17.399999999999999" x14ac:dyDescent="0.3">
      <c r="A1397" s="9" t="s">
        <v>16763</v>
      </c>
      <c r="B1397" s="10">
        <v>3</v>
      </c>
      <c r="C1397" s="8"/>
      <c r="D1397" s="8"/>
    </row>
    <row r="1398" spans="1:4" ht="17.399999999999999" x14ac:dyDescent="0.3">
      <c r="A1398" s="9" t="s">
        <v>16764</v>
      </c>
      <c r="B1398" s="10">
        <v>3</v>
      </c>
      <c r="C1398" s="8"/>
      <c r="D1398" s="8"/>
    </row>
    <row r="1399" spans="1:4" ht="17.399999999999999" x14ac:dyDescent="0.3">
      <c r="A1399" s="9" t="s">
        <v>16765</v>
      </c>
      <c r="B1399" s="10">
        <v>3</v>
      </c>
      <c r="C1399" s="8"/>
      <c r="D1399" s="8"/>
    </row>
    <row r="1400" spans="1:4" ht="17.399999999999999" x14ac:dyDescent="0.3">
      <c r="A1400" s="9" t="s">
        <v>16766</v>
      </c>
      <c r="B1400" s="10">
        <v>3</v>
      </c>
      <c r="C1400" s="8"/>
      <c r="D1400" s="8"/>
    </row>
    <row r="1401" spans="1:4" ht="17.399999999999999" x14ac:dyDescent="0.3">
      <c r="A1401" s="9" t="s">
        <v>16767</v>
      </c>
      <c r="B1401" s="10">
        <v>3</v>
      </c>
      <c r="C1401" s="8"/>
      <c r="D1401" s="8"/>
    </row>
    <row r="1402" spans="1:4" ht="17.399999999999999" x14ac:dyDescent="0.3">
      <c r="A1402" s="9" t="s">
        <v>16768</v>
      </c>
      <c r="B1402" s="10">
        <v>3</v>
      </c>
      <c r="C1402" s="8"/>
      <c r="D1402" s="8"/>
    </row>
    <row r="1403" spans="1:4" ht="17.399999999999999" x14ac:dyDescent="0.3">
      <c r="A1403" s="9" t="s">
        <v>16769</v>
      </c>
      <c r="B1403" s="10">
        <v>3</v>
      </c>
      <c r="C1403" s="8"/>
      <c r="D1403" s="8"/>
    </row>
    <row r="1404" spans="1:4" ht="17.399999999999999" x14ac:dyDescent="0.3">
      <c r="A1404" s="9" t="s">
        <v>16770</v>
      </c>
      <c r="B1404" s="10">
        <v>3</v>
      </c>
      <c r="C1404" s="8"/>
      <c r="D1404" s="8"/>
    </row>
    <row r="1405" spans="1:4" ht="17.399999999999999" x14ac:dyDescent="0.3">
      <c r="A1405" s="9" t="s">
        <v>16771</v>
      </c>
      <c r="B1405" s="10">
        <v>3</v>
      </c>
      <c r="C1405" s="8"/>
      <c r="D1405" s="8"/>
    </row>
    <row r="1406" spans="1:4" ht="17.399999999999999" x14ac:dyDescent="0.3">
      <c r="A1406" s="9" t="s">
        <v>16772</v>
      </c>
      <c r="B1406" s="10">
        <v>3</v>
      </c>
      <c r="C1406" s="8"/>
      <c r="D1406" s="8"/>
    </row>
    <row r="1407" spans="1:4" ht="17.399999999999999" x14ac:dyDescent="0.3">
      <c r="A1407" s="9" t="s">
        <v>16773</v>
      </c>
      <c r="B1407" s="10">
        <v>3</v>
      </c>
      <c r="C1407" s="8"/>
      <c r="D1407" s="8"/>
    </row>
    <row r="1408" spans="1:4" ht="17.399999999999999" x14ac:dyDescent="0.3">
      <c r="A1408" s="9" t="s">
        <v>16774</v>
      </c>
      <c r="B1408" s="10">
        <v>3</v>
      </c>
      <c r="C1408" s="8"/>
      <c r="D1408" s="8"/>
    </row>
    <row r="1409" spans="1:4" ht="17.399999999999999" x14ac:dyDescent="0.3">
      <c r="A1409" s="9" t="s">
        <v>16775</v>
      </c>
      <c r="B1409" s="10">
        <v>3</v>
      </c>
      <c r="C1409" s="8"/>
      <c r="D1409" s="8"/>
    </row>
    <row r="1410" spans="1:4" ht="17.399999999999999" x14ac:dyDescent="0.3">
      <c r="A1410" s="9" t="s">
        <v>16776</v>
      </c>
      <c r="B1410" s="10">
        <v>3</v>
      </c>
      <c r="C1410" s="8"/>
      <c r="D1410" s="8"/>
    </row>
    <row r="1411" spans="1:4" ht="17.399999999999999" x14ac:dyDescent="0.3">
      <c r="A1411" s="9" t="s">
        <v>16777</v>
      </c>
      <c r="B1411" s="10">
        <v>3</v>
      </c>
      <c r="C1411" s="8"/>
      <c r="D1411" s="8"/>
    </row>
    <row r="1412" spans="1:4" ht="17.399999999999999" x14ac:dyDescent="0.3">
      <c r="A1412" s="9" t="s">
        <v>16778</v>
      </c>
      <c r="B1412" s="10">
        <v>3</v>
      </c>
      <c r="C1412" s="8"/>
      <c r="D1412" s="8"/>
    </row>
    <row r="1413" spans="1:4" ht="17.399999999999999" x14ac:dyDescent="0.3">
      <c r="A1413" s="9" t="s">
        <v>16779</v>
      </c>
      <c r="B1413" s="10">
        <v>3</v>
      </c>
      <c r="C1413" s="8"/>
      <c r="D1413" s="8"/>
    </row>
    <row r="1414" spans="1:4" ht="17.399999999999999" x14ac:dyDescent="0.3">
      <c r="A1414" s="9" t="s">
        <v>16780</v>
      </c>
      <c r="B1414" s="10">
        <v>3</v>
      </c>
      <c r="C1414" s="8"/>
      <c r="D1414" s="8"/>
    </row>
    <row r="1415" spans="1:4" ht="17.399999999999999" x14ac:dyDescent="0.3">
      <c r="A1415" s="9" t="s">
        <v>16781</v>
      </c>
      <c r="B1415" s="10">
        <v>3</v>
      </c>
      <c r="C1415" s="8"/>
      <c r="D1415" s="8"/>
    </row>
    <row r="1416" spans="1:4" ht="17.399999999999999" x14ac:dyDescent="0.3">
      <c r="A1416" s="9" t="s">
        <v>16782</v>
      </c>
      <c r="B1416" s="10">
        <v>3</v>
      </c>
      <c r="C1416" s="8"/>
      <c r="D1416" s="8"/>
    </row>
    <row r="1417" spans="1:4" ht="17.399999999999999" x14ac:dyDescent="0.3">
      <c r="A1417" s="9" t="s">
        <v>16783</v>
      </c>
      <c r="B1417" s="10">
        <v>3</v>
      </c>
      <c r="C1417" s="8"/>
      <c r="D1417" s="8"/>
    </row>
    <row r="1418" spans="1:4" ht="17.399999999999999" x14ac:dyDescent="0.3">
      <c r="A1418" s="9" t="s">
        <v>16784</v>
      </c>
      <c r="B1418" s="10">
        <v>3</v>
      </c>
      <c r="C1418" s="8"/>
      <c r="D1418" s="8"/>
    </row>
    <row r="1419" spans="1:4" ht="17.399999999999999" x14ac:dyDescent="0.3">
      <c r="A1419" s="9" t="s">
        <v>16785</v>
      </c>
      <c r="B1419" s="10">
        <v>3</v>
      </c>
      <c r="C1419" s="8"/>
      <c r="D1419" s="8"/>
    </row>
    <row r="1420" spans="1:4" ht="17.399999999999999" x14ac:dyDescent="0.3">
      <c r="A1420" s="9" t="s">
        <v>16786</v>
      </c>
      <c r="B1420" s="10">
        <v>3</v>
      </c>
      <c r="C1420" s="8"/>
      <c r="D1420" s="8"/>
    </row>
    <row r="1421" spans="1:4" ht="17.399999999999999" x14ac:dyDescent="0.3">
      <c r="A1421" s="9" t="s">
        <v>16787</v>
      </c>
      <c r="B1421" s="10">
        <v>3</v>
      </c>
      <c r="C1421" s="8"/>
      <c r="D1421" s="8"/>
    </row>
    <row r="1422" spans="1:4" ht="17.399999999999999" x14ac:dyDescent="0.3">
      <c r="A1422" s="9" t="s">
        <v>16788</v>
      </c>
      <c r="B1422" s="10">
        <v>3</v>
      </c>
      <c r="C1422" s="8"/>
      <c r="D1422" s="8"/>
    </row>
    <row r="1423" spans="1:4" ht="17.399999999999999" x14ac:dyDescent="0.3">
      <c r="A1423" s="9" t="s">
        <v>16789</v>
      </c>
      <c r="B1423" s="10">
        <v>3</v>
      </c>
      <c r="C1423" s="8"/>
      <c r="D1423" s="8"/>
    </row>
    <row r="1424" spans="1:4" ht="17.399999999999999" x14ac:dyDescent="0.3">
      <c r="A1424" s="9" t="s">
        <v>16790</v>
      </c>
      <c r="B1424" s="10">
        <v>3</v>
      </c>
      <c r="C1424" s="8"/>
      <c r="D1424" s="8"/>
    </row>
    <row r="1425" spans="1:4" ht="17.399999999999999" x14ac:dyDescent="0.3">
      <c r="A1425" s="9" t="s">
        <v>16791</v>
      </c>
      <c r="B1425" s="10">
        <v>3</v>
      </c>
      <c r="C1425" s="8"/>
      <c r="D1425" s="8"/>
    </row>
    <row r="1426" spans="1:4" ht="17.399999999999999" x14ac:dyDescent="0.3">
      <c r="A1426" s="9" t="s">
        <v>16792</v>
      </c>
      <c r="B1426" s="10">
        <v>3</v>
      </c>
      <c r="C1426" s="8"/>
      <c r="D1426" s="8"/>
    </row>
    <row r="1427" spans="1:4" ht="17.399999999999999" x14ac:dyDescent="0.3">
      <c r="A1427" s="9" t="s">
        <v>16793</v>
      </c>
      <c r="B1427" s="10">
        <v>3</v>
      </c>
      <c r="C1427" s="8"/>
      <c r="D1427" s="8"/>
    </row>
    <row r="1428" spans="1:4" ht="17.399999999999999" x14ac:dyDescent="0.3">
      <c r="A1428" s="9" t="s">
        <v>16794</v>
      </c>
      <c r="B1428" s="10">
        <v>3</v>
      </c>
      <c r="C1428" s="8"/>
      <c r="D1428" s="8"/>
    </row>
    <row r="1429" spans="1:4" ht="17.399999999999999" x14ac:dyDescent="0.3">
      <c r="A1429" s="9" t="s">
        <v>16795</v>
      </c>
      <c r="B1429" s="10">
        <v>3</v>
      </c>
      <c r="C1429" s="8"/>
      <c r="D1429" s="8"/>
    </row>
    <row r="1430" spans="1:4" ht="17.399999999999999" x14ac:dyDescent="0.3">
      <c r="A1430" s="9" t="s">
        <v>16796</v>
      </c>
      <c r="B1430" s="10">
        <v>3</v>
      </c>
      <c r="C1430" s="8"/>
      <c r="D1430" s="8"/>
    </row>
    <row r="1431" spans="1:4" ht="17.399999999999999" x14ac:dyDescent="0.3">
      <c r="A1431" s="9" t="s">
        <v>16797</v>
      </c>
      <c r="B1431" s="10">
        <v>3</v>
      </c>
      <c r="C1431" s="8"/>
      <c r="D1431" s="8"/>
    </row>
    <row r="1432" spans="1:4" ht="17.399999999999999" x14ac:dyDescent="0.3">
      <c r="A1432" s="9" t="s">
        <v>16798</v>
      </c>
      <c r="B1432" s="10">
        <v>3</v>
      </c>
      <c r="C1432" s="8"/>
      <c r="D1432" s="8"/>
    </row>
    <row r="1433" spans="1:4" ht="17.399999999999999" x14ac:dyDescent="0.3">
      <c r="A1433" s="9" t="s">
        <v>16799</v>
      </c>
      <c r="B1433" s="10">
        <v>3</v>
      </c>
      <c r="C1433" s="8"/>
      <c r="D1433" s="8"/>
    </row>
    <row r="1434" spans="1:4" ht="17.399999999999999" x14ac:dyDescent="0.3">
      <c r="A1434" s="9" t="s">
        <v>16800</v>
      </c>
      <c r="B1434" s="10">
        <v>3</v>
      </c>
      <c r="C1434" s="8"/>
      <c r="D1434" s="8"/>
    </row>
    <row r="1435" spans="1:4" ht="17.399999999999999" x14ac:dyDescent="0.3">
      <c r="A1435" s="9" t="s">
        <v>16801</v>
      </c>
      <c r="B1435" s="10">
        <v>3</v>
      </c>
      <c r="C1435" s="8"/>
      <c r="D1435" s="8"/>
    </row>
    <row r="1436" spans="1:4" ht="17.399999999999999" x14ac:dyDescent="0.3">
      <c r="A1436" s="9" t="s">
        <v>16802</v>
      </c>
      <c r="B1436" s="10">
        <v>3</v>
      </c>
      <c r="C1436" s="8"/>
      <c r="D1436" s="8"/>
    </row>
    <row r="1437" spans="1:4" ht="17.399999999999999" x14ac:dyDescent="0.3">
      <c r="A1437" s="9" t="s">
        <v>16803</v>
      </c>
      <c r="B1437" s="10">
        <v>3</v>
      </c>
      <c r="C1437" s="8"/>
      <c r="D1437" s="8"/>
    </row>
    <row r="1438" spans="1:4" ht="17.399999999999999" x14ac:dyDescent="0.3">
      <c r="A1438" s="9" t="s">
        <v>16804</v>
      </c>
      <c r="B1438" s="10">
        <v>3</v>
      </c>
      <c r="C1438" s="8"/>
      <c r="D1438" s="8"/>
    </row>
    <row r="1439" spans="1:4" ht="17.399999999999999" x14ac:dyDescent="0.3">
      <c r="A1439" s="9" t="s">
        <v>16805</v>
      </c>
      <c r="B1439" s="10">
        <v>3</v>
      </c>
      <c r="C1439" s="8"/>
      <c r="D1439" s="8"/>
    </row>
    <row r="1440" spans="1:4" ht="17.399999999999999" x14ac:dyDescent="0.3">
      <c r="A1440" s="9" t="s">
        <v>16806</v>
      </c>
      <c r="B1440" s="10">
        <v>3</v>
      </c>
      <c r="C1440" s="8"/>
      <c r="D1440" s="8"/>
    </row>
    <row r="1441" spans="1:4" ht="17.399999999999999" x14ac:dyDescent="0.3">
      <c r="A1441" s="9" t="s">
        <v>16807</v>
      </c>
      <c r="B1441" s="10">
        <v>3</v>
      </c>
      <c r="C1441" s="8"/>
      <c r="D1441" s="8"/>
    </row>
    <row r="1442" spans="1:4" ht="17.399999999999999" x14ac:dyDescent="0.3">
      <c r="A1442" s="9" t="s">
        <v>16808</v>
      </c>
      <c r="B1442" s="10">
        <v>3</v>
      </c>
      <c r="C1442" s="8"/>
      <c r="D1442" s="8"/>
    </row>
    <row r="1443" spans="1:4" ht="17.399999999999999" x14ac:dyDescent="0.3">
      <c r="A1443" s="9" t="s">
        <v>16809</v>
      </c>
      <c r="B1443" s="10">
        <v>3</v>
      </c>
      <c r="C1443" s="8"/>
      <c r="D1443" s="8"/>
    </row>
    <row r="1444" spans="1:4" ht="17.399999999999999" x14ac:dyDescent="0.3">
      <c r="A1444" s="9" t="s">
        <v>16810</v>
      </c>
      <c r="B1444" s="10">
        <v>3</v>
      </c>
      <c r="C1444" s="8"/>
      <c r="D1444" s="8"/>
    </row>
    <row r="1445" spans="1:4" ht="17.399999999999999" x14ac:dyDescent="0.3">
      <c r="A1445" s="9" t="s">
        <v>16811</v>
      </c>
      <c r="B1445" s="10">
        <v>3</v>
      </c>
      <c r="C1445" s="8"/>
      <c r="D1445" s="8"/>
    </row>
    <row r="1446" spans="1:4" ht="17.399999999999999" x14ac:dyDescent="0.3">
      <c r="A1446" s="9" t="s">
        <v>16812</v>
      </c>
      <c r="B1446" s="10">
        <v>3</v>
      </c>
      <c r="C1446" s="8"/>
      <c r="D1446" s="8"/>
    </row>
    <row r="1447" spans="1:4" ht="17.399999999999999" x14ac:dyDescent="0.3">
      <c r="A1447" s="9" t="s">
        <v>16813</v>
      </c>
      <c r="B1447" s="10">
        <v>3</v>
      </c>
      <c r="C1447" s="8"/>
      <c r="D1447" s="8"/>
    </row>
    <row r="1448" spans="1:4" ht="17.399999999999999" x14ac:dyDescent="0.3">
      <c r="A1448" s="9" t="s">
        <v>16814</v>
      </c>
      <c r="B1448" s="10">
        <v>3</v>
      </c>
      <c r="C1448" s="8"/>
      <c r="D1448" s="8"/>
    </row>
    <row r="1449" spans="1:4" ht="17.399999999999999" x14ac:dyDescent="0.3">
      <c r="A1449" s="9" t="s">
        <v>16815</v>
      </c>
      <c r="B1449" s="10">
        <v>3</v>
      </c>
      <c r="C1449" s="8"/>
      <c r="D1449" s="8"/>
    </row>
    <row r="1450" spans="1:4" ht="17.399999999999999" x14ac:dyDescent="0.3">
      <c r="A1450" s="9" t="s">
        <v>16816</v>
      </c>
      <c r="B1450" s="10">
        <v>3</v>
      </c>
      <c r="C1450" s="8"/>
      <c r="D1450" s="8"/>
    </row>
    <row r="1451" spans="1:4" ht="17.399999999999999" x14ac:dyDescent="0.3">
      <c r="A1451" s="9" t="s">
        <v>16817</v>
      </c>
      <c r="B1451" s="10">
        <v>3</v>
      </c>
      <c r="C1451" s="8"/>
      <c r="D1451" s="8"/>
    </row>
    <row r="1452" spans="1:4" ht="17.399999999999999" x14ac:dyDescent="0.3">
      <c r="A1452" s="9" t="s">
        <v>16818</v>
      </c>
      <c r="B1452" s="10">
        <v>3</v>
      </c>
      <c r="C1452" s="8"/>
      <c r="D1452" s="8"/>
    </row>
    <row r="1453" spans="1:4" ht="17.399999999999999" x14ac:dyDescent="0.3">
      <c r="A1453" s="9" t="s">
        <v>16819</v>
      </c>
      <c r="B1453" s="10">
        <v>3</v>
      </c>
      <c r="C1453" s="8"/>
      <c r="D1453" s="8"/>
    </row>
    <row r="1454" spans="1:4" ht="17.399999999999999" x14ac:dyDescent="0.3">
      <c r="A1454" s="9" t="s">
        <v>16820</v>
      </c>
      <c r="B1454" s="10">
        <v>3</v>
      </c>
      <c r="C1454" s="8"/>
      <c r="D1454" s="8"/>
    </row>
    <row r="1455" spans="1:4" ht="17.399999999999999" x14ac:dyDescent="0.3">
      <c r="A1455" s="9" t="s">
        <v>16821</v>
      </c>
      <c r="B1455" s="10">
        <v>3</v>
      </c>
      <c r="C1455" s="8"/>
      <c r="D1455" s="8"/>
    </row>
    <row r="1456" spans="1:4" ht="17.399999999999999" x14ac:dyDescent="0.3">
      <c r="A1456" s="9" t="s">
        <v>16822</v>
      </c>
      <c r="B1456" s="10">
        <v>3</v>
      </c>
      <c r="C1456" s="8"/>
      <c r="D1456" s="8"/>
    </row>
    <row r="1457" spans="1:4" ht="17.399999999999999" x14ac:dyDescent="0.3">
      <c r="A1457" s="9" t="s">
        <v>16823</v>
      </c>
      <c r="B1457" s="10">
        <v>3</v>
      </c>
      <c r="C1457" s="8"/>
      <c r="D1457" s="8"/>
    </row>
    <row r="1458" spans="1:4" ht="17.399999999999999" x14ac:dyDescent="0.3">
      <c r="A1458" s="9" t="s">
        <v>16824</v>
      </c>
      <c r="B1458" s="10">
        <v>3</v>
      </c>
      <c r="C1458" s="8"/>
      <c r="D1458" s="8"/>
    </row>
    <row r="1459" spans="1:4" ht="17.399999999999999" x14ac:dyDescent="0.3">
      <c r="A1459" s="9" t="s">
        <v>16825</v>
      </c>
      <c r="B1459" s="10">
        <v>3</v>
      </c>
      <c r="C1459" s="8"/>
      <c r="D1459" s="8"/>
    </row>
    <row r="1460" spans="1:4" ht="17.399999999999999" x14ac:dyDescent="0.3">
      <c r="A1460" s="9" t="s">
        <v>16826</v>
      </c>
      <c r="B1460" s="10">
        <v>3</v>
      </c>
      <c r="C1460" s="8"/>
      <c r="D1460" s="8"/>
    </row>
    <row r="1461" spans="1:4" ht="17.399999999999999" x14ac:dyDescent="0.3">
      <c r="A1461" s="9" t="s">
        <v>16827</v>
      </c>
      <c r="B1461" s="10">
        <v>3</v>
      </c>
      <c r="C1461" s="8"/>
      <c r="D1461" s="8"/>
    </row>
    <row r="1462" spans="1:4" ht="17.399999999999999" x14ac:dyDescent="0.3">
      <c r="A1462" s="9" t="s">
        <v>16828</v>
      </c>
      <c r="B1462" s="10">
        <v>3</v>
      </c>
      <c r="C1462" s="8"/>
      <c r="D1462" s="8"/>
    </row>
    <row r="1463" spans="1:4" ht="17.399999999999999" x14ac:dyDescent="0.3">
      <c r="A1463" s="9" t="s">
        <v>16829</v>
      </c>
      <c r="B1463" s="10">
        <v>3</v>
      </c>
      <c r="C1463" s="8"/>
      <c r="D1463" s="8"/>
    </row>
    <row r="1464" spans="1:4" ht="17.399999999999999" x14ac:dyDescent="0.3">
      <c r="A1464" s="9" t="s">
        <v>16830</v>
      </c>
      <c r="B1464" s="10">
        <v>3</v>
      </c>
      <c r="C1464" s="8"/>
      <c r="D1464" s="8"/>
    </row>
    <row r="1465" spans="1:4" ht="17.399999999999999" x14ac:dyDescent="0.3">
      <c r="A1465" s="9" t="s">
        <v>16831</v>
      </c>
      <c r="B1465" s="10">
        <v>3</v>
      </c>
      <c r="C1465" s="8"/>
      <c r="D1465" s="8"/>
    </row>
    <row r="1466" spans="1:4" ht="17.399999999999999" x14ac:dyDescent="0.3">
      <c r="A1466" s="9" t="s">
        <v>16832</v>
      </c>
      <c r="B1466" s="10">
        <v>3</v>
      </c>
      <c r="C1466" s="8"/>
      <c r="D1466" s="8"/>
    </row>
    <row r="1467" spans="1:4" ht="17.399999999999999" x14ac:dyDescent="0.3">
      <c r="A1467" s="9" t="s">
        <v>16833</v>
      </c>
      <c r="B1467" s="10">
        <v>3</v>
      </c>
      <c r="C1467" s="8"/>
      <c r="D1467" s="8"/>
    </row>
    <row r="1468" spans="1:4" ht="17.399999999999999" x14ac:dyDescent="0.3">
      <c r="A1468" s="9" t="s">
        <v>16834</v>
      </c>
      <c r="B1468" s="10">
        <v>3</v>
      </c>
      <c r="C1468" s="8"/>
      <c r="D1468" s="8"/>
    </row>
    <row r="1469" spans="1:4" ht="17.399999999999999" x14ac:dyDescent="0.3">
      <c r="A1469" s="9" t="s">
        <v>16835</v>
      </c>
      <c r="B1469" s="10">
        <v>3</v>
      </c>
      <c r="C1469" s="8"/>
      <c r="D1469" s="8"/>
    </row>
    <row r="1470" spans="1:4" ht="17.399999999999999" x14ac:dyDescent="0.3">
      <c r="A1470" s="9" t="s">
        <v>16836</v>
      </c>
      <c r="B1470" s="10">
        <v>3</v>
      </c>
      <c r="C1470" s="8"/>
      <c r="D1470" s="8"/>
    </row>
    <row r="1471" spans="1:4" ht="17.399999999999999" x14ac:dyDescent="0.3">
      <c r="A1471" s="9" t="s">
        <v>16837</v>
      </c>
      <c r="B1471" s="10">
        <v>3</v>
      </c>
      <c r="C1471" s="8"/>
      <c r="D1471" s="8"/>
    </row>
    <row r="1472" spans="1:4" ht="17.399999999999999" x14ac:dyDescent="0.3">
      <c r="A1472" s="9" t="s">
        <v>16838</v>
      </c>
      <c r="B1472" s="10">
        <v>3</v>
      </c>
      <c r="C1472" s="8"/>
      <c r="D1472" s="8"/>
    </row>
    <row r="1473" spans="1:4" ht="17.399999999999999" x14ac:dyDescent="0.3">
      <c r="A1473" s="9" t="s">
        <v>16839</v>
      </c>
      <c r="B1473" s="10">
        <v>3</v>
      </c>
      <c r="C1473" s="8"/>
      <c r="D1473" s="8"/>
    </row>
    <row r="1474" spans="1:4" ht="17.399999999999999" x14ac:dyDescent="0.3">
      <c r="A1474" s="9" t="s">
        <v>16840</v>
      </c>
      <c r="B1474" s="10">
        <v>3</v>
      </c>
      <c r="C1474" s="8"/>
      <c r="D1474" s="8"/>
    </row>
    <row r="1475" spans="1:4" ht="17.399999999999999" x14ac:dyDescent="0.3">
      <c r="A1475" s="9" t="s">
        <v>16841</v>
      </c>
      <c r="B1475" s="10">
        <v>3</v>
      </c>
      <c r="C1475" s="8"/>
      <c r="D1475" s="8"/>
    </row>
    <row r="1476" spans="1:4" ht="17.399999999999999" x14ac:dyDescent="0.3">
      <c r="A1476" s="9" t="s">
        <v>16842</v>
      </c>
      <c r="B1476" s="10">
        <v>3</v>
      </c>
      <c r="C1476" s="8"/>
      <c r="D1476" s="8"/>
    </row>
    <row r="1477" spans="1:4" ht="17.399999999999999" x14ac:dyDescent="0.3">
      <c r="A1477" s="9" t="s">
        <v>16843</v>
      </c>
      <c r="B1477" s="10">
        <v>3</v>
      </c>
      <c r="C1477" s="8"/>
      <c r="D1477" s="8"/>
    </row>
    <row r="1478" spans="1:4" ht="17.399999999999999" x14ac:dyDescent="0.3">
      <c r="A1478" s="9" t="s">
        <v>16844</v>
      </c>
      <c r="B1478" s="10">
        <v>3</v>
      </c>
      <c r="C1478" s="8"/>
      <c r="D1478" s="8"/>
    </row>
    <row r="1479" spans="1:4" ht="17.399999999999999" x14ac:dyDescent="0.3">
      <c r="A1479" s="9" t="s">
        <v>16845</v>
      </c>
      <c r="B1479" s="10">
        <v>3</v>
      </c>
      <c r="C1479" s="8"/>
      <c r="D1479" s="8"/>
    </row>
    <row r="1480" spans="1:4" ht="17.399999999999999" x14ac:dyDescent="0.3">
      <c r="A1480" s="9" t="s">
        <v>16846</v>
      </c>
      <c r="B1480" s="10">
        <v>3</v>
      </c>
      <c r="C1480" s="8"/>
      <c r="D1480" s="8"/>
    </row>
    <row r="1481" spans="1:4" ht="17.399999999999999" x14ac:dyDescent="0.3">
      <c r="A1481" s="9" t="s">
        <v>16847</v>
      </c>
      <c r="B1481" s="10">
        <v>3</v>
      </c>
      <c r="C1481" s="8"/>
      <c r="D1481" s="8"/>
    </row>
    <row r="1482" spans="1:4" ht="17.399999999999999" x14ac:dyDescent="0.3">
      <c r="A1482" s="9" t="s">
        <v>16848</v>
      </c>
      <c r="B1482" s="10">
        <v>3</v>
      </c>
      <c r="C1482" s="8"/>
      <c r="D1482" s="8"/>
    </row>
    <row r="1483" spans="1:4" ht="17.399999999999999" x14ac:dyDescent="0.3">
      <c r="A1483" s="9" t="s">
        <v>16849</v>
      </c>
      <c r="B1483" s="10">
        <v>3</v>
      </c>
      <c r="C1483" s="8"/>
      <c r="D1483" s="8"/>
    </row>
    <row r="1484" spans="1:4" ht="17.399999999999999" x14ac:dyDescent="0.3">
      <c r="A1484" s="9" t="s">
        <v>16850</v>
      </c>
      <c r="B1484" s="10">
        <v>3</v>
      </c>
      <c r="C1484" s="8"/>
      <c r="D1484" s="8"/>
    </row>
    <row r="1485" spans="1:4" ht="17.399999999999999" x14ac:dyDescent="0.3">
      <c r="A1485" s="9" t="s">
        <v>16851</v>
      </c>
      <c r="B1485" s="10">
        <v>3</v>
      </c>
      <c r="C1485" s="8"/>
      <c r="D1485" s="8"/>
    </row>
    <row r="1486" spans="1:4" ht="17.399999999999999" x14ac:dyDescent="0.3">
      <c r="A1486" s="9" t="s">
        <v>16852</v>
      </c>
      <c r="B1486" s="10">
        <v>3</v>
      </c>
      <c r="C1486" s="8"/>
      <c r="D1486" s="8"/>
    </row>
    <row r="1487" spans="1:4" ht="17.399999999999999" x14ac:dyDescent="0.3">
      <c r="A1487" s="9" t="s">
        <v>16853</v>
      </c>
      <c r="B1487" s="10">
        <v>3</v>
      </c>
      <c r="C1487" s="8"/>
      <c r="D1487" s="8"/>
    </row>
    <row r="1488" spans="1:4" ht="17.399999999999999" x14ac:dyDescent="0.3">
      <c r="A1488" s="9" t="s">
        <v>16854</v>
      </c>
      <c r="B1488" s="10">
        <v>3</v>
      </c>
      <c r="C1488" s="8"/>
      <c r="D1488" s="8"/>
    </row>
    <row r="1489" spans="1:4" ht="17.399999999999999" x14ac:dyDescent="0.3">
      <c r="A1489" s="9" t="s">
        <v>16855</v>
      </c>
      <c r="B1489" s="10">
        <v>3</v>
      </c>
      <c r="C1489" s="8"/>
      <c r="D1489" s="8"/>
    </row>
    <row r="1490" spans="1:4" ht="17.399999999999999" x14ac:dyDescent="0.3">
      <c r="A1490" s="9" t="s">
        <v>16856</v>
      </c>
      <c r="B1490" s="10">
        <v>3</v>
      </c>
      <c r="C1490" s="8"/>
      <c r="D1490" s="8"/>
    </row>
    <row r="1491" spans="1:4" ht="17.399999999999999" x14ac:dyDescent="0.3">
      <c r="A1491" s="9" t="s">
        <v>16857</v>
      </c>
      <c r="B1491" s="10">
        <v>3</v>
      </c>
      <c r="C1491" s="8"/>
      <c r="D1491" s="8"/>
    </row>
    <row r="1492" spans="1:4" ht="17.399999999999999" x14ac:dyDescent="0.3">
      <c r="A1492" s="9" t="s">
        <v>16858</v>
      </c>
      <c r="B1492" s="10">
        <v>3</v>
      </c>
      <c r="C1492" s="8"/>
      <c r="D1492" s="8"/>
    </row>
    <row r="1493" spans="1:4" ht="17.399999999999999" x14ac:dyDescent="0.3">
      <c r="A1493" s="9" t="s">
        <v>16859</v>
      </c>
      <c r="B1493" s="10">
        <v>3</v>
      </c>
      <c r="C1493" s="8"/>
      <c r="D1493" s="8"/>
    </row>
    <row r="1494" spans="1:4" ht="17.399999999999999" x14ac:dyDescent="0.3">
      <c r="A1494" s="9" t="s">
        <v>16860</v>
      </c>
      <c r="B1494" s="10">
        <v>3</v>
      </c>
      <c r="C1494" s="8"/>
      <c r="D1494" s="8"/>
    </row>
    <row r="1495" spans="1:4" ht="17.399999999999999" x14ac:dyDescent="0.3">
      <c r="A1495" s="9" t="s">
        <v>16861</v>
      </c>
      <c r="B1495" s="10">
        <v>3</v>
      </c>
      <c r="C1495" s="8"/>
      <c r="D1495" s="8"/>
    </row>
    <row r="1496" spans="1:4" ht="17.399999999999999" x14ac:dyDescent="0.3">
      <c r="A1496" s="9" t="s">
        <v>16862</v>
      </c>
      <c r="B1496" s="10">
        <v>3</v>
      </c>
      <c r="C1496" s="8"/>
      <c r="D1496" s="8"/>
    </row>
    <row r="1497" spans="1:4" ht="17.399999999999999" x14ac:dyDescent="0.3">
      <c r="A1497" s="9" t="s">
        <v>16863</v>
      </c>
      <c r="B1497" s="10">
        <v>3</v>
      </c>
      <c r="C1497" s="8"/>
      <c r="D1497" s="8"/>
    </row>
    <row r="1498" spans="1:4" ht="17.399999999999999" x14ac:dyDescent="0.3">
      <c r="A1498" s="9" t="s">
        <v>16864</v>
      </c>
      <c r="B1498" s="10">
        <v>3</v>
      </c>
      <c r="C1498" s="8"/>
      <c r="D1498" s="8"/>
    </row>
    <row r="1499" spans="1:4" ht="17.399999999999999" x14ac:dyDescent="0.3">
      <c r="A1499" s="9" t="s">
        <v>16865</v>
      </c>
      <c r="B1499" s="10">
        <v>3</v>
      </c>
      <c r="C1499" s="8"/>
      <c r="D1499" s="8"/>
    </row>
    <row r="1500" spans="1:4" ht="17.399999999999999" x14ac:dyDescent="0.3">
      <c r="A1500" s="9" t="s">
        <v>16866</v>
      </c>
      <c r="B1500" s="10">
        <v>3</v>
      </c>
      <c r="C1500" s="8"/>
      <c r="D1500" s="8"/>
    </row>
    <row r="1501" spans="1:4" ht="17.399999999999999" x14ac:dyDescent="0.3">
      <c r="A1501" s="9" t="s">
        <v>16867</v>
      </c>
      <c r="B1501" s="10">
        <v>3</v>
      </c>
      <c r="C1501" s="8"/>
      <c r="D1501" s="8"/>
    </row>
    <row r="1502" spans="1:4" ht="17.399999999999999" x14ac:dyDescent="0.3">
      <c r="A1502" s="9" t="s">
        <v>16868</v>
      </c>
      <c r="B1502" s="10">
        <v>3</v>
      </c>
      <c r="C1502" s="8"/>
      <c r="D1502" s="8"/>
    </row>
    <row r="1503" spans="1:4" ht="17.399999999999999" x14ac:dyDescent="0.3">
      <c r="A1503" s="9" t="s">
        <v>16869</v>
      </c>
      <c r="B1503" s="10">
        <v>3</v>
      </c>
      <c r="C1503" s="8"/>
      <c r="D1503" s="8"/>
    </row>
    <row r="1504" spans="1:4" ht="17.399999999999999" x14ac:dyDescent="0.3">
      <c r="A1504" s="9" t="s">
        <v>16870</v>
      </c>
      <c r="B1504" s="10">
        <v>3</v>
      </c>
      <c r="C1504" s="8"/>
      <c r="D1504" s="8"/>
    </row>
    <row r="1505" spans="1:4" ht="17.399999999999999" x14ac:dyDescent="0.3">
      <c r="A1505" s="9" t="s">
        <v>16871</v>
      </c>
      <c r="B1505" s="10">
        <v>3</v>
      </c>
      <c r="C1505" s="8"/>
      <c r="D1505" s="8"/>
    </row>
    <row r="1506" spans="1:4" ht="17.399999999999999" x14ac:dyDescent="0.3">
      <c r="A1506" s="9" t="s">
        <v>16872</v>
      </c>
      <c r="B1506" s="10">
        <v>3</v>
      </c>
      <c r="C1506" s="8"/>
      <c r="D1506" s="8"/>
    </row>
    <row r="1507" spans="1:4" ht="17.399999999999999" x14ac:dyDescent="0.3">
      <c r="A1507" s="9" t="s">
        <v>16873</v>
      </c>
      <c r="B1507" s="10">
        <v>3</v>
      </c>
      <c r="C1507" s="8"/>
      <c r="D1507" s="8"/>
    </row>
    <row r="1508" spans="1:4" ht="17.399999999999999" x14ac:dyDescent="0.3">
      <c r="A1508" s="9" t="s">
        <v>16874</v>
      </c>
      <c r="B1508" s="10">
        <v>3</v>
      </c>
      <c r="C1508" s="8"/>
      <c r="D1508" s="8"/>
    </row>
    <row r="1509" spans="1:4" ht="17.399999999999999" x14ac:dyDescent="0.3">
      <c r="A1509" s="9" t="s">
        <v>16875</v>
      </c>
      <c r="B1509" s="10">
        <v>3</v>
      </c>
      <c r="C1509" s="8"/>
      <c r="D1509" s="8"/>
    </row>
    <row r="1510" spans="1:4" ht="17.399999999999999" x14ac:dyDescent="0.3">
      <c r="A1510" s="9" t="s">
        <v>16876</v>
      </c>
      <c r="B1510" s="10">
        <v>3</v>
      </c>
      <c r="C1510" s="8"/>
      <c r="D1510" s="8"/>
    </row>
    <row r="1511" spans="1:4" ht="17.399999999999999" x14ac:dyDescent="0.3">
      <c r="A1511" s="9" t="s">
        <v>16877</v>
      </c>
      <c r="B1511" s="10">
        <v>3</v>
      </c>
      <c r="C1511" s="8"/>
      <c r="D1511" s="8"/>
    </row>
    <row r="1512" spans="1:4" ht="17.399999999999999" x14ac:dyDescent="0.3">
      <c r="A1512" s="9" t="s">
        <v>16878</v>
      </c>
      <c r="B1512" s="10">
        <v>3</v>
      </c>
      <c r="C1512" s="8"/>
      <c r="D1512" s="8"/>
    </row>
    <row r="1513" spans="1:4" ht="17.399999999999999" x14ac:dyDescent="0.3">
      <c r="A1513" s="9" t="s">
        <v>16879</v>
      </c>
      <c r="B1513" s="10">
        <v>3</v>
      </c>
      <c r="C1513" s="8"/>
      <c r="D1513" s="8"/>
    </row>
    <row r="1514" spans="1:4" ht="17.399999999999999" x14ac:dyDescent="0.3">
      <c r="A1514" s="9" t="s">
        <v>16880</v>
      </c>
      <c r="B1514" s="10">
        <v>3</v>
      </c>
      <c r="C1514" s="8"/>
      <c r="D1514" s="8"/>
    </row>
    <row r="1515" spans="1:4" ht="17.399999999999999" x14ac:dyDescent="0.3">
      <c r="A1515" s="9" t="s">
        <v>16881</v>
      </c>
      <c r="B1515" s="10">
        <v>3</v>
      </c>
      <c r="C1515" s="8"/>
      <c r="D1515" s="8"/>
    </row>
    <row r="1516" spans="1:4" ht="17.399999999999999" x14ac:dyDescent="0.3">
      <c r="A1516" s="9" t="s">
        <v>16882</v>
      </c>
      <c r="B1516" s="10">
        <v>3</v>
      </c>
      <c r="C1516" s="8"/>
      <c r="D1516" s="8"/>
    </row>
    <row r="1517" spans="1:4" ht="17.399999999999999" x14ac:dyDescent="0.3">
      <c r="A1517" s="9" t="s">
        <v>16883</v>
      </c>
      <c r="B1517" s="10">
        <v>3</v>
      </c>
      <c r="C1517" s="8"/>
      <c r="D1517" s="8"/>
    </row>
    <row r="1518" spans="1:4" ht="17.399999999999999" x14ac:dyDescent="0.3">
      <c r="A1518" s="9" t="s">
        <v>16884</v>
      </c>
      <c r="B1518" s="10">
        <v>3</v>
      </c>
      <c r="C1518" s="8"/>
      <c r="D1518" s="8"/>
    </row>
    <row r="1519" spans="1:4" ht="17.399999999999999" x14ac:dyDescent="0.3">
      <c r="A1519" s="9" t="s">
        <v>16885</v>
      </c>
      <c r="B1519" s="10">
        <v>3</v>
      </c>
      <c r="C1519" s="8"/>
      <c r="D1519" s="8"/>
    </row>
    <row r="1520" spans="1:4" ht="17.399999999999999" x14ac:dyDescent="0.3">
      <c r="A1520" s="9" t="s">
        <v>16886</v>
      </c>
      <c r="B1520" s="10">
        <v>3</v>
      </c>
      <c r="C1520" s="8"/>
      <c r="D1520" s="8"/>
    </row>
    <row r="1521" spans="1:4" ht="17.399999999999999" x14ac:dyDescent="0.3">
      <c r="A1521" s="9" t="s">
        <v>16887</v>
      </c>
      <c r="B1521" s="10">
        <v>3</v>
      </c>
      <c r="C1521" s="8"/>
      <c r="D1521" s="8"/>
    </row>
    <row r="1522" spans="1:4" ht="17.399999999999999" x14ac:dyDescent="0.3">
      <c r="A1522" s="9" t="s">
        <v>16888</v>
      </c>
      <c r="B1522" s="10">
        <v>3</v>
      </c>
      <c r="C1522" s="8"/>
      <c r="D1522" s="8"/>
    </row>
    <row r="1523" spans="1:4" ht="17.399999999999999" x14ac:dyDescent="0.3">
      <c r="A1523" s="9" t="s">
        <v>16889</v>
      </c>
      <c r="B1523" s="10">
        <v>3</v>
      </c>
      <c r="C1523" s="8"/>
      <c r="D1523" s="8"/>
    </row>
    <row r="1524" spans="1:4" ht="17.399999999999999" x14ac:dyDescent="0.3">
      <c r="A1524" s="9" t="s">
        <v>16890</v>
      </c>
      <c r="B1524" s="10">
        <v>3</v>
      </c>
      <c r="C1524" s="8"/>
      <c r="D1524" s="8"/>
    </row>
    <row r="1525" spans="1:4" ht="17.399999999999999" x14ac:dyDescent="0.3">
      <c r="A1525" s="9" t="s">
        <v>16891</v>
      </c>
      <c r="B1525" s="10">
        <v>3</v>
      </c>
      <c r="C1525" s="8"/>
      <c r="D1525" s="8"/>
    </row>
    <row r="1526" spans="1:4" ht="17.399999999999999" x14ac:dyDescent="0.3">
      <c r="A1526" s="9" t="s">
        <v>16892</v>
      </c>
      <c r="B1526" s="10">
        <v>3</v>
      </c>
      <c r="C1526" s="8"/>
      <c r="D1526" s="8"/>
    </row>
    <row r="1527" spans="1:4" ht="17.399999999999999" x14ac:dyDescent="0.3">
      <c r="A1527" s="9" t="s">
        <v>16893</v>
      </c>
      <c r="B1527" s="10">
        <v>3</v>
      </c>
      <c r="C1527" s="8"/>
      <c r="D1527" s="8"/>
    </row>
    <row r="1528" spans="1:4" ht="17.399999999999999" x14ac:dyDescent="0.3">
      <c r="A1528" s="9" t="s">
        <v>16894</v>
      </c>
      <c r="B1528" s="10">
        <v>3</v>
      </c>
      <c r="C1528" s="8"/>
      <c r="D1528" s="8"/>
    </row>
    <row r="1529" spans="1:4" ht="17.399999999999999" x14ac:dyDescent="0.3">
      <c r="A1529" s="9" t="s">
        <v>16895</v>
      </c>
      <c r="B1529" s="10">
        <v>3</v>
      </c>
      <c r="C1529" s="8"/>
      <c r="D1529" s="8"/>
    </row>
    <row r="1530" spans="1:4" ht="17.399999999999999" x14ac:dyDescent="0.3">
      <c r="A1530" s="9" t="s">
        <v>16896</v>
      </c>
      <c r="B1530" s="10">
        <v>3</v>
      </c>
      <c r="C1530" s="8"/>
      <c r="D1530" s="8"/>
    </row>
    <row r="1531" spans="1:4" ht="17.399999999999999" x14ac:dyDescent="0.3">
      <c r="A1531" s="9" t="s">
        <v>16897</v>
      </c>
      <c r="B1531" s="10">
        <v>3</v>
      </c>
      <c r="C1531" s="8"/>
      <c r="D1531" s="8"/>
    </row>
    <row r="1532" spans="1:4" ht="17.399999999999999" x14ac:dyDescent="0.3">
      <c r="A1532" s="9" t="s">
        <v>16898</v>
      </c>
      <c r="B1532" s="10">
        <v>3</v>
      </c>
      <c r="C1532" s="8"/>
      <c r="D1532" s="8"/>
    </row>
    <row r="1533" spans="1:4" ht="17.399999999999999" x14ac:dyDescent="0.3">
      <c r="A1533" s="9" t="s">
        <v>16899</v>
      </c>
      <c r="B1533" s="10">
        <v>3</v>
      </c>
      <c r="C1533" s="8"/>
      <c r="D1533" s="8"/>
    </row>
    <row r="1534" spans="1:4" ht="17.399999999999999" x14ac:dyDescent="0.3">
      <c r="A1534" s="9" t="s">
        <v>16900</v>
      </c>
      <c r="B1534" s="10">
        <v>3</v>
      </c>
      <c r="C1534" s="8"/>
      <c r="D1534" s="8"/>
    </row>
    <row r="1535" spans="1:4" ht="17.399999999999999" x14ac:dyDescent="0.3">
      <c r="A1535" s="9" t="s">
        <v>16901</v>
      </c>
      <c r="B1535" s="10">
        <v>3</v>
      </c>
      <c r="C1535" s="8"/>
      <c r="D1535" s="8"/>
    </row>
    <row r="1536" spans="1:4" ht="17.399999999999999" x14ac:dyDescent="0.3">
      <c r="A1536" s="9" t="s">
        <v>16902</v>
      </c>
      <c r="B1536" s="10">
        <v>3</v>
      </c>
      <c r="C1536" s="8"/>
      <c r="D1536" s="8"/>
    </row>
    <row r="1537" spans="1:4" ht="17.399999999999999" x14ac:dyDescent="0.3">
      <c r="A1537" s="9" t="s">
        <v>16903</v>
      </c>
      <c r="B1537" s="10">
        <v>3</v>
      </c>
      <c r="C1537" s="8"/>
      <c r="D1537" s="8"/>
    </row>
    <row r="1538" spans="1:4" ht="17.399999999999999" x14ac:dyDescent="0.3">
      <c r="A1538" s="9" t="s">
        <v>16904</v>
      </c>
      <c r="B1538" s="10">
        <v>3</v>
      </c>
      <c r="C1538" s="8"/>
      <c r="D1538" s="8"/>
    </row>
    <row r="1539" spans="1:4" ht="17.399999999999999" x14ac:dyDescent="0.3">
      <c r="A1539" s="9" t="s">
        <v>16905</v>
      </c>
      <c r="B1539" s="10">
        <v>3</v>
      </c>
      <c r="C1539" s="8"/>
      <c r="D1539" s="8"/>
    </row>
    <row r="1540" spans="1:4" ht="17.399999999999999" x14ac:dyDescent="0.3">
      <c r="A1540" s="9" t="s">
        <v>16906</v>
      </c>
      <c r="B1540" s="10">
        <v>3</v>
      </c>
      <c r="C1540" s="8"/>
      <c r="D1540" s="8"/>
    </row>
    <row r="1541" spans="1:4" ht="17.399999999999999" x14ac:dyDescent="0.3">
      <c r="A1541" s="9" t="s">
        <v>16907</v>
      </c>
      <c r="B1541" s="10">
        <v>3</v>
      </c>
      <c r="C1541" s="8"/>
      <c r="D1541" s="8"/>
    </row>
    <row r="1542" spans="1:4" ht="17.399999999999999" x14ac:dyDescent="0.3">
      <c r="A1542" s="9" t="s">
        <v>16908</v>
      </c>
      <c r="B1542" s="10">
        <v>3</v>
      </c>
      <c r="C1542" s="8"/>
      <c r="D1542" s="8"/>
    </row>
    <row r="1543" spans="1:4" ht="17.399999999999999" x14ac:dyDescent="0.3">
      <c r="A1543" s="9" t="s">
        <v>16909</v>
      </c>
      <c r="B1543" s="10">
        <v>3</v>
      </c>
      <c r="C1543" s="8"/>
      <c r="D1543" s="8"/>
    </row>
    <row r="1544" spans="1:4" ht="17.399999999999999" x14ac:dyDescent="0.3">
      <c r="A1544" s="9" t="s">
        <v>16910</v>
      </c>
      <c r="B1544" s="10">
        <v>3</v>
      </c>
      <c r="C1544" s="8"/>
      <c r="D1544" s="8"/>
    </row>
    <row r="1545" spans="1:4" ht="17.399999999999999" x14ac:dyDescent="0.3">
      <c r="A1545" s="9" t="s">
        <v>16911</v>
      </c>
      <c r="B1545" s="10">
        <v>3</v>
      </c>
      <c r="C1545" s="8"/>
      <c r="D1545" s="8"/>
    </row>
    <row r="1546" spans="1:4" ht="17.399999999999999" x14ac:dyDescent="0.3">
      <c r="A1546" s="9" t="s">
        <v>16912</v>
      </c>
      <c r="B1546" s="10">
        <v>3</v>
      </c>
      <c r="C1546" s="8"/>
      <c r="D1546" s="8"/>
    </row>
    <row r="1547" spans="1:4" ht="17.399999999999999" x14ac:dyDescent="0.3">
      <c r="A1547" s="9" t="s">
        <v>16913</v>
      </c>
      <c r="B1547" s="10">
        <v>3</v>
      </c>
      <c r="C1547" s="8"/>
      <c r="D1547" s="8"/>
    </row>
    <row r="1548" spans="1:4" ht="17.399999999999999" x14ac:dyDescent="0.3">
      <c r="A1548" s="9" t="s">
        <v>16914</v>
      </c>
      <c r="B1548" s="10">
        <v>3</v>
      </c>
      <c r="C1548" s="8"/>
      <c r="D1548" s="8"/>
    </row>
    <row r="1549" spans="1:4" ht="17.399999999999999" x14ac:dyDescent="0.3">
      <c r="A1549" s="9" t="s">
        <v>16915</v>
      </c>
      <c r="B1549" s="10">
        <v>3</v>
      </c>
      <c r="C1549" s="8"/>
      <c r="D1549" s="8"/>
    </row>
    <row r="1550" spans="1:4" ht="17.399999999999999" x14ac:dyDescent="0.3">
      <c r="A1550" s="9" t="s">
        <v>16916</v>
      </c>
      <c r="B1550" s="10">
        <v>3</v>
      </c>
      <c r="C1550" s="8"/>
      <c r="D1550" s="8"/>
    </row>
    <row r="1551" spans="1:4" ht="17.399999999999999" x14ac:dyDescent="0.3">
      <c r="A1551" s="9" t="s">
        <v>16917</v>
      </c>
      <c r="B1551" s="10">
        <v>3</v>
      </c>
      <c r="C1551" s="8"/>
      <c r="D1551" s="8"/>
    </row>
    <row r="1552" spans="1:4" ht="17.399999999999999" x14ac:dyDescent="0.3">
      <c r="A1552" s="9" t="s">
        <v>16918</v>
      </c>
      <c r="B1552" s="10">
        <v>3</v>
      </c>
      <c r="C1552" s="8"/>
      <c r="D1552" s="8"/>
    </row>
    <row r="1553" spans="1:4" ht="17.399999999999999" x14ac:dyDescent="0.3">
      <c r="A1553" s="9" t="s">
        <v>16919</v>
      </c>
      <c r="B1553" s="10">
        <v>3</v>
      </c>
      <c r="C1553" s="8"/>
      <c r="D1553" s="8"/>
    </row>
    <row r="1554" spans="1:4" ht="17.399999999999999" x14ac:dyDescent="0.3">
      <c r="A1554" s="9" t="s">
        <v>16920</v>
      </c>
      <c r="B1554" s="10">
        <v>3</v>
      </c>
      <c r="C1554" s="8"/>
      <c r="D1554" s="8"/>
    </row>
    <row r="1555" spans="1:4" ht="17.399999999999999" x14ac:dyDescent="0.3">
      <c r="A1555" s="9" t="s">
        <v>16921</v>
      </c>
      <c r="B1555" s="10">
        <v>3</v>
      </c>
      <c r="C1555" s="8"/>
      <c r="D1555" s="8"/>
    </row>
    <row r="1556" spans="1:4" ht="17.399999999999999" x14ac:dyDescent="0.3">
      <c r="A1556" s="9" t="s">
        <v>16922</v>
      </c>
      <c r="B1556" s="10">
        <v>3</v>
      </c>
      <c r="C1556" s="8"/>
      <c r="D1556" s="8"/>
    </row>
    <row r="1557" spans="1:4" ht="17.399999999999999" x14ac:dyDescent="0.3">
      <c r="A1557" s="9" t="s">
        <v>16923</v>
      </c>
      <c r="B1557" s="10">
        <v>3</v>
      </c>
      <c r="C1557" s="8"/>
      <c r="D1557" s="8"/>
    </row>
    <row r="1558" spans="1:4" ht="17.399999999999999" x14ac:dyDescent="0.3">
      <c r="A1558" s="9" t="s">
        <v>16924</v>
      </c>
      <c r="B1558" s="10">
        <v>3</v>
      </c>
      <c r="C1558" s="8"/>
      <c r="D1558" s="8"/>
    </row>
    <row r="1559" spans="1:4" ht="17.399999999999999" x14ac:dyDescent="0.3">
      <c r="A1559" s="9" t="s">
        <v>16925</v>
      </c>
      <c r="B1559" s="10">
        <v>3</v>
      </c>
      <c r="C1559" s="8"/>
      <c r="D1559" s="8"/>
    </row>
    <row r="1560" spans="1:4" ht="17.399999999999999" x14ac:dyDescent="0.3">
      <c r="A1560" s="9" t="s">
        <v>16926</v>
      </c>
      <c r="B1560" s="10">
        <v>3</v>
      </c>
      <c r="C1560" s="8"/>
      <c r="D1560" s="8"/>
    </row>
    <row r="1561" spans="1:4" ht="17.399999999999999" x14ac:dyDescent="0.3">
      <c r="A1561" s="9" t="s">
        <v>16927</v>
      </c>
      <c r="B1561" s="10">
        <v>3</v>
      </c>
      <c r="C1561" s="8"/>
      <c r="D1561" s="8"/>
    </row>
    <row r="1562" spans="1:4" ht="17.399999999999999" x14ac:dyDescent="0.3">
      <c r="A1562" s="9" t="s">
        <v>16928</v>
      </c>
      <c r="B1562" s="10">
        <v>3</v>
      </c>
      <c r="C1562" s="8"/>
      <c r="D1562" s="8"/>
    </row>
    <row r="1563" spans="1:4" ht="17.399999999999999" x14ac:dyDescent="0.3">
      <c r="A1563" s="9" t="s">
        <v>16929</v>
      </c>
      <c r="B1563" s="10">
        <v>3</v>
      </c>
      <c r="C1563" s="8"/>
      <c r="D1563" s="8"/>
    </row>
    <row r="1564" spans="1:4" ht="17.399999999999999" x14ac:dyDescent="0.3">
      <c r="A1564" s="9" t="s">
        <v>16930</v>
      </c>
      <c r="B1564" s="10">
        <v>3</v>
      </c>
      <c r="C1564" s="8"/>
      <c r="D1564" s="8"/>
    </row>
    <row r="1565" spans="1:4" ht="17.399999999999999" x14ac:dyDescent="0.3">
      <c r="A1565" s="9" t="s">
        <v>16931</v>
      </c>
      <c r="B1565" s="10">
        <v>3</v>
      </c>
      <c r="C1565" s="8"/>
      <c r="D1565" s="8"/>
    </row>
    <row r="1566" spans="1:4" ht="17.399999999999999" x14ac:dyDescent="0.3">
      <c r="A1566" s="9" t="s">
        <v>16932</v>
      </c>
      <c r="B1566" s="10">
        <v>3</v>
      </c>
      <c r="C1566" s="8"/>
      <c r="D1566" s="8"/>
    </row>
    <row r="1567" spans="1:4" ht="17.399999999999999" x14ac:dyDescent="0.3">
      <c r="A1567" s="9" t="s">
        <v>16933</v>
      </c>
      <c r="B1567" s="10">
        <v>3</v>
      </c>
      <c r="C1567" s="8"/>
      <c r="D1567" s="8"/>
    </row>
    <row r="1568" spans="1:4" ht="17.399999999999999" x14ac:dyDescent="0.3">
      <c r="A1568" s="9" t="s">
        <v>16934</v>
      </c>
      <c r="B1568" s="10">
        <v>3</v>
      </c>
      <c r="C1568" s="8"/>
      <c r="D1568" s="8"/>
    </row>
    <row r="1569" spans="1:4" ht="17.399999999999999" x14ac:dyDescent="0.3">
      <c r="A1569" s="9" t="s">
        <v>16935</v>
      </c>
      <c r="B1569" s="10">
        <v>3</v>
      </c>
      <c r="C1569" s="8"/>
      <c r="D1569" s="8"/>
    </row>
    <row r="1570" spans="1:4" ht="17.399999999999999" x14ac:dyDescent="0.3">
      <c r="A1570" s="9" t="s">
        <v>16936</v>
      </c>
      <c r="B1570" s="10">
        <v>3</v>
      </c>
      <c r="C1570" s="8"/>
      <c r="D1570" s="8"/>
    </row>
    <row r="1571" spans="1:4" ht="17.399999999999999" x14ac:dyDescent="0.3">
      <c r="A1571" s="9" t="s">
        <v>16937</v>
      </c>
      <c r="B1571" s="10">
        <v>3</v>
      </c>
      <c r="C1571" s="8"/>
      <c r="D1571" s="8"/>
    </row>
    <row r="1572" spans="1:4" ht="17.399999999999999" x14ac:dyDescent="0.3">
      <c r="A1572" s="9" t="s">
        <v>16938</v>
      </c>
      <c r="B1572" s="10">
        <v>3</v>
      </c>
      <c r="C1572" s="8"/>
      <c r="D1572" s="8"/>
    </row>
    <row r="1573" spans="1:4" ht="17.399999999999999" x14ac:dyDescent="0.3">
      <c r="A1573" s="9" t="s">
        <v>16939</v>
      </c>
      <c r="B1573" s="10">
        <v>3</v>
      </c>
      <c r="C1573" s="8"/>
      <c r="D1573" s="8"/>
    </row>
    <row r="1574" spans="1:4" ht="17.399999999999999" x14ac:dyDescent="0.3">
      <c r="A1574" s="9" t="s">
        <v>16940</v>
      </c>
      <c r="B1574" s="10">
        <v>3</v>
      </c>
      <c r="C1574" s="8"/>
      <c r="D1574" s="8"/>
    </row>
    <row r="1575" spans="1:4" ht="17.399999999999999" x14ac:dyDescent="0.3">
      <c r="A1575" s="9" t="s">
        <v>16941</v>
      </c>
      <c r="B1575" s="10">
        <v>3</v>
      </c>
      <c r="C1575" s="8"/>
      <c r="D1575" s="8"/>
    </row>
    <row r="1576" spans="1:4" ht="17.399999999999999" x14ac:dyDescent="0.3">
      <c r="A1576" s="9" t="s">
        <v>16942</v>
      </c>
      <c r="B1576" s="10">
        <v>3</v>
      </c>
      <c r="C1576" s="8"/>
      <c r="D1576" s="8"/>
    </row>
    <row r="1577" spans="1:4" ht="17.399999999999999" x14ac:dyDescent="0.3">
      <c r="A1577" s="9" t="s">
        <v>16943</v>
      </c>
      <c r="B1577" s="10">
        <v>3</v>
      </c>
      <c r="C1577" s="8"/>
      <c r="D1577" s="8"/>
    </row>
    <row r="1578" spans="1:4" ht="17.399999999999999" x14ac:dyDescent="0.3">
      <c r="A1578" s="9" t="s">
        <v>16944</v>
      </c>
      <c r="B1578" s="10">
        <v>3</v>
      </c>
      <c r="C1578" s="8"/>
      <c r="D1578" s="8"/>
    </row>
    <row r="1579" spans="1:4" ht="17.399999999999999" x14ac:dyDescent="0.3">
      <c r="A1579" s="9" t="s">
        <v>16945</v>
      </c>
      <c r="B1579" s="10">
        <v>3</v>
      </c>
      <c r="C1579" s="8"/>
      <c r="D1579" s="8"/>
    </row>
    <row r="1580" spans="1:4" ht="17.399999999999999" x14ac:dyDescent="0.3">
      <c r="A1580" s="9" t="s">
        <v>16946</v>
      </c>
      <c r="B1580" s="10">
        <v>3</v>
      </c>
      <c r="C1580" s="8"/>
      <c r="D1580" s="8"/>
    </row>
    <row r="1581" spans="1:4" ht="17.399999999999999" x14ac:dyDescent="0.3">
      <c r="A1581" s="9" t="s">
        <v>16947</v>
      </c>
      <c r="B1581" s="10">
        <v>3</v>
      </c>
      <c r="C1581" s="8"/>
      <c r="D1581" s="8"/>
    </row>
    <row r="1582" spans="1:4" ht="17.399999999999999" x14ac:dyDescent="0.3">
      <c r="A1582" s="9" t="s">
        <v>16948</v>
      </c>
      <c r="B1582" s="10">
        <v>3</v>
      </c>
      <c r="C1582" s="8"/>
      <c r="D1582" s="8"/>
    </row>
    <row r="1583" spans="1:4" ht="17.399999999999999" x14ac:dyDescent="0.3">
      <c r="A1583" s="9" t="s">
        <v>16949</v>
      </c>
      <c r="B1583" s="10">
        <v>3</v>
      </c>
      <c r="C1583" s="8"/>
      <c r="D1583" s="8"/>
    </row>
    <row r="1584" spans="1:4" ht="17.399999999999999" x14ac:dyDescent="0.3">
      <c r="A1584" s="9" t="s">
        <v>16950</v>
      </c>
      <c r="B1584" s="10">
        <v>3</v>
      </c>
      <c r="C1584" s="8"/>
      <c r="D1584" s="8"/>
    </row>
    <row r="1585" spans="1:4" ht="17.399999999999999" x14ac:dyDescent="0.3">
      <c r="A1585" s="9" t="s">
        <v>16951</v>
      </c>
      <c r="B1585" s="10">
        <v>3</v>
      </c>
      <c r="C1585" s="8"/>
      <c r="D1585" s="8"/>
    </row>
    <row r="1586" spans="1:4" ht="17.399999999999999" x14ac:dyDescent="0.3">
      <c r="A1586" s="9" t="s">
        <v>16952</v>
      </c>
      <c r="B1586" s="10">
        <v>3</v>
      </c>
      <c r="C1586" s="8"/>
      <c r="D1586" s="8"/>
    </row>
    <row r="1587" spans="1:4" ht="17.399999999999999" x14ac:dyDescent="0.3">
      <c r="A1587" s="9" t="s">
        <v>16953</v>
      </c>
      <c r="B1587" s="10">
        <v>3</v>
      </c>
      <c r="C1587" s="8"/>
      <c r="D1587" s="8"/>
    </row>
    <row r="1588" spans="1:4" ht="17.399999999999999" x14ac:dyDescent="0.3">
      <c r="A1588" s="9" t="s">
        <v>16954</v>
      </c>
      <c r="B1588" s="10">
        <v>3</v>
      </c>
      <c r="C1588" s="8"/>
      <c r="D1588" s="8"/>
    </row>
    <row r="1589" spans="1:4" ht="17.399999999999999" x14ac:dyDescent="0.3">
      <c r="A1589" s="9" t="s">
        <v>16955</v>
      </c>
      <c r="B1589" s="10">
        <v>3</v>
      </c>
      <c r="C1589" s="8"/>
      <c r="D1589" s="8"/>
    </row>
    <row r="1590" spans="1:4" ht="17.399999999999999" x14ac:dyDescent="0.3">
      <c r="A1590" s="9" t="s">
        <v>16956</v>
      </c>
      <c r="B1590" s="10">
        <v>3</v>
      </c>
      <c r="C1590" s="8"/>
      <c r="D1590" s="8"/>
    </row>
    <row r="1591" spans="1:4" ht="17.399999999999999" x14ac:dyDescent="0.3">
      <c r="A1591" s="9" t="s">
        <v>16957</v>
      </c>
      <c r="B1591" s="10">
        <v>3</v>
      </c>
      <c r="C1591" s="8"/>
      <c r="D1591" s="8"/>
    </row>
    <row r="1592" spans="1:4" ht="17.399999999999999" x14ac:dyDescent="0.3">
      <c r="A1592" s="9" t="s">
        <v>16958</v>
      </c>
      <c r="B1592" s="10">
        <v>3</v>
      </c>
      <c r="C1592" s="8"/>
      <c r="D1592" s="8"/>
    </row>
    <row r="1593" spans="1:4" ht="17.399999999999999" x14ac:dyDescent="0.3">
      <c r="A1593" s="9" t="s">
        <v>16959</v>
      </c>
      <c r="B1593" s="10">
        <v>3</v>
      </c>
      <c r="C1593" s="8"/>
      <c r="D1593" s="8"/>
    </row>
    <row r="1594" spans="1:4" ht="17.399999999999999" x14ac:dyDescent="0.3">
      <c r="A1594" s="9" t="s">
        <v>16960</v>
      </c>
      <c r="B1594" s="10">
        <v>3</v>
      </c>
      <c r="C1594" s="8"/>
      <c r="D1594" s="8"/>
    </row>
    <row r="1595" spans="1:4" ht="17.399999999999999" x14ac:dyDescent="0.3">
      <c r="A1595" s="9" t="s">
        <v>16961</v>
      </c>
      <c r="B1595" s="10">
        <v>3</v>
      </c>
      <c r="C1595" s="8"/>
      <c r="D1595" s="8"/>
    </row>
    <row r="1596" spans="1:4" ht="17.399999999999999" x14ac:dyDescent="0.3">
      <c r="A1596" s="9" t="s">
        <v>16962</v>
      </c>
      <c r="B1596" s="10">
        <v>3</v>
      </c>
      <c r="C1596" s="8"/>
      <c r="D1596" s="8"/>
    </row>
    <row r="1597" spans="1:4" ht="17.399999999999999" x14ac:dyDescent="0.3">
      <c r="A1597" s="9" t="s">
        <v>16963</v>
      </c>
      <c r="B1597" s="10">
        <v>3</v>
      </c>
      <c r="C1597" s="8"/>
      <c r="D1597" s="8"/>
    </row>
    <row r="1598" spans="1:4" ht="17.399999999999999" x14ac:dyDescent="0.3">
      <c r="A1598" s="9" t="s">
        <v>16964</v>
      </c>
      <c r="B1598" s="10">
        <v>3</v>
      </c>
      <c r="C1598" s="8"/>
      <c r="D1598" s="8"/>
    </row>
    <row r="1599" spans="1:4" ht="17.399999999999999" x14ac:dyDescent="0.3">
      <c r="A1599" s="9" t="s">
        <v>16965</v>
      </c>
      <c r="B1599" s="10">
        <v>3</v>
      </c>
      <c r="C1599" s="8"/>
      <c r="D1599" s="8"/>
    </row>
    <row r="1600" spans="1:4" ht="17.399999999999999" x14ac:dyDescent="0.3">
      <c r="A1600" s="9" t="s">
        <v>16966</v>
      </c>
      <c r="B1600" s="10">
        <v>3</v>
      </c>
      <c r="C1600" s="8"/>
      <c r="D1600" s="8"/>
    </row>
    <row r="1601" spans="1:4" ht="17.399999999999999" x14ac:dyDescent="0.3">
      <c r="A1601" s="9" t="s">
        <v>16967</v>
      </c>
      <c r="B1601" s="10">
        <v>3</v>
      </c>
      <c r="C1601" s="8"/>
      <c r="D1601" s="8"/>
    </row>
    <row r="1602" spans="1:4" ht="17.399999999999999" x14ac:dyDescent="0.3">
      <c r="A1602" s="9" t="s">
        <v>16968</v>
      </c>
      <c r="B1602" s="10">
        <v>3</v>
      </c>
      <c r="C1602" s="8"/>
      <c r="D1602" s="8"/>
    </row>
    <row r="1603" spans="1:4" ht="17.399999999999999" x14ac:dyDescent="0.3">
      <c r="A1603" s="9" t="s">
        <v>16969</v>
      </c>
      <c r="B1603" s="10">
        <v>3</v>
      </c>
      <c r="C1603" s="8"/>
      <c r="D1603" s="8"/>
    </row>
    <row r="1604" spans="1:4" ht="17.399999999999999" x14ac:dyDescent="0.3">
      <c r="A1604" s="9" t="s">
        <v>16970</v>
      </c>
      <c r="B1604" s="10">
        <v>3</v>
      </c>
      <c r="C1604" s="8"/>
      <c r="D1604" s="8"/>
    </row>
    <row r="1605" spans="1:4" ht="17.399999999999999" x14ac:dyDescent="0.3">
      <c r="A1605" s="9" t="s">
        <v>16971</v>
      </c>
      <c r="B1605" s="10">
        <v>3</v>
      </c>
      <c r="C1605" s="8"/>
      <c r="D1605" s="8"/>
    </row>
    <row r="1606" spans="1:4" ht="17.399999999999999" x14ac:dyDescent="0.3">
      <c r="A1606" s="9" t="s">
        <v>16972</v>
      </c>
      <c r="B1606" s="10">
        <v>3</v>
      </c>
      <c r="C1606" s="8"/>
      <c r="D1606" s="8"/>
    </row>
    <row r="1607" spans="1:4" ht="17.399999999999999" x14ac:dyDescent="0.3">
      <c r="A1607" s="9" t="s">
        <v>16973</v>
      </c>
      <c r="B1607" s="10">
        <v>3</v>
      </c>
      <c r="C1607" s="8"/>
      <c r="D1607" s="8"/>
    </row>
    <row r="1608" spans="1:4" ht="17.399999999999999" x14ac:dyDescent="0.3">
      <c r="A1608" s="9" t="s">
        <v>16974</v>
      </c>
      <c r="B1608" s="10">
        <v>3</v>
      </c>
      <c r="C1608" s="8"/>
      <c r="D1608" s="8"/>
    </row>
    <row r="1609" spans="1:4" ht="17.399999999999999" x14ac:dyDescent="0.3">
      <c r="A1609" s="9" t="s">
        <v>16975</v>
      </c>
      <c r="B1609" s="10">
        <v>3</v>
      </c>
      <c r="C1609" s="8"/>
      <c r="D1609" s="8"/>
    </row>
    <row r="1610" spans="1:4" ht="17.399999999999999" x14ac:dyDescent="0.3">
      <c r="A1610" s="9" t="s">
        <v>16976</v>
      </c>
      <c r="B1610" s="10">
        <v>3</v>
      </c>
      <c r="C1610" s="8"/>
      <c r="D1610" s="8"/>
    </row>
    <row r="1611" spans="1:4" ht="17.399999999999999" x14ac:dyDescent="0.3">
      <c r="A1611" s="9" t="s">
        <v>16977</v>
      </c>
      <c r="B1611" s="10">
        <v>3</v>
      </c>
      <c r="C1611" s="8"/>
      <c r="D1611" s="8"/>
    </row>
    <row r="1612" spans="1:4" ht="17.399999999999999" x14ac:dyDescent="0.3">
      <c r="A1612" s="9" t="s">
        <v>16978</v>
      </c>
      <c r="B1612" s="10">
        <v>3</v>
      </c>
      <c r="C1612" s="8"/>
      <c r="D1612" s="8"/>
    </row>
    <row r="1613" spans="1:4" ht="17.399999999999999" x14ac:dyDescent="0.3">
      <c r="A1613" s="9" t="s">
        <v>16979</v>
      </c>
      <c r="B1613" s="10">
        <v>3</v>
      </c>
      <c r="C1613" s="8"/>
      <c r="D1613" s="8"/>
    </row>
    <row r="1614" spans="1:4" ht="17.399999999999999" x14ac:dyDescent="0.3">
      <c r="A1614" s="9" t="s">
        <v>16980</v>
      </c>
      <c r="B1614" s="10">
        <v>3</v>
      </c>
      <c r="C1614" s="8"/>
      <c r="D1614" s="8"/>
    </row>
    <row r="1615" spans="1:4" ht="17.399999999999999" x14ac:dyDescent="0.3">
      <c r="A1615" s="9" t="s">
        <v>16981</v>
      </c>
      <c r="B1615" s="10">
        <v>3</v>
      </c>
      <c r="C1615" s="8"/>
      <c r="D1615" s="8"/>
    </row>
    <row r="1616" spans="1:4" ht="17.399999999999999" x14ac:dyDescent="0.3">
      <c r="A1616" s="9" t="s">
        <v>16982</v>
      </c>
      <c r="B1616" s="10">
        <v>3</v>
      </c>
      <c r="C1616" s="8"/>
      <c r="D1616" s="8"/>
    </row>
    <row r="1617" spans="1:4" ht="17.399999999999999" x14ac:dyDescent="0.3">
      <c r="A1617" s="9" t="s">
        <v>16983</v>
      </c>
      <c r="B1617" s="10">
        <v>3</v>
      </c>
      <c r="C1617" s="8"/>
      <c r="D1617" s="8"/>
    </row>
    <row r="1618" spans="1:4" ht="17.399999999999999" x14ac:dyDescent="0.3">
      <c r="A1618" s="9" t="s">
        <v>16984</v>
      </c>
      <c r="B1618" s="10">
        <v>3</v>
      </c>
      <c r="C1618" s="8"/>
      <c r="D1618" s="8"/>
    </row>
    <row r="1619" spans="1:4" ht="17.399999999999999" x14ac:dyDescent="0.3">
      <c r="A1619" s="9" t="s">
        <v>16985</v>
      </c>
      <c r="B1619" s="10">
        <v>3</v>
      </c>
      <c r="C1619" s="8"/>
      <c r="D1619" s="8"/>
    </row>
    <row r="1620" spans="1:4" ht="17.399999999999999" x14ac:dyDescent="0.3">
      <c r="A1620" s="9" t="s">
        <v>16986</v>
      </c>
      <c r="B1620" s="10">
        <v>3</v>
      </c>
      <c r="C1620" s="8"/>
      <c r="D1620" s="8"/>
    </row>
    <row r="1621" spans="1:4" ht="17.399999999999999" x14ac:dyDescent="0.3">
      <c r="A1621" s="9" t="s">
        <v>16987</v>
      </c>
      <c r="B1621" s="10">
        <v>3</v>
      </c>
      <c r="C1621" s="8"/>
      <c r="D1621" s="8"/>
    </row>
    <row r="1622" spans="1:4" ht="17.399999999999999" x14ac:dyDescent="0.3">
      <c r="A1622" s="9" t="s">
        <v>16988</v>
      </c>
      <c r="B1622" s="10">
        <v>3</v>
      </c>
      <c r="C1622" s="8"/>
      <c r="D1622" s="8"/>
    </row>
    <row r="1623" spans="1:4" ht="17.399999999999999" x14ac:dyDescent="0.3">
      <c r="A1623" s="9" t="s">
        <v>16989</v>
      </c>
      <c r="B1623" s="10">
        <v>3</v>
      </c>
      <c r="C1623" s="8"/>
      <c r="D1623" s="8"/>
    </row>
    <row r="1624" spans="1:4" ht="17.399999999999999" x14ac:dyDescent="0.3">
      <c r="A1624" s="9" t="s">
        <v>16990</v>
      </c>
      <c r="B1624" s="10">
        <v>3</v>
      </c>
      <c r="C1624" s="8"/>
      <c r="D1624" s="8"/>
    </row>
    <row r="1625" spans="1:4" ht="17.399999999999999" x14ac:dyDescent="0.3">
      <c r="A1625" s="9" t="s">
        <v>16991</v>
      </c>
      <c r="B1625" s="10">
        <v>3</v>
      </c>
      <c r="C1625" s="8"/>
      <c r="D1625" s="8"/>
    </row>
    <row r="1626" spans="1:4" ht="17.399999999999999" x14ac:dyDescent="0.3">
      <c r="A1626" s="9" t="s">
        <v>16992</v>
      </c>
      <c r="B1626" s="10">
        <v>3</v>
      </c>
      <c r="C1626" s="8"/>
      <c r="D1626" s="8"/>
    </row>
    <row r="1627" spans="1:4" ht="17.399999999999999" x14ac:dyDescent="0.3">
      <c r="A1627" s="11"/>
      <c r="B1627" s="8"/>
      <c r="C1627" s="8"/>
      <c r="D1627" s="8"/>
    </row>
    <row r="1628" spans="1:4" ht="17.399999999999999" x14ac:dyDescent="0.3">
      <c r="A1628" s="7" t="s">
        <v>16993</v>
      </c>
      <c r="B1628" s="7" t="s">
        <v>5561</v>
      </c>
      <c r="C1628" s="8"/>
      <c r="D1628" s="8"/>
    </row>
    <row r="1629" spans="1:4" ht="17.399999999999999" x14ac:dyDescent="0.3">
      <c r="A1629" s="9" t="s">
        <v>16994</v>
      </c>
      <c r="B1629" s="10">
        <v>60</v>
      </c>
      <c r="C1629" s="8"/>
      <c r="D1629" s="8"/>
    </row>
    <row r="1630" spans="1:4" ht="17.399999999999999" x14ac:dyDescent="0.3">
      <c r="A1630" s="9" t="s">
        <v>16995</v>
      </c>
      <c r="B1630" s="10">
        <v>19</v>
      </c>
      <c r="C1630" s="8"/>
      <c r="D1630" s="8"/>
    </row>
    <row r="1631" spans="1:4" ht="17.399999999999999" x14ac:dyDescent="0.3">
      <c r="A1631" s="9" t="s">
        <v>16996</v>
      </c>
      <c r="B1631" s="10">
        <v>18</v>
      </c>
      <c r="C1631" s="8"/>
      <c r="D1631" s="8"/>
    </row>
    <row r="1632" spans="1:4" ht="17.399999999999999" x14ac:dyDescent="0.3">
      <c r="A1632" s="9" t="s">
        <v>16997</v>
      </c>
      <c r="B1632" s="10">
        <v>14</v>
      </c>
      <c r="C1632" s="8"/>
      <c r="D1632" s="8"/>
    </row>
    <row r="1633" spans="1:4" ht="17.399999999999999" x14ac:dyDescent="0.3">
      <c r="A1633" s="9" t="s">
        <v>16998</v>
      </c>
      <c r="B1633" s="10">
        <v>12</v>
      </c>
      <c r="C1633" s="8"/>
      <c r="D1633" s="8"/>
    </row>
    <row r="1634" spans="1:4" ht="17.399999999999999" x14ac:dyDescent="0.3">
      <c r="A1634" s="9" t="s">
        <v>16999</v>
      </c>
      <c r="B1634" s="10">
        <v>10</v>
      </c>
      <c r="C1634" s="8"/>
      <c r="D1634" s="8"/>
    </row>
    <row r="1635" spans="1:4" ht="17.399999999999999" x14ac:dyDescent="0.3">
      <c r="A1635" s="9" t="s">
        <v>17000</v>
      </c>
      <c r="B1635" s="10">
        <v>10</v>
      </c>
      <c r="C1635" s="8"/>
      <c r="D1635" s="8"/>
    </row>
    <row r="1636" spans="1:4" ht="17.399999999999999" x14ac:dyDescent="0.3">
      <c r="A1636" s="9" t="s">
        <v>17001</v>
      </c>
      <c r="B1636" s="10">
        <v>10</v>
      </c>
      <c r="C1636" s="8"/>
      <c r="D1636" s="8"/>
    </row>
    <row r="1637" spans="1:4" ht="17.399999999999999" x14ac:dyDescent="0.3">
      <c r="A1637" s="9" t="s">
        <v>17002</v>
      </c>
      <c r="B1637" s="10">
        <v>10</v>
      </c>
      <c r="C1637" s="8"/>
      <c r="D1637" s="8"/>
    </row>
    <row r="1638" spans="1:4" ht="17.399999999999999" x14ac:dyDescent="0.3">
      <c r="A1638" s="9" t="s">
        <v>17003</v>
      </c>
      <c r="B1638" s="10">
        <v>10</v>
      </c>
      <c r="C1638" s="8"/>
      <c r="D1638" s="8"/>
    </row>
    <row r="1639" spans="1:4" ht="17.399999999999999" x14ac:dyDescent="0.3">
      <c r="A1639" s="9" t="s">
        <v>17004</v>
      </c>
      <c r="B1639" s="10">
        <v>10</v>
      </c>
      <c r="C1639" s="8"/>
      <c r="D1639" s="8"/>
    </row>
    <row r="1640" spans="1:4" ht="17.399999999999999" x14ac:dyDescent="0.3">
      <c r="A1640" s="9" t="s">
        <v>17005</v>
      </c>
      <c r="B1640" s="10">
        <v>10</v>
      </c>
      <c r="C1640" s="8"/>
      <c r="D1640" s="8"/>
    </row>
    <row r="1641" spans="1:4" ht="17.399999999999999" x14ac:dyDescent="0.3">
      <c r="A1641" s="9" t="s">
        <v>17006</v>
      </c>
      <c r="B1641" s="10">
        <v>10</v>
      </c>
      <c r="C1641" s="8"/>
      <c r="D1641" s="8"/>
    </row>
    <row r="1642" spans="1:4" ht="17.399999999999999" x14ac:dyDescent="0.3">
      <c r="A1642" s="9" t="s">
        <v>17007</v>
      </c>
      <c r="B1642" s="10">
        <v>10</v>
      </c>
      <c r="C1642" s="8"/>
      <c r="D1642" s="8"/>
    </row>
    <row r="1643" spans="1:4" ht="17.399999999999999" x14ac:dyDescent="0.3">
      <c r="A1643" s="9" t="s">
        <v>17008</v>
      </c>
      <c r="B1643" s="10">
        <v>10</v>
      </c>
      <c r="C1643" s="8"/>
      <c r="D1643" s="8"/>
    </row>
    <row r="1644" spans="1:4" ht="17.399999999999999" x14ac:dyDescent="0.3">
      <c r="A1644" s="9" t="s">
        <v>17009</v>
      </c>
      <c r="B1644" s="10">
        <v>9</v>
      </c>
      <c r="C1644" s="8"/>
      <c r="D1644" s="8"/>
    </row>
    <row r="1645" spans="1:4" ht="17.399999999999999" x14ac:dyDescent="0.3">
      <c r="A1645" s="9" t="s">
        <v>17010</v>
      </c>
      <c r="B1645" s="10">
        <v>9</v>
      </c>
      <c r="C1645" s="8"/>
      <c r="D1645" s="8"/>
    </row>
    <row r="1646" spans="1:4" ht="17.399999999999999" x14ac:dyDescent="0.3">
      <c r="A1646" s="9" t="s">
        <v>17011</v>
      </c>
      <c r="B1646" s="10">
        <v>9</v>
      </c>
      <c r="C1646" s="8"/>
      <c r="D1646" s="8"/>
    </row>
    <row r="1647" spans="1:4" ht="17.399999999999999" x14ac:dyDescent="0.3">
      <c r="A1647" s="9" t="s">
        <v>17012</v>
      </c>
      <c r="B1647" s="10">
        <v>9</v>
      </c>
      <c r="C1647" s="8"/>
      <c r="D1647" s="8"/>
    </row>
    <row r="1648" spans="1:4" ht="17.399999999999999" x14ac:dyDescent="0.3">
      <c r="A1648" s="9" t="s">
        <v>17013</v>
      </c>
      <c r="B1648" s="10">
        <v>9</v>
      </c>
      <c r="C1648" s="8"/>
      <c r="D1648" s="8"/>
    </row>
    <row r="1649" spans="1:4" ht="17.399999999999999" x14ac:dyDescent="0.3">
      <c r="A1649" s="9" t="s">
        <v>17014</v>
      </c>
      <c r="B1649" s="10">
        <v>9</v>
      </c>
      <c r="C1649" s="8"/>
      <c r="D1649" s="8"/>
    </row>
    <row r="1650" spans="1:4" ht="17.399999999999999" x14ac:dyDescent="0.3">
      <c r="A1650" s="9" t="s">
        <v>17015</v>
      </c>
      <c r="B1650" s="10">
        <v>9</v>
      </c>
      <c r="C1650" s="8"/>
      <c r="D1650" s="8"/>
    </row>
    <row r="1651" spans="1:4" ht="17.399999999999999" x14ac:dyDescent="0.3">
      <c r="A1651" s="9" t="s">
        <v>17016</v>
      </c>
      <c r="B1651" s="10">
        <v>9</v>
      </c>
      <c r="C1651" s="8"/>
      <c r="D1651" s="8"/>
    </row>
    <row r="1652" spans="1:4" ht="17.399999999999999" x14ac:dyDescent="0.3">
      <c r="A1652" s="9" t="s">
        <v>17017</v>
      </c>
      <c r="B1652" s="10">
        <v>9</v>
      </c>
      <c r="C1652" s="8"/>
      <c r="D1652" s="8"/>
    </row>
    <row r="1653" spans="1:4" ht="17.399999999999999" x14ac:dyDescent="0.3">
      <c r="A1653" s="9" t="s">
        <v>17018</v>
      </c>
      <c r="B1653" s="10">
        <v>9</v>
      </c>
      <c r="C1653" s="8"/>
      <c r="D1653" s="8"/>
    </row>
    <row r="1654" spans="1:4" ht="17.399999999999999" x14ac:dyDescent="0.3">
      <c r="A1654" s="9" t="s">
        <v>17019</v>
      </c>
      <c r="B1654" s="10">
        <v>9</v>
      </c>
      <c r="C1654" s="8"/>
      <c r="D1654" s="8"/>
    </row>
    <row r="1655" spans="1:4" ht="17.399999999999999" x14ac:dyDescent="0.3">
      <c r="A1655" s="9" t="s">
        <v>17020</v>
      </c>
      <c r="B1655" s="10">
        <v>9</v>
      </c>
      <c r="C1655" s="8"/>
      <c r="D1655" s="8"/>
    </row>
    <row r="1656" spans="1:4" ht="17.399999999999999" x14ac:dyDescent="0.3">
      <c r="A1656" s="9" t="s">
        <v>17021</v>
      </c>
      <c r="B1656" s="10">
        <v>9</v>
      </c>
      <c r="C1656" s="8"/>
      <c r="D1656" s="8"/>
    </row>
    <row r="1657" spans="1:4" ht="17.399999999999999" x14ac:dyDescent="0.3">
      <c r="A1657" s="9" t="s">
        <v>17022</v>
      </c>
      <c r="B1657" s="10">
        <v>9</v>
      </c>
      <c r="C1657" s="8"/>
      <c r="D1657" s="8"/>
    </row>
    <row r="1658" spans="1:4" ht="17.399999999999999" x14ac:dyDescent="0.3">
      <c r="A1658" s="9" t="s">
        <v>17023</v>
      </c>
      <c r="B1658" s="10">
        <v>9</v>
      </c>
      <c r="C1658" s="8"/>
      <c r="D1658" s="8"/>
    </row>
    <row r="1659" spans="1:4" ht="17.399999999999999" x14ac:dyDescent="0.3">
      <c r="A1659" s="9" t="s">
        <v>17024</v>
      </c>
      <c r="B1659" s="10">
        <v>9</v>
      </c>
      <c r="C1659" s="8"/>
      <c r="D1659" s="8"/>
    </row>
    <row r="1660" spans="1:4" ht="17.399999999999999" x14ac:dyDescent="0.3">
      <c r="A1660" s="9" t="s">
        <v>17025</v>
      </c>
      <c r="B1660" s="10">
        <v>9</v>
      </c>
      <c r="C1660" s="8"/>
      <c r="D1660" s="8"/>
    </row>
    <row r="1661" spans="1:4" ht="17.399999999999999" x14ac:dyDescent="0.3">
      <c r="A1661" s="9" t="s">
        <v>17026</v>
      </c>
      <c r="B1661" s="10">
        <v>9</v>
      </c>
      <c r="C1661" s="8"/>
      <c r="D1661" s="8"/>
    </row>
    <row r="1662" spans="1:4" ht="17.399999999999999" x14ac:dyDescent="0.3">
      <c r="A1662" s="9" t="s">
        <v>17027</v>
      </c>
      <c r="B1662" s="10">
        <v>9</v>
      </c>
      <c r="C1662" s="8"/>
      <c r="D1662" s="8"/>
    </row>
    <row r="1663" spans="1:4" ht="17.399999999999999" x14ac:dyDescent="0.3">
      <c r="A1663" s="9" t="s">
        <v>17028</v>
      </c>
      <c r="B1663" s="10">
        <v>9</v>
      </c>
      <c r="C1663" s="8"/>
      <c r="D1663" s="8"/>
    </row>
    <row r="1664" spans="1:4" ht="17.399999999999999" x14ac:dyDescent="0.3">
      <c r="A1664" s="9" t="s">
        <v>17029</v>
      </c>
      <c r="B1664" s="10">
        <v>8</v>
      </c>
      <c r="C1664" s="8"/>
      <c r="D1664" s="8"/>
    </row>
    <row r="1665" spans="1:4" ht="17.399999999999999" x14ac:dyDescent="0.3">
      <c r="A1665" s="9" t="s">
        <v>17030</v>
      </c>
      <c r="B1665" s="10">
        <v>8</v>
      </c>
      <c r="C1665" s="8"/>
      <c r="D1665" s="8"/>
    </row>
    <row r="1666" spans="1:4" ht="17.399999999999999" x14ac:dyDescent="0.3">
      <c r="A1666" s="9" t="s">
        <v>17031</v>
      </c>
      <c r="B1666" s="10">
        <v>8</v>
      </c>
      <c r="C1666" s="8"/>
      <c r="D1666" s="8"/>
    </row>
    <row r="1667" spans="1:4" ht="17.399999999999999" x14ac:dyDescent="0.3">
      <c r="A1667" s="9" t="s">
        <v>17032</v>
      </c>
      <c r="B1667" s="10">
        <v>8</v>
      </c>
      <c r="C1667" s="8"/>
      <c r="D1667" s="8"/>
    </row>
    <row r="1668" spans="1:4" ht="17.399999999999999" x14ac:dyDescent="0.3">
      <c r="A1668" s="9" t="s">
        <v>17033</v>
      </c>
      <c r="B1668" s="10">
        <v>8</v>
      </c>
      <c r="C1668" s="8"/>
      <c r="D1668" s="8"/>
    </row>
    <row r="1669" spans="1:4" ht="17.399999999999999" x14ac:dyDescent="0.3">
      <c r="A1669" s="9" t="s">
        <v>17034</v>
      </c>
      <c r="B1669" s="10">
        <v>7</v>
      </c>
      <c r="C1669" s="8"/>
      <c r="D1669" s="8"/>
    </row>
    <row r="1670" spans="1:4" ht="17.399999999999999" x14ac:dyDescent="0.3">
      <c r="A1670" s="9" t="s">
        <v>17035</v>
      </c>
      <c r="B1670" s="10">
        <v>7</v>
      </c>
      <c r="C1670" s="8"/>
      <c r="D1670" s="8"/>
    </row>
    <row r="1671" spans="1:4" ht="17.399999999999999" x14ac:dyDescent="0.3">
      <c r="A1671" s="9" t="s">
        <v>17036</v>
      </c>
      <c r="B1671" s="10">
        <v>7</v>
      </c>
      <c r="C1671" s="8"/>
      <c r="D1671" s="8"/>
    </row>
    <row r="1672" spans="1:4" ht="17.399999999999999" x14ac:dyDescent="0.3">
      <c r="A1672" s="9" t="s">
        <v>17037</v>
      </c>
      <c r="B1672" s="10">
        <v>7</v>
      </c>
      <c r="C1672" s="8"/>
      <c r="D1672" s="8"/>
    </row>
    <row r="1673" spans="1:4" ht="17.399999999999999" x14ac:dyDescent="0.3">
      <c r="A1673" s="9" t="s">
        <v>17038</v>
      </c>
      <c r="B1673" s="10">
        <v>7</v>
      </c>
      <c r="C1673" s="8"/>
      <c r="D1673" s="8"/>
    </row>
    <row r="1674" spans="1:4" ht="17.399999999999999" x14ac:dyDescent="0.3">
      <c r="A1674" s="9" t="s">
        <v>17039</v>
      </c>
      <c r="B1674" s="10">
        <v>7</v>
      </c>
      <c r="C1674" s="8"/>
      <c r="D1674" s="8"/>
    </row>
    <row r="1675" spans="1:4" ht="17.399999999999999" x14ac:dyDescent="0.3">
      <c r="A1675" s="9" t="s">
        <v>17040</v>
      </c>
      <c r="B1675" s="10">
        <v>7</v>
      </c>
      <c r="C1675" s="8"/>
      <c r="D1675" s="8"/>
    </row>
    <row r="1676" spans="1:4" ht="17.399999999999999" x14ac:dyDescent="0.3">
      <c r="A1676" s="9" t="s">
        <v>17041</v>
      </c>
      <c r="B1676" s="10">
        <v>7</v>
      </c>
      <c r="C1676" s="8"/>
      <c r="D1676" s="8"/>
    </row>
    <row r="1677" spans="1:4" ht="17.399999999999999" x14ac:dyDescent="0.3">
      <c r="A1677" s="9" t="s">
        <v>17042</v>
      </c>
      <c r="B1677" s="10">
        <v>7</v>
      </c>
      <c r="C1677" s="8"/>
      <c r="D1677" s="8"/>
    </row>
    <row r="1678" spans="1:4" ht="17.399999999999999" x14ac:dyDescent="0.3">
      <c r="A1678" s="9" t="s">
        <v>17043</v>
      </c>
      <c r="B1678" s="10">
        <v>7</v>
      </c>
      <c r="C1678" s="8"/>
      <c r="D1678" s="8"/>
    </row>
    <row r="1679" spans="1:4" ht="17.399999999999999" x14ac:dyDescent="0.3">
      <c r="A1679" s="9" t="s">
        <v>17044</v>
      </c>
      <c r="B1679" s="10">
        <v>7</v>
      </c>
      <c r="C1679" s="8"/>
      <c r="D1679" s="8"/>
    </row>
    <row r="1680" spans="1:4" ht="17.399999999999999" x14ac:dyDescent="0.3">
      <c r="A1680" s="9" t="s">
        <v>17045</v>
      </c>
      <c r="B1680" s="10">
        <v>6</v>
      </c>
      <c r="C1680" s="8"/>
      <c r="D1680" s="8"/>
    </row>
    <row r="1681" spans="1:4" ht="17.399999999999999" x14ac:dyDescent="0.3">
      <c r="A1681" s="9" t="s">
        <v>17046</v>
      </c>
      <c r="B1681" s="10">
        <v>6</v>
      </c>
      <c r="C1681" s="8"/>
      <c r="D1681" s="8"/>
    </row>
    <row r="1682" spans="1:4" ht="17.399999999999999" x14ac:dyDescent="0.3">
      <c r="A1682" s="9" t="s">
        <v>17047</v>
      </c>
      <c r="B1682" s="10">
        <v>6</v>
      </c>
      <c r="C1682" s="8"/>
      <c r="D1682" s="8"/>
    </row>
    <row r="1683" spans="1:4" ht="17.399999999999999" x14ac:dyDescent="0.3">
      <c r="A1683" s="9" t="s">
        <v>17048</v>
      </c>
      <c r="B1683" s="10">
        <v>6</v>
      </c>
      <c r="C1683" s="8"/>
      <c r="D1683" s="8"/>
    </row>
    <row r="1684" spans="1:4" ht="17.399999999999999" x14ac:dyDescent="0.3">
      <c r="A1684" s="9" t="s">
        <v>17049</v>
      </c>
      <c r="B1684" s="10">
        <v>6</v>
      </c>
      <c r="C1684" s="8"/>
      <c r="D1684" s="8"/>
    </row>
    <row r="1685" spans="1:4" ht="17.399999999999999" x14ac:dyDescent="0.3">
      <c r="A1685" s="9" t="s">
        <v>17050</v>
      </c>
      <c r="B1685" s="10">
        <v>6</v>
      </c>
      <c r="C1685" s="8"/>
      <c r="D1685" s="8"/>
    </row>
    <row r="1686" spans="1:4" ht="17.399999999999999" x14ac:dyDescent="0.3">
      <c r="A1686" s="9" t="s">
        <v>17051</v>
      </c>
      <c r="B1686" s="10">
        <v>6</v>
      </c>
      <c r="C1686" s="8"/>
      <c r="D1686" s="8"/>
    </row>
    <row r="1687" spans="1:4" ht="17.399999999999999" x14ac:dyDescent="0.3">
      <c r="A1687" s="9" t="s">
        <v>17052</v>
      </c>
      <c r="B1687" s="10">
        <v>6</v>
      </c>
      <c r="C1687" s="8"/>
      <c r="D1687" s="8"/>
    </row>
    <row r="1688" spans="1:4" ht="17.399999999999999" x14ac:dyDescent="0.3">
      <c r="A1688" s="9" t="s">
        <v>17053</v>
      </c>
      <c r="B1688" s="10">
        <v>6</v>
      </c>
      <c r="C1688" s="8"/>
      <c r="D1688" s="8"/>
    </row>
    <row r="1689" spans="1:4" ht="17.399999999999999" x14ac:dyDescent="0.3">
      <c r="A1689" s="9" t="s">
        <v>17054</v>
      </c>
      <c r="B1689" s="10">
        <v>6</v>
      </c>
      <c r="C1689" s="8"/>
      <c r="D1689" s="8"/>
    </row>
    <row r="1690" spans="1:4" ht="17.399999999999999" x14ac:dyDescent="0.3">
      <c r="A1690" s="9" t="s">
        <v>17055</v>
      </c>
      <c r="B1690" s="10">
        <v>6</v>
      </c>
      <c r="C1690" s="8"/>
      <c r="D1690" s="8"/>
    </row>
    <row r="1691" spans="1:4" ht="17.399999999999999" x14ac:dyDescent="0.3">
      <c r="A1691" s="9" t="s">
        <v>17056</v>
      </c>
      <c r="B1691" s="10">
        <v>6</v>
      </c>
      <c r="C1691" s="8"/>
      <c r="D1691" s="8"/>
    </row>
    <row r="1692" spans="1:4" ht="17.399999999999999" x14ac:dyDescent="0.3">
      <c r="A1692" s="9" t="s">
        <v>17057</v>
      </c>
      <c r="B1692" s="10">
        <v>6</v>
      </c>
      <c r="C1692" s="8"/>
      <c r="D1692" s="8"/>
    </row>
    <row r="1693" spans="1:4" ht="17.399999999999999" x14ac:dyDescent="0.3">
      <c r="A1693" s="9" t="s">
        <v>17058</v>
      </c>
      <c r="B1693" s="10">
        <v>6</v>
      </c>
      <c r="C1693" s="8"/>
      <c r="D1693" s="8"/>
    </row>
    <row r="1694" spans="1:4" ht="17.399999999999999" x14ac:dyDescent="0.3">
      <c r="A1694" s="9" t="s">
        <v>17059</v>
      </c>
      <c r="B1694" s="10">
        <v>6</v>
      </c>
      <c r="C1694" s="8"/>
      <c r="D1694" s="8"/>
    </row>
    <row r="1695" spans="1:4" ht="17.399999999999999" x14ac:dyDescent="0.3">
      <c r="A1695" s="9" t="s">
        <v>17060</v>
      </c>
      <c r="B1695" s="10">
        <v>6</v>
      </c>
      <c r="C1695" s="8"/>
      <c r="D1695" s="8"/>
    </row>
    <row r="1696" spans="1:4" ht="17.399999999999999" x14ac:dyDescent="0.3">
      <c r="A1696" s="9" t="s">
        <v>17061</v>
      </c>
      <c r="B1696" s="10">
        <v>6</v>
      </c>
      <c r="C1696" s="8"/>
      <c r="D1696" s="8"/>
    </row>
    <row r="1697" spans="1:4" ht="17.399999999999999" x14ac:dyDescent="0.3">
      <c r="A1697" s="9" t="s">
        <v>17062</v>
      </c>
      <c r="B1697" s="10">
        <v>6</v>
      </c>
      <c r="C1697" s="8"/>
      <c r="D1697" s="8"/>
    </row>
    <row r="1698" spans="1:4" ht="17.399999999999999" x14ac:dyDescent="0.3">
      <c r="A1698" s="9" t="s">
        <v>17063</v>
      </c>
      <c r="B1698" s="10">
        <v>6</v>
      </c>
      <c r="C1698" s="8"/>
      <c r="D1698" s="8"/>
    </row>
    <row r="1699" spans="1:4" ht="17.399999999999999" x14ac:dyDescent="0.3">
      <c r="A1699" s="9" t="s">
        <v>17064</v>
      </c>
      <c r="B1699" s="10">
        <v>6</v>
      </c>
      <c r="C1699" s="8"/>
      <c r="D1699" s="8"/>
    </row>
    <row r="1700" spans="1:4" ht="17.399999999999999" x14ac:dyDescent="0.3">
      <c r="A1700" s="9" t="s">
        <v>17065</v>
      </c>
      <c r="B1700" s="10">
        <v>6</v>
      </c>
      <c r="C1700" s="8"/>
      <c r="D1700" s="8"/>
    </row>
    <row r="1701" spans="1:4" ht="17.399999999999999" x14ac:dyDescent="0.3">
      <c r="A1701" s="9" t="s">
        <v>17066</v>
      </c>
      <c r="B1701" s="10">
        <v>6</v>
      </c>
      <c r="C1701" s="8"/>
      <c r="D1701" s="8"/>
    </row>
    <row r="1702" spans="1:4" ht="17.399999999999999" x14ac:dyDescent="0.3">
      <c r="A1702" s="9" t="s">
        <v>17067</v>
      </c>
      <c r="B1702" s="10">
        <v>6</v>
      </c>
      <c r="C1702" s="8"/>
      <c r="D1702" s="8"/>
    </row>
    <row r="1703" spans="1:4" ht="17.399999999999999" x14ac:dyDescent="0.3">
      <c r="A1703" s="9" t="s">
        <v>17068</v>
      </c>
      <c r="B1703" s="10">
        <v>6</v>
      </c>
      <c r="C1703" s="8"/>
      <c r="D1703" s="8"/>
    </row>
    <row r="1704" spans="1:4" ht="17.399999999999999" x14ac:dyDescent="0.3">
      <c r="A1704" s="9" t="s">
        <v>17069</v>
      </c>
      <c r="B1704" s="10">
        <v>6</v>
      </c>
      <c r="C1704" s="8"/>
      <c r="D1704" s="8"/>
    </row>
    <row r="1705" spans="1:4" ht="17.399999999999999" x14ac:dyDescent="0.3">
      <c r="A1705" s="9" t="s">
        <v>17070</v>
      </c>
      <c r="B1705" s="10">
        <v>5</v>
      </c>
      <c r="C1705" s="8"/>
      <c r="D1705" s="8"/>
    </row>
    <row r="1706" spans="1:4" ht="17.399999999999999" x14ac:dyDescent="0.3">
      <c r="A1706" s="9" t="s">
        <v>17071</v>
      </c>
      <c r="B1706" s="10">
        <v>5</v>
      </c>
      <c r="C1706" s="8"/>
      <c r="D1706" s="8"/>
    </row>
    <row r="1707" spans="1:4" ht="17.399999999999999" x14ac:dyDescent="0.3">
      <c r="A1707" s="9" t="s">
        <v>17072</v>
      </c>
      <c r="B1707" s="10">
        <v>5</v>
      </c>
      <c r="C1707" s="8"/>
      <c r="D1707" s="8"/>
    </row>
    <row r="1708" spans="1:4" ht="17.399999999999999" x14ac:dyDescent="0.3">
      <c r="A1708" s="9" t="s">
        <v>17073</v>
      </c>
      <c r="B1708" s="10">
        <v>5</v>
      </c>
      <c r="C1708" s="8"/>
      <c r="D1708" s="8"/>
    </row>
    <row r="1709" spans="1:4" ht="17.399999999999999" x14ac:dyDescent="0.3">
      <c r="A1709" s="9" t="s">
        <v>17074</v>
      </c>
      <c r="B1709" s="10">
        <v>5</v>
      </c>
      <c r="C1709" s="8"/>
      <c r="D1709" s="8"/>
    </row>
    <row r="1710" spans="1:4" ht="17.399999999999999" x14ac:dyDescent="0.3">
      <c r="A1710" s="9" t="s">
        <v>17075</v>
      </c>
      <c r="B1710" s="10">
        <v>5</v>
      </c>
      <c r="C1710" s="8"/>
      <c r="D1710" s="8"/>
    </row>
    <row r="1711" spans="1:4" ht="17.399999999999999" x14ac:dyDescent="0.3">
      <c r="A1711" s="9" t="s">
        <v>17076</v>
      </c>
      <c r="B1711" s="10">
        <v>5</v>
      </c>
      <c r="C1711" s="8"/>
      <c r="D1711" s="8"/>
    </row>
    <row r="1712" spans="1:4" ht="17.399999999999999" x14ac:dyDescent="0.3">
      <c r="A1712" s="9" t="s">
        <v>17077</v>
      </c>
      <c r="B1712" s="10">
        <v>5</v>
      </c>
      <c r="C1712" s="8"/>
      <c r="D1712" s="8"/>
    </row>
    <row r="1713" spans="1:4" ht="17.399999999999999" x14ac:dyDescent="0.3">
      <c r="A1713" s="9" t="s">
        <v>17078</v>
      </c>
      <c r="B1713" s="10">
        <v>5</v>
      </c>
      <c r="C1713" s="8"/>
      <c r="D1713" s="8"/>
    </row>
    <row r="1714" spans="1:4" ht="17.399999999999999" x14ac:dyDescent="0.3">
      <c r="A1714" s="9" t="s">
        <v>17079</v>
      </c>
      <c r="B1714" s="10">
        <v>5</v>
      </c>
      <c r="C1714" s="8"/>
      <c r="D1714" s="8"/>
    </row>
    <row r="1715" spans="1:4" ht="17.399999999999999" x14ac:dyDescent="0.3">
      <c r="A1715" s="9" t="s">
        <v>17080</v>
      </c>
      <c r="B1715" s="10">
        <v>5</v>
      </c>
      <c r="C1715" s="8"/>
      <c r="D1715" s="8"/>
    </row>
    <row r="1716" spans="1:4" ht="17.399999999999999" x14ac:dyDescent="0.3">
      <c r="A1716" s="9" t="s">
        <v>17081</v>
      </c>
      <c r="B1716" s="10">
        <v>5</v>
      </c>
      <c r="C1716" s="8"/>
      <c r="D1716" s="8"/>
    </row>
    <row r="1717" spans="1:4" ht="17.399999999999999" x14ac:dyDescent="0.3">
      <c r="A1717" s="9" t="s">
        <v>17082</v>
      </c>
      <c r="B1717" s="10">
        <v>5</v>
      </c>
      <c r="C1717" s="8"/>
      <c r="D1717" s="8"/>
    </row>
    <row r="1718" spans="1:4" ht="17.399999999999999" x14ac:dyDescent="0.3">
      <c r="A1718" s="9" t="s">
        <v>17083</v>
      </c>
      <c r="B1718" s="10">
        <v>5</v>
      </c>
      <c r="C1718" s="8"/>
      <c r="D1718" s="8"/>
    </row>
    <row r="1719" spans="1:4" ht="17.399999999999999" x14ac:dyDescent="0.3">
      <c r="A1719" s="9" t="s">
        <v>17084</v>
      </c>
      <c r="B1719" s="10">
        <v>5</v>
      </c>
      <c r="C1719" s="8"/>
      <c r="D1719" s="8"/>
    </row>
    <row r="1720" spans="1:4" ht="17.399999999999999" x14ac:dyDescent="0.3">
      <c r="A1720" s="9" t="s">
        <v>17085</v>
      </c>
      <c r="B1720" s="10">
        <v>5</v>
      </c>
      <c r="C1720" s="8"/>
      <c r="D1720" s="8"/>
    </row>
    <row r="1721" spans="1:4" ht="17.399999999999999" x14ac:dyDescent="0.3">
      <c r="A1721" s="9" t="s">
        <v>17086</v>
      </c>
      <c r="B1721" s="10">
        <v>5</v>
      </c>
      <c r="C1721" s="8"/>
      <c r="D1721" s="8"/>
    </row>
    <row r="1722" spans="1:4" ht="17.399999999999999" x14ac:dyDescent="0.3">
      <c r="A1722" s="9" t="s">
        <v>17087</v>
      </c>
      <c r="B1722" s="10">
        <v>5</v>
      </c>
      <c r="C1722" s="8"/>
      <c r="D1722" s="8"/>
    </row>
    <row r="1723" spans="1:4" ht="17.399999999999999" x14ac:dyDescent="0.3">
      <c r="A1723" s="9" t="s">
        <v>17088</v>
      </c>
      <c r="B1723" s="10">
        <v>5</v>
      </c>
      <c r="C1723" s="8"/>
      <c r="D1723" s="8"/>
    </row>
    <row r="1724" spans="1:4" ht="17.399999999999999" x14ac:dyDescent="0.3">
      <c r="A1724" s="9" t="s">
        <v>17089</v>
      </c>
      <c r="B1724" s="10">
        <v>5</v>
      </c>
      <c r="C1724" s="8"/>
      <c r="D1724" s="8"/>
    </row>
    <row r="1725" spans="1:4" ht="17.399999999999999" x14ac:dyDescent="0.3">
      <c r="A1725" s="9" t="s">
        <v>17090</v>
      </c>
      <c r="B1725" s="10">
        <v>5</v>
      </c>
      <c r="C1725" s="8"/>
      <c r="D1725" s="8"/>
    </row>
    <row r="1726" spans="1:4" ht="17.399999999999999" x14ac:dyDescent="0.3">
      <c r="A1726" s="9" t="s">
        <v>17091</v>
      </c>
      <c r="B1726" s="10">
        <v>5</v>
      </c>
      <c r="C1726" s="8"/>
      <c r="D1726" s="8"/>
    </row>
    <row r="1727" spans="1:4" ht="17.399999999999999" x14ac:dyDescent="0.3">
      <c r="A1727" s="9" t="s">
        <v>17092</v>
      </c>
      <c r="B1727" s="10">
        <v>5</v>
      </c>
      <c r="C1727" s="8"/>
      <c r="D1727" s="8"/>
    </row>
    <row r="1728" spans="1:4" ht="17.399999999999999" x14ac:dyDescent="0.3">
      <c r="A1728" s="9" t="s">
        <v>17093</v>
      </c>
      <c r="B1728" s="10">
        <v>5</v>
      </c>
      <c r="C1728" s="8"/>
      <c r="D1728" s="8"/>
    </row>
    <row r="1729" spans="1:4" ht="17.399999999999999" x14ac:dyDescent="0.3">
      <c r="A1729" s="9" t="s">
        <v>17094</v>
      </c>
      <c r="B1729" s="10">
        <v>5</v>
      </c>
      <c r="C1729" s="8"/>
      <c r="D1729" s="8"/>
    </row>
    <row r="1730" spans="1:4" ht="17.399999999999999" x14ac:dyDescent="0.3">
      <c r="A1730" s="9" t="s">
        <v>17095</v>
      </c>
      <c r="B1730" s="10">
        <v>5</v>
      </c>
      <c r="C1730" s="8"/>
      <c r="D1730" s="8"/>
    </row>
    <row r="1731" spans="1:4" ht="17.399999999999999" x14ac:dyDescent="0.3">
      <c r="A1731" s="9" t="s">
        <v>17096</v>
      </c>
      <c r="B1731" s="10">
        <v>5</v>
      </c>
      <c r="C1731" s="8"/>
      <c r="D1731" s="8"/>
    </row>
    <row r="1732" spans="1:4" ht="17.399999999999999" x14ac:dyDescent="0.3">
      <c r="A1732" s="9" t="s">
        <v>17097</v>
      </c>
      <c r="B1732" s="10">
        <v>5</v>
      </c>
      <c r="C1732" s="8"/>
      <c r="D1732" s="8"/>
    </row>
    <row r="1733" spans="1:4" ht="17.399999999999999" x14ac:dyDescent="0.3">
      <c r="A1733" s="9" t="s">
        <v>17098</v>
      </c>
      <c r="B1733" s="10">
        <v>5</v>
      </c>
      <c r="C1733" s="8"/>
      <c r="D1733" s="8"/>
    </row>
    <row r="1734" spans="1:4" ht="17.399999999999999" x14ac:dyDescent="0.3">
      <c r="A1734" s="9" t="s">
        <v>17099</v>
      </c>
      <c r="B1734" s="10">
        <v>5</v>
      </c>
      <c r="C1734" s="8"/>
      <c r="D1734" s="8"/>
    </row>
    <row r="1735" spans="1:4" ht="17.399999999999999" x14ac:dyDescent="0.3">
      <c r="A1735" s="9" t="s">
        <v>17100</v>
      </c>
      <c r="B1735" s="10">
        <v>5</v>
      </c>
      <c r="C1735" s="8"/>
      <c r="D1735" s="8"/>
    </row>
    <row r="1736" spans="1:4" ht="17.399999999999999" x14ac:dyDescent="0.3">
      <c r="A1736" s="9" t="s">
        <v>17101</v>
      </c>
      <c r="B1736" s="10">
        <v>5</v>
      </c>
      <c r="C1736" s="8"/>
      <c r="D1736" s="8"/>
    </row>
    <row r="1737" spans="1:4" ht="17.399999999999999" x14ac:dyDescent="0.3">
      <c r="A1737" s="9" t="s">
        <v>17102</v>
      </c>
      <c r="B1737" s="10">
        <v>5</v>
      </c>
      <c r="C1737" s="8"/>
      <c r="D1737" s="8"/>
    </row>
    <row r="1738" spans="1:4" ht="17.399999999999999" x14ac:dyDescent="0.3">
      <c r="A1738" s="9" t="s">
        <v>17103</v>
      </c>
      <c r="B1738" s="10">
        <v>5</v>
      </c>
      <c r="C1738" s="8"/>
      <c r="D1738" s="8"/>
    </row>
    <row r="1739" spans="1:4" ht="17.399999999999999" x14ac:dyDescent="0.3">
      <c r="A1739" s="9" t="s">
        <v>17104</v>
      </c>
      <c r="B1739" s="10">
        <v>5</v>
      </c>
      <c r="C1739" s="8"/>
      <c r="D1739" s="8"/>
    </row>
    <row r="1740" spans="1:4" ht="17.399999999999999" x14ac:dyDescent="0.3">
      <c r="A1740" s="9" t="s">
        <v>17105</v>
      </c>
      <c r="B1740" s="10">
        <v>5</v>
      </c>
      <c r="C1740" s="8"/>
      <c r="D1740" s="8"/>
    </row>
    <row r="1741" spans="1:4" ht="17.399999999999999" x14ac:dyDescent="0.3">
      <c r="A1741" s="9" t="s">
        <v>17106</v>
      </c>
      <c r="B1741" s="10">
        <v>5</v>
      </c>
      <c r="C1741" s="8"/>
      <c r="D1741" s="8"/>
    </row>
    <row r="1742" spans="1:4" ht="17.399999999999999" x14ac:dyDescent="0.3">
      <c r="A1742" s="9" t="s">
        <v>17107</v>
      </c>
      <c r="B1742" s="10">
        <v>5</v>
      </c>
      <c r="C1742" s="8"/>
      <c r="D1742" s="8"/>
    </row>
    <row r="1743" spans="1:4" ht="17.399999999999999" x14ac:dyDescent="0.3">
      <c r="A1743" s="9" t="s">
        <v>17108</v>
      </c>
      <c r="B1743" s="10">
        <v>5</v>
      </c>
      <c r="C1743" s="8"/>
      <c r="D1743" s="8"/>
    </row>
    <row r="1744" spans="1:4" ht="17.399999999999999" x14ac:dyDescent="0.3">
      <c r="A1744" s="9" t="s">
        <v>17109</v>
      </c>
      <c r="B1744" s="10">
        <v>5</v>
      </c>
      <c r="C1744" s="8"/>
      <c r="D1744" s="8"/>
    </row>
    <row r="1745" spans="1:4" ht="17.399999999999999" x14ac:dyDescent="0.3">
      <c r="A1745" s="9" t="s">
        <v>17110</v>
      </c>
      <c r="B1745" s="10">
        <v>5</v>
      </c>
      <c r="C1745" s="8"/>
      <c r="D1745" s="8"/>
    </row>
    <row r="1746" spans="1:4" ht="17.399999999999999" x14ac:dyDescent="0.3">
      <c r="A1746" s="9" t="s">
        <v>17111</v>
      </c>
      <c r="B1746" s="10">
        <v>4</v>
      </c>
      <c r="C1746" s="8"/>
      <c r="D1746" s="8"/>
    </row>
    <row r="1747" spans="1:4" ht="17.399999999999999" x14ac:dyDescent="0.3">
      <c r="A1747" s="9" t="s">
        <v>17112</v>
      </c>
      <c r="B1747" s="10">
        <v>4</v>
      </c>
      <c r="C1747" s="8"/>
      <c r="D1747" s="8"/>
    </row>
    <row r="1748" spans="1:4" ht="17.399999999999999" x14ac:dyDescent="0.3">
      <c r="A1748" s="9" t="s">
        <v>17113</v>
      </c>
      <c r="B1748" s="10">
        <v>4</v>
      </c>
      <c r="C1748" s="8"/>
      <c r="D1748" s="8"/>
    </row>
    <row r="1749" spans="1:4" ht="17.399999999999999" x14ac:dyDescent="0.3">
      <c r="A1749" s="9" t="s">
        <v>17114</v>
      </c>
      <c r="B1749" s="10">
        <v>4</v>
      </c>
      <c r="C1749" s="8"/>
      <c r="D1749" s="8"/>
    </row>
    <row r="1750" spans="1:4" ht="17.399999999999999" x14ac:dyDescent="0.3">
      <c r="A1750" s="9" t="s">
        <v>17115</v>
      </c>
      <c r="B1750" s="10">
        <v>4</v>
      </c>
      <c r="C1750" s="8"/>
      <c r="D1750" s="8"/>
    </row>
    <row r="1751" spans="1:4" ht="17.399999999999999" x14ac:dyDescent="0.3">
      <c r="A1751" s="9" t="s">
        <v>17116</v>
      </c>
      <c r="B1751" s="10">
        <v>4</v>
      </c>
      <c r="C1751" s="8"/>
      <c r="D1751" s="8"/>
    </row>
    <row r="1752" spans="1:4" ht="17.399999999999999" x14ac:dyDescent="0.3">
      <c r="A1752" s="9" t="s">
        <v>17117</v>
      </c>
      <c r="B1752" s="10">
        <v>4</v>
      </c>
      <c r="C1752" s="8"/>
      <c r="D1752" s="8"/>
    </row>
    <row r="1753" spans="1:4" ht="17.399999999999999" x14ac:dyDescent="0.3">
      <c r="A1753" s="9" t="s">
        <v>17118</v>
      </c>
      <c r="B1753" s="10">
        <v>4</v>
      </c>
      <c r="C1753" s="8"/>
      <c r="D1753" s="8"/>
    </row>
    <row r="1754" spans="1:4" ht="17.399999999999999" x14ac:dyDescent="0.3">
      <c r="A1754" s="9" t="s">
        <v>17119</v>
      </c>
      <c r="B1754" s="10">
        <v>4</v>
      </c>
      <c r="C1754" s="8"/>
      <c r="D1754" s="8"/>
    </row>
    <row r="1755" spans="1:4" ht="17.399999999999999" x14ac:dyDescent="0.3">
      <c r="A1755" s="9" t="s">
        <v>17120</v>
      </c>
      <c r="B1755" s="10">
        <v>4</v>
      </c>
      <c r="C1755" s="8"/>
      <c r="D1755" s="8"/>
    </row>
    <row r="1756" spans="1:4" ht="17.399999999999999" x14ac:dyDescent="0.3">
      <c r="A1756" s="9" t="s">
        <v>17121</v>
      </c>
      <c r="B1756" s="10">
        <v>4</v>
      </c>
      <c r="C1756" s="8"/>
      <c r="D1756" s="8"/>
    </row>
    <row r="1757" spans="1:4" ht="17.399999999999999" x14ac:dyDescent="0.3">
      <c r="A1757" s="9" t="s">
        <v>17122</v>
      </c>
      <c r="B1757" s="10">
        <v>4</v>
      </c>
      <c r="C1757" s="8"/>
      <c r="D1757" s="8"/>
    </row>
    <row r="1758" spans="1:4" ht="17.399999999999999" x14ac:dyDescent="0.3">
      <c r="A1758" s="9" t="s">
        <v>17123</v>
      </c>
      <c r="B1758" s="10">
        <v>4</v>
      </c>
      <c r="C1758" s="8"/>
      <c r="D1758" s="8"/>
    </row>
    <row r="1759" spans="1:4" ht="17.399999999999999" x14ac:dyDescent="0.3">
      <c r="A1759" s="9" t="s">
        <v>17124</v>
      </c>
      <c r="B1759" s="10">
        <v>4</v>
      </c>
      <c r="C1759" s="8"/>
      <c r="D1759" s="8"/>
    </row>
    <row r="1760" spans="1:4" ht="17.399999999999999" x14ac:dyDescent="0.3">
      <c r="A1760" s="9" t="s">
        <v>17125</v>
      </c>
      <c r="B1760" s="10">
        <v>4</v>
      </c>
      <c r="C1760" s="8"/>
      <c r="D1760" s="8"/>
    </row>
    <row r="1761" spans="1:4" ht="17.399999999999999" x14ac:dyDescent="0.3">
      <c r="A1761" s="9" t="s">
        <v>17126</v>
      </c>
      <c r="B1761" s="10">
        <v>4</v>
      </c>
      <c r="C1761" s="8"/>
      <c r="D1761" s="8"/>
    </row>
    <row r="1762" spans="1:4" ht="17.399999999999999" x14ac:dyDescent="0.3">
      <c r="A1762" s="9" t="s">
        <v>17127</v>
      </c>
      <c r="B1762" s="10">
        <v>4</v>
      </c>
      <c r="C1762" s="8"/>
      <c r="D1762" s="8"/>
    </row>
    <row r="1763" spans="1:4" ht="17.399999999999999" x14ac:dyDescent="0.3">
      <c r="A1763" s="9" t="s">
        <v>17128</v>
      </c>
      <c r="B1763" s="10">
        <v>4</v>
      </c>
      <c r="C1763" s="8"/>
      <c r="D1763" s="8"/>
    </row>
    <row r="1764" spans="1:4" ht="17.399999999999999" x14ac:dyDescent="0.3">
      <c r="A1764" s="9" t="s">
        <v>17129</v>
      </c>
      <c r="B1764" s="10">
        <v>4</v>
      </c>
      <c r="C1764" s="8"/>
      <c r="D1764" s="8"/>
    </row>
    <row r="1765" spans="1:4" ht="17.399999999999999" x14ac:dyDescent="0.3">
      <c r="A1765" s="9" t="s">
        <v>17130</v>
      </c>
      <c r="B1765" s="10">
        <v>4</v>
      </c>
      <c r="C1765" s="8"/>
      <c r="D1765" s="8"/>
    </row>
    <row r="1766" spans="1:4" ht="17.399999999999999" x14ac:dyDescent="0.3">
      <c r="A1766" s="9" t="s">
        <v>17131</v>
      </c>
      <c r="B1766" s="10">
        <v>4</v>
      </c>
      <c r="C1766" s="8"/>
      <c r="D1766" s="8"/>
    </row>
    <row r="1767" spans="1:4" ht="17.399999999999999" x14ac:dyDescent="0.3">
      <c r="A1767" s="9" t="s">
        <v>17132</v>
      </c>
      <c r="B1767" s="10">
        <v>4</v>
      </c>
      <c r="C1767" s="8"/>
      <c r="D1767" s="8"/>
    </row>
    <row r="1768" spans="1:4" ht="17.399999999999999" x14ac:dyDescent="0.3">
      <c r="A1768" s="9" t="s">
        <v>17133</v>
      </c>
      <c r="B1768" s="10">
        <v>4</v>
      </c>
      <c r="C1768" s="8"/>
      <c r="D1768" s="8"/>
    </row>
    <row r="1769" spans="1:4" ht="17.399999999999999" x14ac:dyDescent="0.3">
      <c r="A1769" s="9" t="s">
        <v>17134</v>
      </c>
      <c r="B1769" s="10">
        <v>4</v>
      </c>
      <c r="C1769" s="8"/>
      <c r="D1769" s="8"/>
    </row>
    <row r="1770" spans="1:4" ht="17.399999999999999" x14ac:dyDescent="0.3">
      <c r="A1770" s="9" t="s">
        <v>17135</v>
      </c>
      <c r="B1770" s="10">
        <v>4</v>
      </c>
      <c r="C1770" s="8"/>
      <c r="D1770" s="8"/>
    </row>
    <row r="1771" spans="1:4" ht="17.399999999999999" x14ac:dyDescent="0.3">
      <c r="A1771" s="9" t="s">
        <v>17136</v>
      </c>
      <c r="B1771" s="10">
        <v>4</v>
      </c>
      <c r="C1771" s="8"/>
      <c r="D1771" s="8"/>
    </row>
    <row r="1772" spans="1:4" ht="17.399999999999999" x14ac:dyDescent="0.3">
      <c r="A1772" s="9" t="s">
        <v>17137</v>
      </c>
      <c r="B1772" s="10">
        <v>4</v>
      </c>
      <c r="C1772" s="8"/>
      <c r="D1772" s="8"/>
    </row>
    <row r="1773" spans="1:4" ht="17.399999999999999" x14ac:dyDescent="0.3">
      <c r="A1773" s="9" t="s">
        <v>17138</v>
      </c>
      <c r="B1773" s="10">
        <v>4</v>
      </c>
      <c r="C1773" s="8"/>
      <c r="D1773" s="8"/>
    </row>
    <row r="1774" spans="1:4" ht="17.399999999999999" x14ac:dyDescent="0.3">
      <c r="A1774" s="9" t="s">
        <v>17139</v>
      </c>
      <c r="B1774" s="10">
        <v>4</v>
      </c>
      <c r="C1774" s="8"/>
      <c r="D1774" s="8"/>
    </row>
    <row r="1775" spans="1:4" ht="17.399999999999999" x14ac:dyDescent="0.3">
      <c r="A1775" s="9" t="s">
        <v>17140</v>
      </c>
      <c r="B1775" s="10">
        <v>4</v>
      </c>
      <c r="C1775" s="8"/>
      <c r="D1775" s="8"/>
    </row>
    <row r="1776" spans="1:4" ht="17.399999999999999" x14ac:dyDescent="0.3">
      <c r="A1776" s="9" t="s">
        <v>17141</v>
      </c>
      <c r="B1776" s="10">
        <v>4</v>
      </c>
      <c r="C1776" s="8"/>
      <c r="D1776" s="8"/>
    </row>
    <row r="1777" spans="1:4" ht="17.399999999999999" x14ac:dyDescent="0.3">
      <c r="A1777" s="9" t="s">
        <v>17142</v>
      </c>
      <c r="B1777" s="10">
        <v>4</v>
      </c>
      <c r="C1777" s="8"/>
      <c r="D1777" s="8"/>
    </row>
    <row r="1778" spans="1:4" ht="17.399999999999999" x14ac:dyDescent="0.3">
      <c r="A1778" s="9" t="s">
        <v>17143</v>
      </c>
      <c r="B1778" s="10">
        <v>4</v>
      </c>
      <c r="C1778" s="8"/>
      <c r="D1778" s="8"/>
    </row>
    <row r="1779" spans="1:4" ht="17.399999999999999" x14ac:dyDescent="0.3">
      <c r="A1779" s="9" t="s">
        <v>17144</v>
      </c>
      <c r="B1779" s="10">
        <v>4</v>
      </c>
      <c r="C1779" s="8"/>
      <c r="D1779" s="8"/>
    </row>
    <row r="1780" spans="1:4" ht="17.399999999999999" x14ac:dyDescent="0.3">
      <c r="A1780" s="9" t="s">
        <v>17145</v>
      </c>
      <c r="B1780" s="10">
        <v>4</v>
      </c>
      <c r="C1780" s="8"/>
      <c r="D1780" s="8"/>
    </row>
    <row r="1781" spans="1:4" ht="17.399999999999999" x14ac:dyDescent="0.3">
      <c r="A1781" s="9" t="s">
        <v>17146</v>
      </c>
      <c r="B1781" s="10">
        <v>4</v>
      </c>
      <c r="C1781" s="8"/>
      <c r="D1781" s="8"/>
    </row>
    <row r="1782" spans="1:4" ht="17.399999999999999" x14ac:dyDescent="0.3">
      <c r="A1782" s="9" t="s">
        <v>17147</v>
      </c>
      <c r="B1782" s="10">
        <v>4</v>
      </c>
      <c r="C1782" s="8"/>
      <c r="D1782" s="8"/>
    </row>
    <row r="1783" spans="1:4" ht="17.399999999999999" x14ac:dyDescent="0.3">
      <c r="A1783" s="9" t="s">
        <v>17148</v>
      </c>
      <c r="B1783" s="10">
        <v>4</v>
      </c>
      <c r="C1783" s="8"/>
      <c r="D1783" s="8"/>
    </row>
    <row r="1784" spans="1:4" ht="17.399999999999999" x14ac:dyDescent="0.3">
      <c r="A1784" s="9" t="s">
        <v>17149</v>
      </c>
      <c r="B1784" s="10">
        <v>4</v>
      </c>
      <c r="C1784" s="8"/>
      <c r="D1784" s="8"/>
    </row>
    <row r="1785" spans="1:4" ht="17.399999999999999" x14ac:dyDescent="0.3">
      <c r="A1785" s="9" t="s">
        <v>17150</v>
      </c>
      <c r="B1785" s="10">
        <v>4</v>
      </c>
      <c r="C1785" s="8"/>
      <c r="D1785" s="8"/>
    </row>
    <row r="1786" spans="1:4" ht="17.399999999999999" x14ac:dyDescent="0.3">
      <c r="A1786" s="9" t="s">
        <v>17151</v>
      </c>
      <c r="B1786" s="10">
        <v>4</v>
      </c>
      <c r="C1786" s="8"/>
      <c r="D1786" s="8"/>
    </row>
    <row r="1787" spans="1:4" ht="17.399999999999999" x14ac:dyDescent="0.3">
      <c r="A1787" s="9" t="s">
        <v>17152</v>
      </c>
      <c r="B1787" s="10">
        <v>4</v>
      </c>
      <c r="C1787" s="8"/>
      <c r="D1787" s="8"/>
    </row>
    <row r="1788" spans="1:4" ht="17.399999999999999" x14ac:dyDescent="0.3">
      <c r="A1788" s="9" t="s">
        <v>17153</v>
      </c>
      <c r="B1788" s="10">
        <v>4</v>
      </c>
      <c r="C1788" s="8"/>
      <c r="D1788" s="8"/>
    </row>
    <row r="1789" spans="1:4" ht="17.399999999999999" x14ac:dyDescent="0.3">
      <c r="A1789" s="9" t="s">
        <v>17154</v>
      </c>
      <c r="B1789" s="10">
        <v>4</v>
      </c>
      <c r="C1789" s="8"/>
      <c r="D1789" s="8"/>
    </row>
    <row r="1790" spans="1:4" ht="17.399999999999999" x14ac:dyDescent="0.3">
      <c r="A1790" s="9" t="s">
        <v>17155</v>
      </c>
      <c r="B1790" s="10">
        <v>4</v>
      </c>
      <c r="C1790" s="8"/>
      <c r="D1790" s="8"/>
    </row>
    <row r="1791" spans="1:4" ht="17.399999999999999" x14ac:dyDescent="0.3">
      <c r="A1791" s="9" t="s">
        <v>17156</v>
      </c>
      <c r="B1791" s="10">
        <v>4</v>
      </c>
      <c r="C1791" s="8"/>
      <c r="D1791" s="8"/>
    </row>
    <row r="1792" spans="1:4" ht="17.399999999999999" x14ac:dyDescent="0.3">
      <c r="A1792" s="9" t="s">
        <v>17157</v>
      </c>
      <c r="B1792" s="10">
        <v>4</v>
      </c>
      <c r="C1792" s="8"/>
      <c r="D1792" s="8"/>
    </row>
    <row r="1793" spans="1:4" ht="17.399999999999999" x14ac:dyDescent="0.3">
      <c r="A1793" s="9" t="s">
        <v>17158</v>
      </c>
      <c r="B1793" s="10">
        <v>4</v>
      </c>
      <c r="C1793" s="8"/>
      <c r="D1793" s="8"/>
    </row>
    <row r="1794" spans="1:4" ht="17.399999999999999" x14ac:dyDescent="0.3">
      <c r="A1794" s="9" t="s">
        <v>17159</v>
      </c>
      <c r="B1794" s="10">
        <v>4</v>
      </c>
      <c r="C1794" s="8"/>
      <c r="D1794" s="8"/>
    </row>
    <row r="1795" spans="1:4" ht="17.399999999999999" x14ac:dyDescent="0.3">
      <c r="A1795" s="9" t="s">
        <v>17160</v>
      </c>
      <c r="B1795" s="10">
        <v>4</v>
      </c>
      <c r="C1795" s="8"/>
      <c r="D1795" s="8"/>
    </row>
    <row r="1796" spans="1:4" ht="17.399999999999999" x14ac:dyDescent="0.3">
      <c r="A1796" s="9" t="s">
        <v>17161</v>
      </c>
      <c r="B1796" s="10">
        <v>4</v>
      </c>
      <c r="C1796" s="8"/>
      <c r="D1796" s="8"/>
    </row>
    <row r="1797" spans="1:4" ht="17.399999999999999" x14ac:dyDescent="0.3">
      <c r="A1797" s="9" t="s">
        <v>17162</v>
      </c>
      <c r="B1797" s="10">
        <v>4</v>
      </c>
      <c r="C1797" s="8"/>
      <c r="D1797" s="8"/>
    </row>
    <row r="1798" spans="1:4" ht="17.399999999999999" x14ac:dyDescent="0.3">
      <c r="A1798" s="9" t="s">
        <v>17163</v>
      </c>
      <c r="B1798" s="10">
        <v>4</v>
      </c>
      <c r="C1798" s="8"/>
      <c r="D1798" s="8"/>
    </row>
    <row r="1799" spans="1:4" ht="17.399999999999999" x14ac:dyDescent="0.3">
      <c r="A1799" s="9" t="s">
        <v>17164</v>
      </c>
      <c r="B1799" s="10">
        <v>4</v>
      </c>
      <c r="C1799" s="8"/>
      <c r="D1799" s="8"/>
    </row>
    <row r="1800" spans="1:4" ht="17.399999999999999" x14ac:dyDescent="0.3">
      <c r="A1800" s="9" t="s">
        <v>17165</v>
      </c>
      <c r="B1800" s="10">
        <v>4</v>
      </c>
      <c r="C1800" s="8"/>
      <c r="D1800" s="8"/>
    </row>
    <row r="1801" spans="1:4" ht="17.399999999999999" x14ac:dyDescent="0.3">
      <c r="A1801" s="9" t="s">
        <v>17166</v>
      </c>
      <c r="B1801" s="10">
        <v>4</v>
      </c>
      <c r="C1801" s="8"/>
      <c r="D1801" s="8"/>
    </row>
    <row r="1802" spans="1:4" ht="17.399999999999999" x14ac:dyDescent="0.3">
      <c r="A1802" s="9" t="s">
        <v>17167</v>
      </c>
      <c r="B1802" s="10">
        <v>4</v>
      </c>
      <c r="C1802" s="8"/>
      <c r="D1802" s="8"/>
    </row>
    <row r="1803" spans="1:4" ht="17.399999999999999" x14ac:dyDescent="0.3">
      <c r="A1803" s="9" t="s">
        <v>17168</v>
      </c>
      <c r="B1803" s="10">
        <v>4</v>
      </c>
      <c r="C1803" s="8"/>
      <c r="D1803" s="8"/>
    </row>
    <row r="1804" spans="1:4" ht="17.399999999999999" x14ac:dyDescent="0.3">
      <c r="A1804" s="9" t="s">
        <v>17169</v>
      </c>
      <c r="B1804" s="10">
        <v>4</v>
      </c>
      <c r="C1804" s="8"/>
      <c r="D1804" s="8"/>
    </row>
    <row r="1805" spans="1:4" ht="17.399999999999999" x14ac:dyDescent="0.3">
      <c r="A1805" s="9" t="s">
        <v>17170</v>
      </c>
      <c r="B1805" s="10">
        <v>4</v>
      </c>
      <c r="C1805" s="8"/>
      <c r="D1805" s="8"/>
    </row>
    <row r="1806" spans="1:4" ht="17.399999999999999" x14ac:dyDescent="0.3">
      <c r="A1806" s="9" t="s">
        <v>17171</v>
      </c>
      <c r="B1806" s="10">
        <v>4</v>
      </c>
      <c r="C1806" s="8"/>
      <c r="D1806" s="8"/>
    </row>
    <row r="1807" spans="1:4" ht="17.399999999999999" x14ac:dyDescent="0.3">
      <c r="A1807" s="9" t="s">
        <v>17172</v>
      </c>
      <c r="B1807" s="10">
        <v>4</v>
      </c>
      <c r="C1807" s="8"/>
      <c r="D1807" s="8"/>
    </row>
    <row r="1808" spans="1:4" ht="17.399999999999999" x14ac:dyDescent="0.3">
      <c r="A1808" s="9" t="s">
        <v>17173</v>
      </c>
      <c r="B1808" s="10">
        <v>4</v>
      </c>
      <c r="C1808" s="8"/>
      <c r="D1808" s="8"/>
    </row>
    <row r="1809" spans="1:4" ht="17.399999999999999" x14ac:dyDescent="0.3">
      <c r="A1809" s="9" t="s">
        <v>17174</v>
      </c>
      <c r="B1809" s="10">
        <v>4</v>
      </c>
      <c r="C1809" s="8"/>
      <c r="D1809" s="8"/>
    </row>
    <row r="1810" spans="1:4" ht="17.399999999999999" x14ac:dyDescent="0.3">
      <c r="A1810" s="9" t="s">
        <v>17175</v>
      </c>
      <c r="B1810" s="10">
        <v>4</v>
      </c>
      <c r="C1810" s="8"/>
      <c r="D1810" s="8"/>
    </row>
    <row r="1811" spans="1:4" ht="17.399999999999999" x14ac:dyDescent="0.3">
      <c r="A1811" s="9" t="s">
        <v>17176</v>
      </c>
      <c r="B1811" s="10">
        <v>4</v>
      </c>
      <c r="C1811" s="8"/>
      <c r="D1811" s="8"/>
    </row>
    <row r="1812" spans="1:4" ht="17.399999999999999" x14ac:dyDescent="0.3">
      <c r="A1812" s="9" t="s">
        <v>17177</v>
      </c>
      <c r="B1812" s="10">
        <v>4</v>
      </c>
      <c r="C1812" s="8"/>
      <c r="D1812" s="8"/>
    </row>
    <row r="1813" spans="1:4" ht="17.399999999999999" x14ac:dyDescent="0.3">
      <c r="A1813" s="9" t="s">
        <v>17178</v>
      </c>
      <c r="B1813" s="10">
        <v>4</v>
      </c>
      <c r="C1813" s="8"/>
      <c r="D1813" s="8"/>
    </row>
    <row r="1814" spans="1:4" ht="17.399999999999999" x14ac:dyDescent="0.3">
      <c r="A1814" s="9" t="s">
        <v>17179</v>
      </c>
      <c r="B1814" s="10">
        <v>4</v>
      </c>
      <c r="C1814" s="8"/>
      <c r="D1814" s="8"/>
    </row>
    <row r="1815" spans="1:4" ht="17.399999999999999" x14ac:dyDescent="0.3">
      <c r="A1815" s="9" t="s">
        <v>17180</v>
      </c>
      <c r="B1815" s="10">
        <v>4</v>
      </c>
      <c r="C1815" s="8"/>
      <c r="D1815" s="8"/>
    </row>
    <row r="1816" spans="1:4" ht="17.399999999999999" x14ac:dyDescent="0.3">
      <c r="A1816" s="9" t="s">
        <v>17181</v>
      </c>
      <c r="B1816" s="10">
        <v>4</v>
      </c>
      <c r="C1816" s="8"/>
      <c r="D1816" s="8"/>
    </row>
    <row r="1817" spans="1:4" ht="17.399999999999999" x14ac:dyDescent="0.3">
      <c r="A1817" s="9" t="s">
        <v>17182</v>
      </c>
      <c r="B1817" s="10">
        <v>4</v>
      </c>
      <c r="C1817" s="8"/>
      <c r="D1817" s="8"/>
    </row>
    <row r="1818" spans="1:4" ht="17.399999999999999" x14ac:dyDescent="0.3">
      <c r="A1818" s="9" t="s">
        <v>17183</v>
      </c>
      <c r="B1818" s="10">
        <v>4</v>
      </c>
      <c r="C1818" s="8"/>
      <c r="D1818" s="8"/>
    </row>
    <row r="1819" spans="1:4" ht="17.399999999999999" x14ac:dyDescent="0.3">
      <c r="A1819" s="9" t="s">
        <v>17184</v>
      </c>
      <c r="B1819" s="10">
        <v>4</v>
      </c>
      <c r="C1819" s="8"/>
      <c r="D1819" s="8"/>
    </row>
    <row r="1820" spans="1:4" ht="17.399999999999999" x14ac:dyDescent="0.3">
      <c r="A1820" s="9" t="s">
        <v>17185</v>
      </c>
      <c r="B1820" s="10">
        <v>4</v>
      </c>
      <c r="C1820" s="8"/>
      <c r="D1820" s="8"/>
    </row>
    <row r="1821" spans="1:4" ht="17.399999999999999" x14ac:dyDescent="0.3">
      <c r="A1821" s="9" t="s">
        <v>17186</v>
      </c>
      <c r="B1821" s="10">
        <v>4</v>
      </c>
      <c r="C1821" s="8"/>
      <c r="D1821" s="8"/>
    </row>
    <row r="1822" spans="1:4" ht="17.399999999999999" x14ac:dyDescent="0.3">
      <c r="A1822" s="9" t="s">
        <v>17187</v>
      </c>
      <c r="B1822" s="10">
        <v>4</v>
      </c>
      <c r="C1822" s="8"/>
      <c r="D1822" s="8"/>
    </row>
    <row r="1823" spans="1:4" ht="17.399999999999999" x14ac:dyDescent="0.3">
      <c r="A1823" s="9" t="s">
        <v>17188</v>
      </c>
      <c r="B1823" s="10">
        <v>4</v>
      </c>
      <c r="C1823" s="8"/>
      <c r="D1823" s="8"/>
    </row>
    <row r="1824" spans="1:4" ht="17.399999999999999" x14ac:dyDescent="0.3">
      <c r="A1824" s="9" t="s">
        <v>17189</v>
      </c>
      <c r="B1824" s="10">
        <v>4</v>
      </c>
      <c r="C1824" s="8"/>
      <c r="D1824" s="8"/>
    </row>
    <row r="1825" spans="1:4" ht="17.399999999999999" x14ac:dyDescent="0.3">
      <c r="A1825" s="9" t="s">
        <v>17190</v>
      </c>
      <c r="B1825" s="10">
        <v>4</v>
      </c>
      <c r="C1825" s="8"/>
      <c r="D1825" s="8"/>
    </row>
    <row r="1826" spans="1:4" ht="17.399999999999999" x14ac:dyDescent="0.3">
      <c r="A1826" s="9" t="s">
        <v>17191</v>
      </c>
      <c r="B1826" s="10">
        <v>4</v>
      </c>
      <c r="C1826" s="8"/>
      <c r="D1826" s="8"/>
    </row>
    <row r="1827" spans="1:4" ht="17.399999999999999" x14ac:dyDescent="0.3">
      <c r="A1827" s="9" t="s">
        <v>17192</v>
      </c>
      <c r="B1827" s="10">
        <v>4</v>
      </c>
      <c r="C1827" s="8"/>
      <c r="D1827" s="8"/>
    </row>
    <row r="1828" spans="1:4" ht="17.399999999999999" x14ac:dyDescent="0.3">
      <c r="A1828" s="9" t="s">
        <v>17193</v>
      </c>
      <c r="B1828" s="10">
        <v>4</v>
      </c>
      <c r="C1828" s="8"/>
      <c r="D1828" s="8"/>
    </row>
    <row r="1829" spans="1:4" ht="17.399999999999999" x14ac:dyDescent="0.3">
      <c r="A1829" s="9" t="s">
        <v>17194</v>
      </c>
      <c r="B1829" s="10">
        <v>4</v>
      </c>
      <c r="C1829" s="8"/>
      <c r="D1829" s="8"/>
    </row>
    <row r="1830" spans="1:4" ht="17.399999999999999" x14ac:dyDescent="0.3">
      <c r="A1830" s="9" t="s">
        <v>17195</v>
      </c>
      <c r="B1830" s="10">
        <v>4</v>
      </c>
      <c r="C1830" s="8"/>
      <c r="D1830" s="8"/>
    </row>
    <row r="1831" spans="1:4" ht="17.399999999999999" x14ac:dyDescent="0.3">
      <c r="A1831" s="9" t="s">
        <v>17196</v>
      </c>
      <c r="B1831" s="10">
        <v>4</v>
      </c>
      <c r="C1831" s="8"/>
      <c r="D1831" s="8"/>
    </row>
    <row r="1832" spans="1:4" ht="17.399999999999999" x14ac:dyDescent="0.3">
      <c r="A1832" s="9" t="s">
        <v>17197</v>
      </c>
      <c r="B1832" s="10">
        <v>4</v>
      </c>
      <c r="C1832" s="8"/>
      <c r="D1832" s="8"/>
    </row>
    <row r="1833" spans="1:4" ht="17.399999999999999" x14ac:dyDescent="0.3">
      <c r="A1833" s="9" t="s">
        <v>17198</v>
      </c>
      <c r="B1833" s="10">
        <v>4</v>
      </c>
      <c r="C1833" s="8"/>
      <c r="D1833" s="8"/>
    </row>
    <row r="1834" spans="1:4" ht="17.399999999999999" x14ac:dyDescent="0.3">
      <c r="A1834" s="9" t="s">
        <v>17199</v>
      </c>
      <c r="B1834" s="10">
        <v>4</v>
      </c>
      <c r="C1834" s="8"/>
      <c r="D1834" s="8"/>
    </row>
    <row r="1835" spans="1:4" ht="17.399999999999999" x14ac:dyDescent="0.3">
      <c r="A1835" s="9" t="s">
        <v>17200</v>
      </c>
      <c r="B1835" s="10">
        <v>4</v>
      </c>
      <c r="C1835" s="8"/>
      <c r="D1835" s="8"/>
    </row>
    <row r="1836" spans="1:4" ht="17.399999999999999" x14ac:dyDescent="0.3">
      <c r="A1836" s="9" t="s">
        <v>17201</v>
      </c>
      <c r="B1836" s="10">
        <v>4</v>
      </c>
      <c r="C1836" s="8"/>
      <c r="D1836" s="8"/>
    </row>
    <row r="1837" spans="1:4" ht="17.399999999999999" x14ac:dyDescent="0.3">
      <c r="A1837" s="9" t="s">
        <v>17202</v>
      </c>
      <c r="B1837" s="10">
        <v>4</v>
      </c>
      <c r="C1837" s="8"/>
      <c r="D1837" s="8"/>
    </row>
    <row r="1838" spans="1:4" ht="17.399999999999999" x14ac:dyDescent="0.3">
      <c r="A1838" s="9" t="s">
        <v>17203</v>
      </c>
      <c r="B1838" s="10">
        <v>4</v>
      </c>
      <c r="C1838" s="8"/>
      <c r="D1838" s="8"/>
    </row>
    <row r="1839" spans="1:4" ht="17.399999999999999" x14ac:dyDescent="0.3">
      <c r="A1839" s="9" t="s">
        <v>17204</v>
      </c>
      <c r="B1839" s="10">
        <v>4</v>
      </c>
      <c r="C1839" s="8"/>
      <c r="D1839" s="8"/>
    </row>
    <row r="1840" spans="1:4" ht="17.399999999999999" x14ac:dyDescent="0.3">
      <c r="A1840" s="9" t="s">
        <v>17205</v>
      </c>
      <c r="B1840" s="10">
        <v>4</v>
      </c>
      <c r="C1840" s="8"/>
      <c r="D1840" s="8"/>
    </row>
    <row r="1841" spans="1:4" ht="17.399999999999999" x14ac:dyDescent="0.3">
      <c r="A1841" s="9" t="s">
        <v>17206</v>
      </c>
      <c r="B1841" s="10">
        <v>4</v>
      </c>
      <c r="C1841" s="8"/>
      <c r="D1841" s="8"/>
    </row>
    <row r="1842" spans="1:4" ht="17.399999999999999" x14ac:dyDescent="0.3">
      <c r="A1842" s="9" t="s">
        <v>17207</v>
      </c>
      <c r="B1842" s="10">
        <v>4</v>
      </c>
      <c r="C1842" s="8"/>
      <c r="D1842" s="8"/>
    </row>
    <row r="1843" spans="1:4" ht="17.399999999999999" x14ac:dyDescent="0.3">
      <c r="A1843" s="9" t="s">
        <v>17208</v>
      </c>
      <c r="B1843" s="10">
        <v>4</v>
      </c>
      <c r="C1843" s="8"/>
      <c r="D1843" s="8"/>
    </row>
    <row r="1844" spans="1:4" ht="17.399999999999999" x14ac:dyDescent="0.3">
      <c r="A1844" s="9" t="s">
        <v>17209</v>
      </c>
      <c r="B1844" s="10">
        <v>4</v>
      </c>
      <c r="C1844" s="8"/>
      <c r="D1844" s="8"/>
    </row>
    <row r="1845" spans="1:4" ht="17.399999999999999" x14ac:dyDescent="0.3">
      <c r="A1845" s="9" t="s">
        <v>17210</v>
      </c>
      <c r="B1845" s="10">
        <v>4</v>
      </c>
      <c r="C1845" s="8"/>
      <c r="D1845" s="8"/>
    </row>
    <row r="1846" spans="1:4" ht="17.399999999999999" x14ac:dyDescent="0.3">
      <c r="A1846" s="9" t="s">
        <v>17211</v>
      </c>
      <c r="B1846" s="10">
        <v>4</v>
      </c>
      <c r="C1846" s="8"/>
      <c r="D1846" s="8"/>
    </row>
    <row r="1847" spans="1:4" ht="17.399999999999999" x14ac:dyDescent="0.3">
      <c r="A1847" s="9" t="s">
        <v>17212</v>
      </c>
      <c r="B1847" s="10">
        <v>4</v>
      </c>
      <c r="C1847" s="8"/>
      <c r="D1847" s="8"/>
    </row>
    <row r="1848" spans="1:4" ht="17.399999999999999" x14ac:dyDescent="0.3">
      <c r="A1848" s="9" t="s">
        <v>17213</v>
      </c>
      <c r="B1848" s="10">
        <v>4</v>
      </c>
      <c r="C1848" s="8"/>
      <c r="D1848" s="8"/>
    </row>
    <row r="1849" spans="1:4" ht="17.399999999999999" x14ac:dyDescent="0.3">
      <c r="A1849" s="9" t="s">
        <v>17214</v>
      </c>
      <c r="B1849" s="10">
        <v>4</v>
      </c>
      <c r="C1849" s="8"/>
      <c r="D1849" s="8"/>
    </row>
    <row r="1850" spans="1:4" ht="17.399999999999999" x14ac:dyDescent="0.3">
      <c r="A1850" s="9" t="s">
        <v>17215</v>
      </c>
      <c r="B1850" s="10">
        <v>4</v>
      </c>
      <c r="C1850" s="8"/>
      <c r="D1850" s="8"/>
    </row>
    <row r="1851" spans="1:4" ht="17.399999999999999" x14ac:dyDescent="0.3">
      <c r="A1851" s="9" t="s">
        <v>17216</v>
      </c>
      <c r="B1851" s="10">
        <v>4</v>
      </c>
      <c r="C1851" s="8"/>
      <c r="D1851" s="8"/>
    </row>
    <row r="1852" spans="1:4" ht="17.399999999999999" x14ac:dyDescent="0.3">
      <c r="A1852" s="9" t="s">
        <v>17217</v>
      </c>
      <c r="B1852" s="10">
        <v>4</v>
      </c>
      <c r="C1852" s="8"/>
      <c r="D1852" s="8"/>
    </row>
    <row r="1853" spans="1:4" ht="17.399999999999999" x14ac:dyDescent="0.3">
      <c r="A1853" s="9" t="s">
        <v>17218</v>
      </c>
      <c r="B1853" s="10">
        <v>4</v>
      </c>
      <c r="C1853" s="8"/>
      <c r="D1853" s="8"/>
    </row>
    <row r="1854" spans="1:4" ht="17.399999999999999" x14ac:dyDescent="0.3">
      <c r="A1854" s="9" t="s">
        <v>17219</v>
      </c>
      <c r="B1854" s="10">
        <v>4</v>
      </c>
      <c r="C1854" s="8"/>
      <c r="D1854" s="8"/>
    </row>
    <row r="1855" spans="1:4" ht="17.399999999999999" x14ac:dyDescent="0.3">
      <c r="A1855" s="9" t="s">
        <v>17220</v>
      </c>
      <c r="B1855" s="10">
        <v>4</v>
      </c>
      <c r="C1855" s="8"/>
      <c r="D1855" s="8"/>
    </row>
    <row r="1856" spans="1:4" ht="17.399999999999999" x14ac:dyDescent="0.3">
      <c r="A1856" s="9" t="s">
        <v>17221</v>
      </c>
      <c r="B1856" s="10">
        <v>4</v>
      </c>
      <c r="C1856" s="8"/>
      <c r="D1856" s="8"/>
    </row>
    <row r="1857" spans="1:4" ht="17.399999999999999" x14ac:dyDescent="0.3">
      <c r="A1857" s="9" t="s">
        <v>17222</v>
      </c>
      <c r="B1857" s="10">
        <v>4</v>
      </c>
      <c r="C1857" s="8"/>
      <c r="D1857" s="8"/>
    </row>
    <row r="1858" spans="1:4" ht="17.399999999999999" x14ac:dyDescent="0.3">
      <c r="A1858" s="9" t="s">
        <v>17223</v>
      </c>
      <c r="B1858" s="10">
        <v>4</v>
      </c>
      <c r="C1858" s="8"/>
      <c r="D1858" s="8"/>
    </row>
    <row r="1859" spans="1:4" ht="17.399999999999999" x14ac:dyDescent="0.3">
      <c r="A1859" s="9" t="s">
        <v>17224</v>
      </c>
      <c r="B1859" s="10">
        <v>4</v>
      </c>
      <c r="C1859" s="8"/>
      <c r="D1859" s="8"/>
    </row>
    <row r="1860" spans="1:4" ht="17.399999999999999" x14ac:dyDescent="0.3">
      <c r="A1860" s="9" t="s">
        <v>17225</v>
      </c>
      <c r="B1860" s="10">
        <v>4</v>
      </c>
      <c r="C1860" s="8"/>
      <c r="D1860" s="8"/>
    </row>
    <row r="1861" spans="1:4" ht="17.399999999999999" x14ac:dyDescent="0.3">
      <c r="A1861" s="9" t="s">
        <v>17226</v>
      </c>
      <c r="B1861" s="10">
        <v>4</v>
      </c>
      <c r="C1861" s="8"/>
      <c r="D1861" s="8"/>
    </row>
    <row r="1862" spans="1:4" ht="17.399999999999999" x14ac:dyDescent="0.3">
      <c r="A1862" s="9" t="s">
        <v>17227</v>
      </c>
      <c r="B1862" s="10">
        <v>4</v>
      </c>
      <c r="C1862" s="8"/>
      <c r="D1862" s="8"/>
    </row>
    <row r="1863" spans="1:4" ht="17.399999999999999" x14ac:dyDescent="0.3">
      <c r="A1863" s="9" t="s">
        <v>17228</v>
      </c>
      <c r="B1863" s="10">
        <v>4</v>
      </c>
      <c r="C1863" s="8"/>
      <c r="D1863" s="8"/>
    </row>
    <row r="1864" spans="1:4" ht="17.399999999999999" x14ac:dyDescent="0.3">
      <c r="A1864" s="9" t="s">
        <v>17229</v>
      </c>
      <c r="B1864" s="10">
        <v>4</v>
      </c>
      <c r="C1864" s="8"/>
      <c r="D1864" s="8"/>
    </row>
    <row r="1865" spans="1:4" ht="17.399999999999999" x14ac:dyDescent="0.3">
      <c r="A1865" s="9" t="s">
        <v>17230</v>
      </c>
      <c r="B1865" s="10">
        <v>4</v>
      </c>
      <c r="C1865" s="8"/>
      <c r="D1865" s="8"/>
    </row>
    <row r="1866" spans="1:4" ht="17.399999999999999" x14ac:dyDescent="0.3">
      <c r="A1866" s="9" t="s">
        <v>17231</v>
      </c>
      <c r="B1866" s="10">
        <v>4</v>
      </c>
      <c r="C1866" s="8"/>
      <c r="D1866" s="8"/>
    </row>
    <row r="1867" spans="1:4" ht="17.399999999999999" x14ac:dyDescent="0.3">
      <c r="A1867" s="9" t="s">
        <v>17232</v>
      </c>
      <c r="B1867" s="10">
        <v>4</v>
      </c>
      <c r="C1867" s="8"/>
      <c r="D1867" s="8"/>
    </row>
    <row r="1868" spans="1:4" ht="17.399999999999999" x14ac:dyDescent="0.3">
      <c r="A1868" s="9" t="s">
        <v>17233</v>
      </c>
      <c r="B1868" s="10">
        <v>4</v>
      </c>
      <c r="C1868" s="8"/>
      <c r="D1868" s="8"/>
    </row>
    <row r="1869" spans="1:4" ht="17.399999999999999" x14ac:dyDescent="0.3">
      <c r="A1869" s="9" t="s">
        <v>17234</v>
      </c>
      <c r="B1869" s="10">
        <v>4</v>
      </c>
      <c r="C1869" s="8"/>
      <c r="D1869" s="8"/>
    </row>
    <row r="1870" spans="1:4" ht="17.399999999999999" x14ac:dyDescent="0.3">
      <c r="A1870" s="9" t="s">
        <v>17235</v>
      </c>
      <c r="B1870" s="10">
        <v>4</v>
      </c>
      <c r="C1870" s="8"/>
      <c r="D1870" s="8"/>
    </row>
    <row r="1871" spans="1:4" ht="17.399999999999999" x14ac:dyDescent="0.3">
      <c r="A1871" s="9" t="s">
        <v>17236</v>
      </c>
      <c r="B1871" s="10">
        <v>4</v>
      </c>
      <c r="C1871" s="8"/>
      <c r="D1871" s="8"/>
    </row>
    <row r="1872" spans="1:4" ht="17.399999999999999" x14ac:dyDescent="0.3">
      <c r="A1872" s="9" t="s">
        <v>17237</v>
      </c>
      <c r="B1872" s="10">
        <v>4</v>
      </c>
      <c r="C1872" s="8"/>
      <c r="D1872" s="8"/>
    </row>
    <row r="1873" spans="1:4" ht="17.399999999999999" x14ac:dyDescent="0.3">
      <c r="A1873" s="9" t="s">
        <v>17238</v>
      </c>
      <c r="B1873" s="10">
        <v>4</v>
      </c>
      <c r="C1873" s="8"/>
      <c r="D1873" s="8"/>
    </row>
    <row r="1874" spans="1:4" ht="17.399999999999999" x14ac:dyDescent="0.3">
      <c r="A1874" s="9" t="s">
        <v>17239</v>
      </c>
      <c r="B1874" s="10">
        <v>4</v>
      </c>
      <c r="C1874" s="8"/>
      <c r="D1874" s="8"/>
    </row>
    <row r="1875" spans="1:4" ht="17.399999999999999" x14ac:dyDescent="0.3">
      <c r="A1875" s="9" t="s">
        <v>17240</v>
      </c>
      <c r="B1875" s="10">
        <v>4</v>
      </c>
      <c r="C1875" s="8"/>
      <c r="D1875" s="8"/>
    </row>
    <row r="1876" spans="1:4" ht="17.399999999999999" x14ac:dyDescent="0.3">
      <c r="A1876" s="9" t="s">
        <v>17241</v>
      </c>
      <c r="B1876" s="10">
        <v>4</v>
      </c>
      <c r="C1876" s="8"/>
      <c r="D1876" s="8"/>
    </row>
    <row r="1877" spans="1:4" ht="17.399999999999999" x14ac:dyDescent="0.3">
      <c r="A1877" s="9" t="s">
        <v>17242</v>
      </c>
      <c r="B1877" s="10">
        <v>4</v>
      </c>
      <c r="C1877" s="8"/>
      <c r="D1877" s="8"/>
    </row>
    <row r="1878" spans="1:4" ht="17.399999999999999" x14ac:dyDescent="0.3">
      <c r="A1878" s="9" t="s">
        <v>17243</v>
      </c>
      <c r="B1878" s="10">
        <v>4</v>
      </c>
      <c r="C1878" s="8"/>
      <c r="D1878" s="8"/>
    </row>
    <row r="1879" spans="1:4" ht="17.399999999999999" x14ac:dyDescent="0.3">
      <c r="A1879" s="9" t="s">
        <v>17244</v>
      </c>
      <c r="B1879" s="10">
        <v>4</v>
      </c>
      <c r="C1879" s="8"/>
      <c r="D1879" s="8"/>
    </row>
    <row r="1880" spans="1:4" ht="17.399999999999999" x14ac:dyDescent="0.3">
      <c r="A1880" s="9" t="s">
        <v>17245</v>
      </c>
      <c r="B1880" s="10">
        <v>4</v>
      </c>
      <c r="C1880" s="8"/>
      <c r="D1880" s="8"/>
    </row>
    <row r="1881" spans="1:4" ht="17.399999999999999" x14ac:dyDescent="0.3">
      <c r="A1881" s="9" t="s">
        <v>17246</v>
      </c>
      <c r="B1881" s="10">
        <v>4</v>
      </c>
      <c r="C1881" s="8"/>
      <c r="D1881" s="8"/>
    </row>
    <row r="1882" spans="1:4" ht="17.399999999999999" x14ac:dyDescent="0.3">
      <c r="A1882" s="9" t="s">
        <v>17247</v>
      </c>
      <c r="B1882" s="10">
        <v>4</v>
      </c>
      <c r="C1882" s="8"/>
      <c r="D1882" s="8"/>
    </row>
    <row r="1883" spans="1:4" ht="17.399999999999999" x14ac:dyDescent="0.3">
      <c r="A1883" s="9" t="s">
        <v>17248</v>
      </c>
      <c r="B1883" s="10">
        <v>4</v>
      </c>
      <c r="C1883" s="8"/>
      <c r="D1883" s="8"/>
    </row>
    <row r="1884" spans="1:4" ht="17.399999999999999" x14ac:dyDescent="0.3">
      <c r="A1884" s="9" t="s">
        <v>17249</v>
      </c>
      <c r="B1884" s="10">
        <v>4</v>
      </c>
      <c r="C1884" s="8"/>
      <c r="D1884" s="8"/>
    </row>
    <row r="1885" spans="1:4" ht="17.399999999999999" x14ac:dyDescent="0.3">
      <c r="A1885" s="9" t="s">
        <v>17250</v>
      </c>
      <c r="B1885" s="10">
        <v>4</v>
      </c>
      <c r="C1885" s="8"/>
      <c r="D1885" s="8"/>
    </row>
    <row r="1886" spans="1:4" ht="17.399999999999999" x14ac:dyDescent="0.3">
      <c r="A1886" s="9" t="s">
        <v>17251</v>
      </c>
      <c r="B1886" s="10">
        <v>4</v>
      </c>
      <c r="C1886" s="8"/>
      <c r="D1886" s="8"/>
    </row>
    <row r="1887" spans="1:4" ht="17.399999999999999" x14ac:dyDescent="0.3">
      <c r="A1887" s="9" t="s">
        <v>17252</v>
      </c>
      <c r="B1887" s="10">
        <v>4</v>
      </c>
      <c r="C1887" s="8"/>
      <c r="D1887" s="8"/>
    </row>
    <row r="1888" spans="1:4" ht="17.399999999999999" x14ac:dyDescent="0.3">
      <c r="A1888" s="9" t="s">
        <v>17253</v>
      </c>
      <c r="B1888" s="10">
        <v>4</v>
      </c>
      <c r="C1888" s="8"/>
      <c r="D1888" s="8"/>
    </row>
    <row r="1889" spans="1:4" ht="17.399999999999999" x14ac:dyDescent="0.3">
      <c r="A1889" s="9" t="s">
        <v>17254</v>
      </c>
      <c r="B1889" s="10">
        <v>4</v>
      </c>
      <c r="C1889" s="8"/>
      <c r="D1889" s="8"/>
    </row>
    <row r="1890" spans="1:4" ht="17.399999999999999" x14ac:dyDescent="0.3">
      <c r="A1890" s="9" t="s">
        <v>17255</v>
      </c>
      <c r="B1890" s="10">
        <v>4</v>
      </c>
      <c r="C1890" s="8"/>
      <c r="D1890" s="8"/>
    </row>
    <row r="1891" spans="1:4" ht="17.399999999999999" x14ac:dyDescent="0.3">
      <c r="A1891" s="9" t="s">
        <v>17256</v>
      </c>
      <c r="B1891" s="10">
        <v>4</v>
      </c>
      <c r="C1891" s="8"/>
      <c r="D1891" s="8"/>
    </row>
    <row r="1892" spans="1:4" ht="17.399999999999999" x14ac:dyDescent="0.3">
      <c r="A1892" s="9" t="s">
        <v>17257</v>
      </c>
      <c r="B1892" s="10">
        <v>4</v>
      </c>
      <c r="C1892" s="8"/>
      <c r="D1892" s="8"/>
    </row>
    <row r="1893" spans="1:4" ht="17.399999999999999" x14ac:dyDescent="0.3">
      <c r="A1893" s="9" t="s">
        <v>17258</v>
      </c>
      <c r="B1893" s="10">
        <v>4</v>
      </c>
      <c r="C1893" s="8"/>
      <c r="D1893" s="8"/>
    </row>
    <row r="1894" spans="1:4" ht="17.399999999999999" x14ac:dyDescent="0.3">
      <c r="A1894" s="9" t="s">
        <v>17259</v>
      </c>
      <c r="B1894" s="10">
        <v>4</v>
      </c>
      <c r="C1894" s="8"/>
      <c r="D1894" s="8"/>
    </row>
    <row r="1895" spans="1:4" ht="17.399999999999999" x14ac:dyDescent="0.3">
      <c r="A1895" s="9" t="s">
        <v>17260</v>
      </c>
      <c r="B1895" s="10">
        <v>4</v>
      </c>
      <c r="C1895" s="8"/>
      <c r="D1895" s="8"/>
    </row>
    <row r="1896" spans="1:4" ht="17.399999999999999" x14ac:dyDescent="0.3">
      <c r="A1896" s="9" t="s">
        <v>17261</v>
      </c>
      <c r="B1896" s="10">
        <v>4</v>
      </c>
      <c r="C1896" s="8"/>
      <c r="D1896" s="8"/>
    </row>
    <row r="1897" spans="1:4" ht="17.399999999999999" x14ac:dyDescent="0.3">
      <c r="A1897" s="9" t="s">
        <v>17262</v>
      </c>
      <c r="B1897" s="10">
        <v>4</v>
      </c>
      <c r="C1897" s="8"/>
      <c r="D1897" s="8"/>
    </row>
    <row r="1898" spans="1:4" ht="17.399999999999999" x14ac:dyDescent="0.3">
      <c r="A1898" s="9" t="s">
        <v>17263</v>
      </c>
      <c r="B1898" s="10">
        <v>4</v>
      </c>
      <c r="C1898" s="8"/>
      <c r="D1898" s="8"/>
    </row>
    <row r="1899" spans="1:4" ht="17.399999999999999" x14ac:dyDescent="0.3">
      <c r="A1899" s="9" t="s">
        <v>17264</v>
      </c>
      <c r="B1899" s="10">
        <v>4</v>
      </c>
      <c r="C1899" s="8"/>
      <c r="D1899" s="8"/>
    </row>
    <row r="1900" spans="1:4" ht="17.399999999999999" x14ac:dyDescent="0.3">
      <c r="A1900" s="9" t="s">
        <v>17265</v>
      </c>
      <c r="B1900" s="10">
        <v>4</v>
      </c>
      <c r="C1900" s="8"/>
      <c r="D1900" s="8"/>
    </row>
    <row r="1901" spans="1:4" ht="17.399999999999999" x14ac:dyDescent="0.3">
      <c r="A1901" s="9" t="s">
        <v>17266</v>
      </c>
      <c r="B1901" s="10">
        <v>4</v>
      </c>
      <c r="C1901" s="8"/>
      <c r="D1901" s="8"/>
    </row>
    <row r="1902" spans="1:4" ht="17.399999999999999" x14ac:dyDescent="0.3">
      <c r="A1902" s="9" t="s">
        <v>17267</v>
      </c>
      <c r="B1902" s="10">
        <v>4</v>
      </c>
      <c r="C1902" s="8"/>
      <c r="D1902" s="8"/>
    </row>
    <row r="1903" spans="1:4" ht="17.399999999999999" x14ac:dyDescent="0.3">
      <c r="A1903" s="9" t="s">
        <v>17268</v>
      </c>
      <c r="B1903" s="10">
        <v>4</v>
      </c>
      <c r="C1903" s="8"/>
      <c r="D1903" s="8"/>
    </row>
    <row r="1904" spans="1:4" ht="17.399999999999999" x14ac:dyDescent="0.3">
      <c r="A1904" s="9" t="s">
        <v>17269</v>
      </c>
      <c r="B1904" s="10">
        <v>4</v>
      </c>
      <c r="C1904" s="8"/>
      <c r="D1904" s="8"/>
    </row>
    <row r="1905" spans="1:4" ht="17.399999999999999" x14ac:dyDescent="0.3">
      <c r="A1905" s="9" t="s">
        <v>17270</v>
      </c>
      <c r="B1905" s="10">
        <v>4</v>
      </c>
      <c r="C1905" s="8"/>
      <c r="D1905" s="8"/>
    </row>
    <row r="1906" spans="1:4" ht="17.399999999999999" x14ac:dyDescent="0.3">
      <c r="A1906" s="9" t="s">
        <v>17271</v>
      </c>
      <c r="B1906" s="10">
        <v>4</v>
      </c>
      <c r="C1906" s="8"/>
      <c r="D1906" s="8"/>
    </row>
    <row r="1907" spans="1:4" ht="17.399999999999999" x14ac:dyDescent="0.3">
      <c r="A1907" s="9" t="s">
        <v>17272</v>
      </c>
      <c r="B1907" s="10">
        <v>4</v>
      </c>
      <c r="C1907" s="8"/>
      <c r="D1907" s="8"/>
    </row>
    <row r="1908" spans="1:4" ht="17.399999999999999" x14ac:dyDescent="0.3">
      <c r="A1908" s="9" t="s">
        <v>17273</v>
      </c>
      <c r="B1908" s="10">
        <v>4</v>
      </c>
      <c r="C1908" s="8"/>
      <c r="D1908" s="8"/>
    </row>
    <row r="1909" spans="1:4" ht="17.399999999999999" x14ac:dyDescent="0.3">
      <c r="A1909" s="9" t="s">
        <v>17274</v>
      </c>
      <c r="B1909" s="10">
        <v>4</v>
      </c>
      <c r="C1909" s="8"/>
      <c r="D1909" s="8"/>
    </row>
    <row r="1910" spans="1:4" ht="17.399999999999999" x14ac:dyDescent="0.3">
      <c r="A1910" s="9" t="s">
        <v>17275</v>
      </c>
      <c r="B1910" s="10">
        <v>4</v>
      </c>
      <c r="C1910" s="8"/>
      <c r="D1910" s="8"/>
    </row>
    <row r="1911" spans="1:4" ht="17.399999999999999" x14ac:dyDescent="0.3">
      <c r="A1911" s="9" t="s">
        <v>17276</v>
      </c>
      <c r="B1911" s="10">
        <v>4</v>
      </c>
      <c r="C1911" s="8"/>
      <c r="D1911" s="8"/>
    </row>
    <row r="1912" spans="1:4" ht="17.399999999999999" x14ac:dyDescent="0.3">
      <c r="A1912" s="9" t="s">
        <v>17277</v>
      </c>
      <c r="B1912" s="10">
        <v>4</v>
      </c>
      <c r="C1912" s="8"/>
      <c r="D1912" s="8"/>
    </row>
    <row r="1913" spans="1:4" ht="17.399999999999999" x14ac:dyDescent="0.3">
      <c r="A1913" s="9" t="s">
        <v>17278</v>
      </c>
      <c r="B1913" s="10">
        <v>4</v>
      </c>
      <c r="C1913" s="8"/>
      <c r="D1913" s="8"/>
    </row>
    <row r="1914" spans="1:4" ht="17.399999999999999" x14ac:dyDescent="0.3">
      <c r="A1914" s="9" t="s">
        <v>17279</v>
      </c>
      <c r="B1914" s="10">
        <v>4</v>
      </c>
      <c r="C1914" s="8"/>
      <c r="D1914" s="8"/>
    </row>
    <row r="1915" spans="1:4" ht="17.399999999999999" x14ac:dyDescent="0.3">
      <c r="A1915" s="9" t="s">
        <v>17280</v>
      </c>
      <c r="B1915" s="10">
        <v>4</v>
      </c>
      <c r="C1915" s="8"/>
      <c r="D1915" s="8"/>
    </row>
    <row r="1916" spans="1:4" ht="17.399999999999999" x14ac:dyDescent="0.3">
      <c r="A1916" s="9" t="s">
        <v>17281</v>
      </c>
      <c r="B1916" s="10">
        <v>4</v>
      </c>
      <c r="C1916" s="8"/>
      <c r="D1916" s="8"/>
    </row>
    <row r="1917" spans="1:4" ht="17.399999999999999" x14ac:dyDescent="0.3">
      <c r="A1917" s="11"/>
      <c r="B1917" s="8"/>
      <c r="C1917" s="8"/>
      <c r="D1917" s="8"/>
    </row>
    <row r="1918" spans="1:4" ht="17.399999999999999" x14ac:dyDescent="0.3">
      <c r="A1918" s="7" t="s">
        <v>17282</v>
      </c>
      <c r="B1918" s="7" t="s">
        <v>5561</v>
      </c>
      <c r="C1918" s="8"/>
      <c r="D1918" s="8"/>
    </row>
    <row r="1919" spans="1:4" ht="17.399999999999999" x14ac:dyDescent="0.3">
      <c r="A1919" s="9" t="s">
        <v>17283</v>
      </c>
      <c r="B1919" s="10">
        <v>67</v>
      </c>
      <c r="C1919" s="8"/>
      <c r="D1919" s="8"/>
    </row>
    <row r="1920" spans="1:4" ht="17.399999999999999" x14ac:dyDescent="0.3">
      <c r="A1920" s="9" t="s">
        <v>17284</v>
      </c>
      <c r="B1920" s="10">
        <v>62</v>
      </c>
      <c r="C1920" s="8"/>
      <c r="D1920" s="8"/>
    </row>
    <row r="1921" spans="1:4" ht="17.399999999999999" x14ac:dyDescent="0.3">
      <c r="A1921" s="9" t="s">
        <v>17285</v>
      </c>
      <c r="B1921" s="10">
        <v>38</v>
      </c>
      <c r="C1921" s="8"/>
      <c r="D1921" s="8"/>
    </row>
    <row r="1922" spans="1:4" ht="17.399999999999999" x14ac:dyDescent="0.3">
      <c r="A1922" s="9" t="s">
        <v>17286</v>
      </c>
      <c r="B1922" s="10">
        <v>37</v>
      </c>
      <c r="C1922" s="8"/>
      <c r="D1922" s="8"/>
    </row>
    <row r="1923" spans="1:4" ht="17.399999999999999" x14ac:dyDescent="0.3">
      <c r="A1923" s="9" t="s">
        <v>17287</v>
      </c>
      <c r="B1923" s="10">
        <v>34</v>
      </c>
      <c r="C1923" s="8"/>
      <c r="D1923" s="8"/>
    </row>
    <row r="1924" spans="1:4" ht="17.399999999999999" x14ac:dyDescent="0.3">
      <c r="A1924" s="9" t="s">
        <v>17288</v>
      </c>
      <c r="B1924" s="10">
        <v>34</v>
      </c>
      <c r="C1924" s="8"/>
      <c r="D1924" s="8"/>
    </row>
    <row r="1925" spans="1:4" ht="17.399999999999999" x14ac:dyDescent="0.3">
      <c r="A1925" s="9" t="s">
        <v>17289</v>
      </c>
      <c r="B1925" s="10">
        <v>27</v>
      </c>
      <c r="C1925" s="8"/>
      <c r="D1925" s="8"/>
    </row>
    <row r="1926" spans="1:4" ht="17.399999999999999" x14ac:dyDescent="0.3">
      <c r="A1926" s="9" t="s">
        <v>17290</v>
      </c>
      <c r="B1926" s="10">
        <v>26</v>
      </c>
      <c r="C1926" s="8"/>
      <c r="D1926" s="8"/>
    </row>
    <row r="1927" spans="1:4" ht="17.399999999999999" x14ac:dyDescent="0.3">
      <c r="A1927" s="9" t="s">
        <v>17291</v>
      </c>
      <c r="B1927" s="10">
        <v>24</v>
      </c>
      <c r="C1927" s="8"/>
      <c r="D1927" s="8"/>
    </row>
    <row r="1928" spans="1:4" ht="17.399999999999999" x14ac:dyDescent="0.3">
      <c r="A1928" s="9" t="s">
        <v>17292</v>
      </c>
      <c r="B1928" s="10">
        <v>24</v>
      </c>
      <c r="C1928" s="8"/>
      <c r="D1928" s="8"/>
    </row>
    <row r="1929" spans="1:4" ht="17.399999999999999" x14ac:dyDescent="0.3">
      <c r="A1929" s="9" t="s">
        <v>17293</v>
      </c>
      <c r="B1929" s="10">
        <v>21</v>
      </c>
      <c r="C1929" s="8"/>
      <c r="D1929" s="8"/>
    </row>
    <row r="1930" spans="1:4" ht="17.399999999999999" x14ac:dyDescent="0.3">
      <c r="A1930" s="9" t="s">
        <v>17294</v>
      </c>
      <c r="B1930" s="10">
        <v>19</v>
      </c>
      <c r="C1930" s="8"/>
      <c r="D1930" s="8"/>
    </row>
    <row r="1931" spans="1:4" ht="17.399999999999999" x14ac:dyDescent="0.3">
      <c r="A1931" s="9" t="s">
        <v>17295</v>
      </c>
      <c r="B1931" s="10">
        <v>19</v>
      </c>
      <c r="C1931" s="8"/>
      <c r="D1931" s="8"/>
    </row>
    <row r="1932" spans="1:4" ht="17.399999999999999" x14ac:dyDescent="0.3">
      <c r="A1932" s="9" t="s">
        <v>17296</v>
      </c>
      <c r="B1932" s="10">
        <v>19</v>
      </c>
      <c r="C1932" s="8"/>
      <c r="D1932" s="8"/>
    </row>
    <row r="1933" spans="1:4" ht="17.399999999999999" x14ac:dyDescent="0.3">
      <c r="A1933" s="9" t="s">
        <v>17297</v>
      </c>
      <c r="B1933" s="10">
        <v>19</v>
      </c>
      <c r="C1933" s="8"/>
      <c r="D1933" s="8"/>
    </row>
    <row r="1934" spans="1:4" ht="17.399999999999999" x14ac:dyDescent="0.3">
      <c r="A1934" s="9" t="s">
        <v>17298</v>
      </c>
      <c r="B1934" s="10">
        <v>19</v>
      </c>
      <c r="C1934" s="8"/>
      <c r="D1934" s="8"/>
    </row>
    <row r="1935" spans="1:4" ht="17.399999999999999" x14ac:dyDescent="0.3">
      <c r="A1935" s="9" t="s">
        <v>17299</v>
      </c>
      <c r="B1935" s="10">
        <v>18</v>
      </c>
      <c r="C1935" s="8"/>
      <c r="D1935" s="8"/>
    </row>
    <row r="1936" spans="1:4" ht="17.399999999999999" x14ac:dyDescent="0.3">
      <c r="A1936" s="9" t="s">
        <v>17300</v>
      </c>
      <c r="B1936" s="10">
        <v>18</v>
      </c>
      <c r="C1936" s="8"/>
      <c r="D1936" s="8"/>
    </row>
    <row r="1937" spans="1:4" ht="17.399999999999999" x14ac:dyDescent="0.3">
      <c r="A1937" s="9" t="s">
        <v>17301</v>
      </c>
      <c r="B1937" s="10">
        <v>18</v>
      </c>
      <c r="C1937" s="8"/>
      <c r="D1937" s="8"/>
    </row>
    <row r="1938" spans="1:4" ht="17.399999999999999" x14ac:dyDescent="0.3">
      <c r="A1938" s="9" t="s">
        <v>17302</v>
      </c>
      <c r="B1938" s="10">
        <v>18</v>
      </c>
      <c r="C1938" s="8"/>
      <c r="D1938" s="8"/>
    </row>
    <row r="1939" spans="1:4" ht="17.399999999999999" x14ac:dyDescent="0.3">
      <c r="A1939" s="9" t="s">
        <v>17303</v>
      </c>
      <c r="B1939" s="10">
        <v>17</v>
      </c>
      <c r="C1939" s="8"/>
      <c r="D1939" s="8"/>
    </row>
    <row r="1940" spans="1:4" ht="17.399999999999999" x14ac:dyDescent="0.3">
      <c r="A1940" s="9" t="s">
        <v>17304</v>
      </c>
      <c r="B1940" s="10">
        <v>16</v>
      </c>
      <c r="C1940" s="8"/>
      <c r="D1940" s="8"/>
    </row>
    <row r="1941" spans="1:4" ht="17.399999999999999" x14ac:dyDescent="0.3">
      <c r="A1941" s="9" t="s">
        <v>17305</v>
      </c>
      <c r="B1941" s="10">
        <v>15</v>
      </c>
      <c r="C1941" s="8"/>
      <c r="D1941" s="8"/>
    </row>
    <row r="1942" spans="1:4" ht="17.399999999999999" x14ac:dyDescent="0.3">
      <c r="A1942" s="9" t="s">
        <v>17306</v>
      </c>
      <c r="B1942" s="10">
        <v>15</v>
      </c>
      <c r="C1942" s="8"/>
      <c r="D1942" s="8"/>
    </row>
    <row r="1943" spans="1:4" ht="17.399999999999999" x14ac:dyDescent="0.3">
      <c r="A1943" s="9" t="s">
        <v>17307</v>
      </c>
      <c r="B1943" s="10">
        <v>14</v>
      </c>
      <c r="C1943" s="8"/>
      <c r="D1943" s="8"/>
    </row>
    <row r="1944" spans="1:4" ht="17.399999999999999" x14ac:dyDescent="0.3">
      <c r="A1944" s="9" t="s">
        <v>17308</v>
      </c>
      <c r="B1944" s="10">
        <v>14</v>
      </c>
      <c r="C1944" s="8"/>
      <c r="D1944" s="8"/>
    </row>
    <row r="1945" spans="1:4" ht="17.399999999999999" x14ac:dyDescent="0.3">
      <c r="A1945" s="9" t="s">
        <v>17309</v>
      </c>
      <c r="B1945" s="10">
        <v>14</v>
      </c>
      <c r="C1945" s="8"/>
      <c r="D1945" s="8"/>
    </row>
    <row r="1946" spans="1:4" ht="17.399999999999999" x14ac:dyDescent="0.3">
      <c r="A1946" s="9" t="s">
        <v>17310</v>
      </c>
      <c r="B1946" s="10">
        <v>13</v>
      </c>
      <c r="C1946" s="8"/>
      <c r="D1946" s="8"/>
    </row>
    <row r="1947" spans="1:4" ht="17.399999999999999" x14ac:dyDescent="0.3">
      <c r="A1947" s="9" t="s">
        <v>17311</v>
      </c>
      <c r="B1947" s="10">
        <v>13</v>
      </c>
      <c r="C1947" s="8"/>
      <c r="D1947" s="8"/>
    </row>
    <row r="1948" spans="1:4" ht="17.399999999999999" x14ac:dyDescent="0.3">
      <c r="A1948" s="9" t="s">
        <v>17312</v>
      </c>
      <c r="B1948" s="10">
        <v>13</v>
      </c>
      <c r="C1948" s="8"/>
      <c r="D1948" s="8"/>
    </row>
    <row r="1949" spans="1:4" ht="17.399999999999999" x14ac:dyDescent="0.3">
      <c r="A1949" s="9" t="s">
        <v>17313</v>
      </c>
      <c r="B1949" s="10">
        <v>13</v>
      </c>
      <c r="C1949" s="8"/>
      <c r="D1949" s="8"/>
    </row>
    <row r="1950" spans="1:4" ht="17.399999999999999" x14ac:dyDescent="0.3">
      <c r="A1950" s="9" t="s">
        <v>17314</v>
      </c>
      <c r="B1950" s="10">
        <v>12</v>
      </c>
      <c r="C1950" s="8"/>
      <c r="D1950" s="8"/>
    </row>
    <row r="1951" spans="1:4" ht="17.399999999999999" x14ac:dyDescent="0.3">
      <c r="A1951" s="9" t="s">
        <v>17315</v>
      </c>
      <c r="B1951" s="10">
        <v>12</v>
      </c>
      <c r="C1951" s="8"/>
      <c r="D1951" s="8"/>
    </row>
    <row r="1952" spans="1:4" ht="17.399999999999999" x14ac:dyDescent="0.3">
      <c r="A1952" s="9" t="s">
        <v>17316</v>
      </c>
      <c r="B1952" s="10">
        <v>12</v>
      </c>
      <c r="C1952" s="8"/>
      <c r="D1952" s="8"/>
    </row>
    <row r="1953" spans="1:4" ht="17.399999999999999" x14ac:dyDescent="0.3">
      <c r="A1953" s="9" t="s">
        <v>17317</v>
      </c>
      <c r="B1953" s="10">
        <v>12</v>
      </c>
      <c r="C1953" s="8"/>
      <c r="D1953" s="8"/>
    </row>
    <row r="1954" spans="1:4" ht="17.399999999999999" x14ac:dyDescent="0.3">
      <c r="A1954" s="9" t="s">
        <v>17318</v>
      </c>
      <c r="B1954" s="10">
        <v>12</v>
      </c>
      <c r="C1954" s="8"/>
      <c r="D1954" s="8"/>
    </row>
    <row r="1955" spans="1:4" ht="17.399999999999999" x14ac:dyDescent="0.3">
      <c r="A1955" s="9" t="s">
        <v>17319</v>
      </c>
      <c r="B1955" s="10">
        <v>12</v>
      </c>
      <c r="C1955" s="8"/>
      <c r="D1955" s="8"/>
    </row>
    <row r="1956" spans="1:4" ht="17.399999999999999" x14ac:dyDescent="0.3">
      <c r="A1956" s="9" t="s">
        <v>17320</v>
      </c>
      <c r="B1956" s="10">
        <v>11</v>
      </c>
      <c r="C1956" s="8"/>
      <c r="D1956" s="8"/>
    </row>
    <row r="1957" spans="1:4" ht="17.399999999999999" x14ac:dyDescent="0.3">
      <c r="A1957" s="9" t="s">
        <v>17321</v>
      </c>
      <c r="B1957" s="10">
        <v>11</v>
      </c>
      <c r="C1957" s="8"/>
      <c r="D1957" s="8"/>
    </row>
    <row r="1958" spans="1:4" ht="17.399999999999999" x14ac:dyDescent="0.3">
      <c r="A1958" s="9" t="s">
        <v>17322</v>
      </c>
      <c r="B1958" s="10">
        <v>11</v>
      </c>
      <c r="C1958" s="8"/>
      <c r="D1958" s="8"/>
    </row>
    <row r="1959" spans="1:4" ht="17.399999999999999" x14ac:dyDescent="0.3">
      <c r="A1959" s="9" t="s">
        <v>17323</v>
      </c>
      <c r="B1959" s="10">
        <v>11</v>
      </c>
      <c r="C1959" s="8"/>
      <c r="D1959" s="8"/>
    </row>
    <row r="1960" spans="1:4" ht="17.399999999999999" x14ac:dyDescent="0.3">
      <c r="A1960" s="9" t="s">
        <v>17324</v>
      </c>
      <c r="B1960" s="10">
        <v>11</v>
      </c>
      <c r="C1960" s="8"/>
      <c r="D1960" s="8"/>
    </row>
    <row r="1961" spans="1:4" ht="17.399999999999999" x14ac:dyDescent="0.3">
      <c r="A1961" s="9" t="s">
        <v>17325</v>
      </c>
      <c r="B1961" s="10">
        <v>11</v>
      </c>
      <c r="C1961" s="8"/>
      <c r="D1961" s="8"/>
    </row>
    <row r="1962" spans="1:4" ht="17.399999999999999" x14ac:dyDescent="0.3">
      <c r="A1962" s="9" t="s">
        <v>17326</v>
      </c>
      <c r="B1962" s="10">
        <v>11</v>
      </c>
      <c r="C1962" s="8"/>
      <c r="D1962" s="8"/>
    </row>
    <row r="1963" spans="1:4" ht="17.399999999999999" x14ac:dyDescent="0.3">
      <c r="A1963" s="9" t="s">
        <v>17327</v>
      </c>
      <c r="B1963" s="10">
        <v>11</v>
      </c>
      <c r="C1963" s="8"/>
      <c r="D1963" s="8"/>
    </row>
    <row r="1964" spans="1:4" ht="17.399999999999999" x14ac:dyDescent="0.3">
      <c r="A1964" s="9" t="s">
        <v>17328</v>
      </c>
      <c r="B1964" s="10">
        <v>10</v>
      </c>
      <c r="C1964" s="8"/>
      <c r="D1964" s="8"/>
    </row>
    <row r="1965" spans="1:4" ht="17.399999999999999" x14ac:dyDescent="0.3">
      <c r="A1965" s="9" t="s">
        <v>17329</v>
      </c>
      <c r="B1965" s="10">
        <v>10</v>
      </c>
      <c r="C1965" s="8"/>
      <c r="D1965" s="8"/>
    </row>
    <row r="1966" spans="1:4" ht="17.399999999999999" x14ac:dyDescent="0.3">
      <c r="A1966" s="9" t="s">
        <v>17330</v>
      </c>
      <c r="B1966" s="10">
        <v>10</v>
      </c>
      <c r="C1966" s="8"/>
      <c r="D1966" s="8"/>
    </row>
    <row r="1967" spans="1:4" ht="17.399999999999999" x14ac:dyDescent="0.3">
      <c r="A1967" s="9" t="s">
        <v>17331</v>
      </c>
      <c r="B1967" s="10">
        <v>10</v>
      </c>
      <c r="C1967" s="8"/>
      <c r="D1967" s="8"/>
    </row>
    <row r="1968" spans="1:4" ht="17.399999999999999" x14ac:dyDescent="0.3">
      <c r="A1968" s="9" t="s">
        <v>17332</v>
      </c>
      <c r="B1968" s="10">
        <v>10</v>
      </c>
      <c r="C1968" s="8"/>
      <c r="D1968" s="8"/>
    </row>
    <row r="1969" spans="1:4" ht="17.399999999999999" x14ac:dyDescent="0.3">
      <c r="A1969" s="9" t="s">
        <v>17333</v>
      </c>
      <c r="B1969" s="10">
        <v>10</v>
      </c>
      <c r="C1969" s="8"/>
      <c r="D1969" s="8"/>
    </row>
    <row r="1970" spans="1:4" ht="17.399999999999999" x14ac:dyDescent="0.3">
      <c r="A1970" s="9" t="s">
        <v>17334</v>
      </c>
      <c r="B1970" s="10">
        <v>10</v>
      </c>
      <c r="C1970" s="8"/>
      <c r="D1970" s="8"/>
    </row>
    <row r="1971" spans="1:4" ht="17.399999999999999" x14ac:dyDescent="0.3">
      <c r="A1971" s="9" t="s">
        <v>17335</v>
      </c>
      <c r="B1971" s="10">
        <v>10</v>
      </c>
      <c r="C1971" s="8"/>
      <c r="D1971" s="8"/>
    </row>
    <row r="1972" spans="1:4" ht="17.399999999999999" x14ac:dyDescent="0.3">
      <c r="A1972" s="9" t="s">
        <v>17336</v>
      </c>
      <c r="B1972" s="10">
        <v>10</v>
      </c>
      <c r="C1972" s="8"/>
      <c r="D1972" s="8"/>
    </row>
    <row r="1973" spans="1:4" ht="17.399999999999999" x14ac:dyDescent="0.3">
      <c r="A1973" s="9" t="s">
        <v>17337</v>
      </c>
      <c r="B1973" s="10">
        <v>10</v>
      </c>
      <c r="C1973" s="8"/>
      <c r="D1973" s="8"/>
    </row>
    <row r="1974" spans="1:4" ht="17.399999999999999" x14ac:dyDescent="0.3">
      <c r="A1974" s="9" t="s">
        <v>17338</v>
      </c>
      <c r="B1974" s="10">
        <v>10</v>
      </c>
      <c r="C1974" s="8"/>
      <c r="D1974" s="8"/>
    </row>
    <row r="1975" spans="1:4" ht="17.399999999999999" x14ac:dyDescent="0.3">
      <c r="A1975" s="9" t="s">
        <v>17339</v>
      </c>
      <c r="B1975" s="10">
        <v>10</v>
      </c>
      <c r="C1975" s="8"/>
      <c r="D1975" s="8"/>
    </row>
    <row r="1976" spans="1:4" ht="17.399999999999999" x14ac:dyDescent="0.3">
      <c r="A1976" s="9" t="s">
        <v>17340</v>
      </c>
      <c r="B1976" s="10">
        <v>10</v>
      </c>
      <c r="C1976" s="8"/>
      <c r="D1976" s="8"/>
    </row>
    <row r="1977" spans="1:4" ht="17.399999999999999" x14ac:dyDescent="0.3">
      <c r="A1977" s="9" t="s">
        <v>17341</v>
      </c>
      <c r="B1977" s="10">
        <v>10</v>
      </c>
      <c r="C1977" s="8"/>
      <c r="D1977" s="8"/>
    </row>
    <row r="1978" spans="1:4" ht="17.399999999999999" x14ac:dyDescent="0.3">
      <c r="A1978" s="9" t="s">
        <v>17342</v>
      </c>
      <c r="B1978" s="10">
        <v>10</v>
      </c>
      <c r="C1978" s="8"/>
      <c r="D1978" s="8"/>
    </row>
    <row r="1979" spans="1:4" ht="17.399999999999999" x14ac:dyDescent="0.3">
      <c r="A1979" s="9" t="s">
        <v>17343</v>
      </c>
      <c r="B1979" s="10">
        <v>10</v>
      </c>
      <c r="C1979" s="8"/>
      <c r="D1979" s="8"/>
    </row>
    <row r="1980" spans="1:4" ht="17.399999999999999" x14ac:dyDescent="0.3">
      <c r="A1980" s="9" t="s">
        <v>17344</v>
      </c>
      <c r="B1980" s="10">
        <v>10</v>
      </c>
      <c r="C1980" s="8"/>
      <c r="D1980" s="8"/>
    </row>
    <row r="1981" spans="1:4" ht="17.399999999999999" x14ac:dyDescent="0.3">
      <c r="A1981" s="9" t="s">
        <v>17345</v>
      </c>
      <c r="B1981" s="10">
        <v>10</v>
      </c>
      <c r="C1981" s="8"/>
      <c r="D1981" s="8"/>
    </row>
    <row r="1982" spans="1:4" ht="17.399999999999999" x14ac:dyDescent="0.3">
      <c r="A1982" s="9" t="s">
        <v>17346</v>
      </c>
      <c r="B1982" s="10">
        <v>10</v>
      </c>
      <c r="C1982" s="8"/>
      <c r="D1982" s="8"/>
    </row>
    <row r="1983" spans="1:4" ht="17.399999999999999" x14ac:dyDescent="0.3">
      <c r="A1983" s="9" t="s">
        <v>17347</v>
      </c>
      <c r="B1983" s="10">
        <v>10</v>
      </c>
      <c r="C1983" s="8"/>
      <c r="D1983" s="8"/>
    </row>
    <row r="1984" spans="1:4" ht="17.399999999999999" x14ac:dyDescent="0.3">
      <c r="A1984" s="9" t="s">
        <v>17348</v>
      </c>
      <c r="B1984" s="10">
        <v>10</v>
      </c>
      <c r="C1984" s="8"/>
      <c r="D1984" s="8"/>
    </row>
    <row r="1985" spans="1:4" ht="17.399999999999999" x14ac:dyDescent="0.3">
      <c r="A1985" s="9" t="s">
        <v>17349</v>
      </c>
      <c r="B1985" s="10">
        <v>10</v>
      </c>
      <c r="C1985" s="8"/>
      <c r="D1985" s="8"/>
    </row>
    <row r="1986" spans="1:4" ht="17.399999999999999" x14ac:dyDescent="0.3">
      <c r="A1986" s="9" t="s">
        <v>17350</v>
      </c>
      <c r="B1986" s="10">
        <v>10</v>
      </c>
      <c r="C1986" s="8"/>
      <c r="D1986" s="8"/>
    </row>
    <row r="1987" spans="1:4" ht="17.399999999999999" x14ac:dyDescent="0.3">
      <c r="A1987" s="9" t="s">
        <v>17351</v>
      </c>
      <c r="B1987" s="10">
        <v>10</v>
      </c>
      <c r="C1987" s="8"/>
      <c r="D1987" s="8"/>
    </row>
    <row r="1988" spans="1:4" ht="17.399999999999999" x14ac:dyDescent="0.3">
      <c r="A1988" s="9" t="s">
        <v>17352</v>
      </c>
      <c r="B1988" s="10">
        <v>10</v>
      </c>
      <c r="C1988" s="8"/>
      <c r="D1988" s="8"/>
    </row>
    <row r="1989" spans="1:4" ht="17.399999999999999" x14ac:dyDescent="0.3">
      <c r="A1989" s="9" t="s">
        <v>17353</v>
      </c>
      <c r="B1989" s="10">
        <v>10</v>
      </c>
      <c r="C1989" s="8"/>
      <c r="D1989" s="8"/>
    </row>
    <row r="1990" spans="1:4" ht="17.399999999999999" x14ac:dyDescent="0.3">
      <c r="A1990" s="9" t="s">
        <v>17354</v>
      </c>
      <c r="B1990" s="10">
        <v>10</v>
      </c>
      <c r="C1990" s="8"/>
      <c r="D1990" s="8"/>
    </row>
    <row r="1991" spans="1:4" ht="17.399999999999999" x14ac:dyDescent="0.3">
      <c r="A1991" s="9" t="s">
        <v>17355</v>
      </c>
      <c r="B1991" s="10">
        <v>9</v>
      </c>
      <c r="C1991" s="8"/>
      <c r="D1991" s="8"/>
    </row>
    <row r="1992" spans="1:4" ht="17.399999999999999" x14ac:dyDescent="0.3">
      <c r="A1992" s="9" t="s">
        <v>17356</v>
      </c>
      <c r="B1992" s="10">
        <v>9</v>
      </c>
      <c r="C1992" s="8"/>
      <c r="D1992" s="8"/>
    </row>
    <row r="1993" spans="1:4" ht="17.399999999999999" x14ac:dyDescent="0.3">
      <c r="A1993" s="9" t="s">
        <v>17357</v>
      </c>
      <c r="B1993" s="10">
        <v>9</v>
      </c>
      <c r="C1993" s="8"/>
      <c r="D1993" s="8"/>
    </row>
    <row r="1994" spans="1:4" ht="17.399999999999999" x14ac:dyDescent="0.3">
      <c r="A1994" s="9" t="s">
        <v>17358</v>
      </c>
      <c r="B1994" s="10">
        <v>9</v>
      </c>
      <c r="C1994" s="8"/>
      <c r="D1994" s="8"/>
    </row>
    <row r="1995" spans="1:4" ht="17.399999999999999" x14ac:dyDescent="0.3">
      <c r="A1995" s="9" t="s">
        <v>17359</v>
      </c>
      <c r="B1995" s="10">
        <v>9</v>
      </c>
      <c r="C1995" s="8"/>
      <c r="D1995" s="8"/>
    </row>
    <row r="1996" spans="1:4" ht="17.399999999999999" x14ac:dyDescent="0.3">
      <c r="A1996" s="9" t="s">
        <v>17360</v>
      </c>
      <c r="B1996" s="10">
        <v>9</v>
      </c>
      <c r="C1996" s="8"/>
      <c r="D1996" s="8"/>
    </row>
    <row r="1997" spans="1:4" ht="17.399999999999999" x14ac:dyDescent="0.3">
      <c r="A1997" s="9" t="s">
        <v>17361</v>
      </c>
      <c r="B1997" s="10">
        <v>9</v>
      </c>
      <c r="C1997" s="8"/>
      <c r="D1997" s="8"/>
    </row>
    <row r="1998" spans="1:4" ht="17.399999999999999" x14ac:dyDescent="0.3">
      <c r="A1998" s="9" t="s">
        <v>17362</v>
      </c>
      <c r="B1998" s="10">
        <v>9</v>
      </c>
      <c r="C1998" s="8"/>
      <c r="D1998" s="8"/>
    </row>
    <row r="1999" spans="1:4" ht="17.399999999999999" x14ac:dyDescent="0.3">
      <c r="A1999" s="9" t="s">
        <v>17363</v>
      </c>
      <c r="B1999" s="10">
        <v>9</v>
      </c>
      <c r="C1999" s="8"/>
      <c r="D1999" s="8"/>
    </row>
    <row r="2000" spans="1:4" ht="17.399999999999999" x14ac:dyDescent="0.3">
      <c r="A2000" s="9" t="s">
        <v>17364</v>
      </c>
      <c r="B2000" s="10">
        <v>9</v>
      </c>
      <c r="C2000" s="8"/>
      <c r="D2000" s="8"/>
    </row>
    <row r="2001" spans="1:4" ht="17.399999999999999" x14ac:dyDescent="0.3">
      <c r="A2001" s="9" t="s">
        <v>17365</v>
      </c>
      <c r="B2001" s="10">
        <v>9</v>
      </c>
      <c r="C2001" s="8"/>
      <c r="D2001" s="8"/>
    </row>
    <row r="2002" spans="1:4" ht="17.399999999999999" x14ac:dyDescent="0.3">
      <c r="A2002" s="9" t="s">
        <v>17366</v>
      </c>
      <c r="B2002" s="10">
        <v>9</v>
      </c>
      <c r="C2002" s="8"/>
      <c r="D2002" s="8"/>
    </row>
    <row r="2003" spans="1:4" ht="17.399999999999999" x14ac:dyDescent="0.3">
      <c r="A2003" s="9" t="s">
        <v>17367</v>
      </c>
      <c r="B2003" s="10">
        <v>9</v>
      </c>
      <c r="C2003" s="8"/>
      <c r="D2003" s="8"/>
    </row>
    <row r="2004" spans="1:4" ht="17.399999999999999" x14ac:dyDescent="0.3">
      <c r="A2004" s="9" t="s">
        <v>17368</v>
      </c>
      <c r="B2004" s="10">
        <v>9</v>
      </c>
      <c r="C2004" s="8"/>
      <c r="D2004" s="8"/>
    </row>
    <row r="2005" spans="1:4" ht="17.399999999999999" x14ac:dyDescent="0.3">
      <c r="A2005" s="9" t="s">
        <v>17369</v>
      </c>
      <c r="B2005" s="10">
        <v>9</v>
      </c>
      <c r="C2005" s="8"/>
      <c r="D2005" s="8"/>
    </row>
    <row r="2006" spans="1:4" ht="17.399999999999999" x14ac:dyDescent="0.3">
      <c r="A2006" s="9" t="s">
        <v>17370</v>
      </c>
      <c r="B2006" s="10">
        <v>9</v>
      </c>
      <c r="C2006" s="8"/>
      <c r="D2006" s="8"/>
    </row>
    <row r="2007" spans="1:4" ht="17.399999999999999" x14ac:dyDescent="0.3">
      <c r="A2007" s="9" t="s">
        <v>17371</v>
      </c>
      <c r="B2007" s="10">
        <v>9</v>
      </c>
      <c r="C2007" s="8"/>
      <c r="D2007" s="8"/>
    </row>
    <row r="2008" spans="1:4" ht="17.399999999999999" x14ac:dyDescent="0.3">
      <c r="A2008" s="9" t="s">
        <v>17372</v>
      </c>
      <c r="B2008" s="10">
        <v>9</v>
      </c>
      <c r="C2008" s="8"/>
      <c r="D2008" s="8"/>
    </row>
    <row r="2009" spans="1:4" ht="17.399999999999999" x14ac:dyDescent="0.3">
      <c r="A2009" s="9" t="s">
        <v>17373</v>
      </c>
      <c r="B2009" s="10">
        <v>9</v>
      </c>
      <c r="C2009" s="8"/>
      <c r="D2009" s="8"/>
    </row>
    <row r="2010" spans="1:4" ht="17.399999999999999" x14ac:dyDescent="0.3">
      <c r="A2010" s="9" t="s">
        <v>17374</v>
      </c>
      <c r="B2010" s="10">
        <v>9</v>
      </c>
      <c r="C2010" s="8"/>
      <c r="D2010" s="8"/>
    </row>
    <row r="2011" spans="1:4" ht="17.399999999999999" x14ac:dyDescent="0.3">
      <c r="A2011" s="9" t="s">
        <v>17375</v>
      </c>
      <c r="B2011" s="10">
        <v>9</v>
      </c>
      <c r="C2011" s="8"/>
      <c r="D2011" s="8"/>
    </row>
    <row r="2012" spans="1:4" ht="17.399999999999999" x14ac:dyDescent="0.3">
      <c r="A2012" s="9" t="s">
        <v>17376</v>
      </c>
      <c r="B2012" s="10">
        <v>9</v>
      </c>
      <c r="C2012" s="8"/>
      <c r="D2012" s="8"/>
    </row>
    <row r="2013" spans="1:4" ht="17.399999999999999" x14ac:dyDescent="0.3">
      <c r="A2013" s="9" t="s">
        <v>17377</v>
      </c>
      <c r="B2013" s="10">
        <v>9</v>
      </c>
      <c r="C2013" s="8"/>
      <c r="D2013" s="8"/>
    </row>
    <row r="2014" spans="1:4" ht="17.399999999999999" x14ac:dyDescent="0.3">
      <c r="A2014" s="9" t="s">
        <v>17378</v>
      </c>
      <c r="B2014" s="10">
        <v>9</v>
      </c>
      <c r="C2014" s="8"/>
      <c r="D2014" s="8"/>
    </row>
    <row r="2015" spans="1:4" ht="17.399999999999999" x14ac:dyDescent="0.3">
      <c r="A2015" s="9" t="s">
        <v>17379</v>
      </c>
      <c r="B2015" s="10">
        <v>9</v>
      </c>
      <c r="C2015" s="8"/>
      <c r="D2015" s="8"/>
    </row>
    <row r="2016" spans="1:4" ht="17.399999999999999" x14ac:dyDescent="0.3">
      <c r="A2016" s="9" t="s">
        <v>17380</v>
      </c>
      <c r="B2016" s="10">
        <v>9</v>
      </c>
      <c r="C2016" s="8"/>
      <c r="D2016" s="8"/>
    </row>
    <row r="2017" spans="1:4" ht="17.399999999999999" x14ac:dyDescent="0.3">
      <c r="A2017" s="9" t="s">
        <v>17381</v>
      </c>
      <c r="B2017" s="10">
        <v>9</v>
      </c>
      <c r="C2017" s="8"/>
      <c r="D2017" s="8"/>
    </row>
    <row r="2018" spans="1:4" ht="17.399999999999999" x14ac:dyDescent="0.3">
      <c r="A2018" s="9" t="s">
        <v>17382</v>
      </c>
      <c r="B2018" s="10">
        <v>9</v>
      </c>
      <c r="C2018" s="8"/>
      <c r="D2018" s="8"/>
    </row>
    <row r="2019" spans="1:4" ht="17.399999999999999" x14ac:dyDescent="0.3">
      <c r="A2019" s="9" t="s">
        <v>17383</v>
      </c>
      <c r="B2019" s="10">
        <v>9</v>
      </c>
      <c r="C2019" s="8"/>
      <c r="D2019" s="8"/>
    </row>
    <row r="2020" spans="1:4" ht="17.399999999999999" x14ac:dyDescent="0.3">
      <c r="A2020" s="9" t="s">
        <v>17384</v>
      </c>
      <c r="B2020" s="10">
        <v>8</v>
      </c>
      <c r="C2020" s="8"/>
      <c r="D2020" s="8"/>
    </row>
    <row r="2021" spans="1:4" ht="17.399999999999999" x14ac:dyDescent="0.3">
      <c r="A2021" s="9" t="s">
        <v>17385</v>
      </c>
      <c r="B2021" s="10">
        <v>8</v>
      </c>
      <c r="C2021" s="8"/>
      <c r="D2021" s="8"/>
    </row>
    <row r="2022" spans="1:4" ht="17.399999999999999" x14ac:dyDescent="0.3">
      <c r="A2022" s="9" t="s">
        <v>17386</v>
      </c>
      <c r="B2022" s="10">
        <v>8</v>
      </c>
      <c r="C2022" s="8"/>
      <c r="D2022" s="8"/>
    </row>
    <row r="2023" spans="1:4" ht="17.399999999999999" x14ac:dyDescent="0.3">
      <c r="A2023" s="9" t="s">
        <v>17387</v>
      </c>
      <c r="B2023" s="10">
        <v>8</v>
      </c>
      <c r="C2023" s="8"/>
      <c r="D2023" s="8"/>
    </row>
    <row r="2024" spans="1:4" ht="17.399999999999999" x14ac:dyDescent="0.3">
      <c r="A2024" s="9" t="s">
        <v>17388</v>
      </c>
      <c r="B2024" s="10">
        <v>8</v>
      </c>
      <c r="C2024" s="8"/>
      <c r="D2024" s="8"/>
    </row>
    <row r="2025" spans="1:4" ht="17.399999999999999" x14ac:dyDescent="0.3">
      <c r="A2025" s="9" t="s">
        <v>17389</v>
      </c>
      <c r="B2025" s="10">
        <v>8</v>
      </c>
      <c r="C2025" s="8"/>
      <c r="D2025" s="8"/>
    </row>
    <row r="2026" spans="1:4" ht="17.399999999999999" x14ac:dyDescent="0.3">
      <c r="A2026" s="9" t="s">
        <v>17390</v>
      </c>
      <c r="B2026" s="10">
        <v>8</v>
      </c>
      <c r="C2026" s="8"/>
      <c r="D2026" s="8"/>
    </row>
    <row r="2027" spans="1:4" ht="17.399999999999999" x14ac:dyDescent="0.3">
      <c r="A2027" s="9" t="s">
        <v>17391</v>
      </c>
      <c r="B2027" s="10">
        <v>8</v>
      </c>
      <c r="C2027" s="8"/>
      <c r="D2027" s="8"/>
    </row>
    <row r="2028" spans="1:4" ht="17.399999999999999" x14ac:dyDescent="0.3">
      <c r="A2028" s="9" t="s">
        <v>17392</v>
      </c>
      <c r="B2028" s="10">
        <v>8</v>
      </c>
      <c r="C2028" s="8"/>
      <c r="D2028" s="8"/>
    </row>
    <row r="2029" spans="1:4" ht="17.399999999999999" x14ac:dyDescent="0.3">
      <c r="A2029" s="9" t="s">
        <v>17393</v>
      </c>
      <c r="B2029" s="10">
        <v>8</v>
      </c>
      <c r="C2029" s="8"/>
      <c r="D2029" s="8"/>
    </row>
    <row r="2030" spans="1:4" ht="17.399999999999999" x14ac:dyDescent="0.3">
      <c r="A2030" s="9" t="s">
        <v>17394</v>
      </c>
      <c r="B2030" s="10">
        <v>8</v>
      </c>
      <c r="C2030" s="8"/>
      <c r="D2030" s="8"/>
    </row>
    <row r="2031" spans="1:4" ht="17.399999999999999" x14ac:dyDescent="0.3">
      <c r="A2031" s="9" t="s">
        <v>17395</v>
      </c>
      <c r="B2031" s="10">
        <v>8</v>
      </c>
      <c r="C2031" s="8"/>
      <c r="D2031" s="8"/>
    </row>
    <row r="2032" spans="1:4" ht="17.399999999999999" x14ac:dyDescent="0.3">
      <c r="A2032" s="9" t="s">
        <v>17396</v>
      </c>
      <c r="B2032" s="10">
        <v>8</v>
      </c>
      <c r="C2032" s="8"/>
      <c r="D2032" s="8"/>
    </row>
    <row r="2033" spans="1:4" ht="17.399999999999999" x14ac:dyDescent="0.3">
      <c r="A2033" s="9" t="s">
        <v>17397</v>
      </c>
      <c r="B2033" s="10">
        <v>8</v>
      </c>
      <c r="C2033" s="8"/>
      <c r="D2033" s="8"/>
    </row>
    <row r="2034" spans="1:4" ht="17.399999999999999" x14ac:dyDescent="0.3">
      <c r="A2034" s="9" t="s">
        <v>17398</v>
      </c>
      <c r="B2034" s="10">
        <v>8</v>
      </c>
      <c r="C2034" s="8"/>
      <c r="D2034" s="8"/>
    </row>
    <row r="2035" spans="1:4" ht="17.399999999999999" x14ac:dyDescent="0.3">
      <c r="A2035" s="9" t="s">
        <v>17399</v>
      </c>
      <c r="B2035" s="10">
        <v>8</v>
      </c>
      <c r="C2035" s="8"/>
      <c r="D2035" s="8"/>
    </row>
    <row r="2036" spans="1:4" ht="17.399999999999999" x14ac:dyDescent="0.3">
      <c r="A2036" s="9" t="s">
        <v>17400</v>
      </c>
      <c r="B2036" s="10">
        <v>8</v>
      </c>
      <c r="C2036" s="8"/>
      <c r="D2036" s="8"/>
    </row>
    <row r="2037" spans="1:4" ht="17.399999999999999" x14ac:dyDescent="0.3">
      <c r="A2037" s="9" t="s">
        <v>17401</v>
      </c>
      <c r="B2037" s="10">
        <v>8</v>
      </c>
      <c r="C2037" s="8"/>
      <c r="D2037" s="8"/>
    </row>
    <row r="2038" spans="1:4" ht="17.399999999999999" x14ac:dyDescent="0.3">
      <c r="A2038" s="9" t="s">
        <v>17402</v>
      </c>
      <c r="B2038" s="10">
        <v>8</v>
      </c>
      <c r="C2038" s="8"/>
      <c r="D2038" s="8"/>
    </row>
    <row r="2039" spans="1:4" ht="17.399999999999999" x14ac:dyDescent="0.3">
      <c r="A2039" s="9" t="s">
        <v>17403</v>
      </c>
      <c r="B2039" s="10">
        <v>8</v>
      </c>
      <c r="C2039" s="8"/>
      <c r="D2039" s="8"/>
    </row>
    <row r="2040" spans="1:4" ht="17.399999999999999" x14ac:dyDescent="0.3">
      <c r="A2040" s="9" t="s">
        <v>17404</v>
      </c>
      <c r="B2040" s="10">
        <v>7</v>
      </c>
      <c r="C2040" s="8"/>
      <c r="D2040" s="8"/>
    </row>
    <row r="2041" spans="1:4" ht="17.399999999999999" x14ac:dyDescent="0.3">
      <c r="A2041" s="9" t="s">
        <v>17405</v>
      </c>
      <c r="B2041" s="10">
        <v>7</v>
      </c>
      <c r="C2041" s="8"/>
      <c r="D2041" s="8"/>
    </row>
    <row r="2042" spans="1:4" ht="17.399999999999999" x14ac:dyDescent="0.3">
      <c r="A2042" s="9" t="s">
        <v>17406</v>
      </c>
      <c r="B2042" s="10">
        <v>7</v>
      </c>
      <c r="C2042" s="8"/>
      <c r="D2042" s="8"/>
    </row>
    <row r="2043" spans="1:4" ht="17.399999999999999" x14ac:dyDescent="0.3">
      <c r="A2043" s="9" t="s">
        <v>17407</v>
      </c>
      <c r="B2043" s="10">
        <v>7</v>
      </c>
      <c r="C2043" s="8"/>
      <c r="D2043" s="8"/>
    </row>
    <row r="2044" spans="1:4" ht="17.399999999999999" x14ac:dyDescent="0.3">
      <c r="A2044" s="9" t="s">
        <v>17408</v>
      </c>
      <c r="B2044" s="10">
        <v>7</v>
      </c>
      <c r="C2044" s="8"/>
      <c r="D2044" s="8"/>
    </row>
    <row r="2045" spans="1:4" ht="17.399999999999999" x14ac:dyDescent="0.3">
      <c r="A2045" s="9" t="s">
        <v>17409</v>
      </c>
      <c r="B2045" s="10">
        <v>7</v>
      </c>
      <c r="C2045" s="8"/>
      <c r="D2045" s="8"/>
    </row>
    <row r="2046" spans="1:4" ht="17.399999999999999" x14ac:dyDescent="0.3">
      <c r="A2046" s="9" t="s">
        <v>17410</v>
      </c>
      <c r="B2046" s="10">
        <v>7</v>
      </c>
      <c r="C2046" s="8"/>
      <c r="D2046" s="8"/>
    </row>
    <row r="2047" spans="1:4" ht="17.399999999999999" x14ac:dyDescent="0.3">
      <c r="A2047" s="9" t="s">
        <v>17411</v>
      </c>
      <c r="B2047" s="10">
        <v>7</v>
      </c>
      <c r="C2047" s="8"/>
      <c r="D2047" s="8"/>
    </row>
    <row r="2048" spans="1:4" ht="17.399999999999999" x14ac:dyDescent="0.3">
      <c r="A2048" s="9" t="s">
        <v>17412</v>
      </c>
      <c r="B2048" s="10">
        <v>7</v>
      </c>
      <c r="C2048" s="8"/>
      <c r="D2048" s="8"/>
    </row>
    <row r="2049" spans="1:4" ht="17.399999999999999" x14ac:dyDescent="0.3">
      <c r="A2049" s="9" t="s">
        <v>17413</v>
      </c>
      <c r="B2049" s="10">
        <v>7</v>
      </c>
      <c r="C2049" s="8"/>
      <c r="D2049" s="8"/>
    </row>
    <row r="2050" spans="1:4" ht="17.399999999999999" x14ac:dyDescent="0.3">
      <c r="A2050" s="9" t="s">
        <v>17414</v>
      </c>
      <c r="B2050" s="10">
        <v>7</v>
      </c>
      <c r="C2050" s="8"/>
      <c r="D2050" s="8"/>
    </row>
    <row r="2051" spans="1:4" ht="17.399999999999999" x14ac:dyDescent="0.3">
      <c r="A2051" s="9" t="s">
        <v>17415</v>
      </c>
      <c r="B2051" s="10">
        <v>7</v>
      </c>
      <c r="C2051" s="8"/>
      <c r="D2051" s="8"/>
    </row>
    <row r="2052" spans="1:4" ht="17.399999999999999" x14ac:dyDescent="0.3">
      <c r="A2052" s="9" t="s">
        <v>17416</v>
      </c>
      <c r="B2052" s="10">
        <v>7</v>
      </c>
      <c r="C2052" s="8"/>
      <c r="D2052" s="8"/>
    </row>
    <row r="2053" spans="1:4" ht="17.399999999999999" x14ac:dyDescent="0.3">
      <c r="A2053" s="9" t="s">
        <v>17417</v>
      </c>
      <c r="B2053" s="10">
        <v>7</v>
      </c>
      <c r="C2053" s="8"/>
      <c r="D2053" s="8"/>
    </row>
    <row r="2054" spans="1:4" ht="17.399999999999999" x14ac:dyDescent="0.3">
      <c r="A2054" s="9" t="s">
        <v>17418</v>
      </c>
      <c r="B2054" s="10">
        <v>7</v>
      </c>
      <c r="C2054" s="8"/>
      <c r="D2054" s="8"/>
    </row>
    <row r="2055" spans="1:4" ht="17.399999999999999" x14ac:dyDescent="0.3">
      <c r="A2055" s="9" t="s">
        <v>17419</v>
      </c>
      <c r="B2055" s="10">
        <v>7</v>
      </c>
      <c r="C2055" s="8"/>
      <c r="D2055" s="8"/>
    </row>
    <row r="2056" spans="1:4" ht="17.399999999999999" x14ac:dyDescent="0.3">
      <c r="A2056" s="9" t="s">
        <v>17420</v>
      </c>
      <c r="B2056" s="10">
        <v>7</v>
      </c>
      <c r="C2056" s="8"/>
      <c r="D2056" s="8"/>
    </row>
    <row r="2057" spans="1:4" ht="17.399999999999999" x14ac:dyDescent="0.3">
      <c r="A2057" s="9" t="s">
        <v>17421</v>
      </c>
      <c r="B2057" s="10">
        <v>7</v>
      </c>
      <c r="C2057" s="8"/>
      <c r="D2057" s="8"/>
    </row>
    <row r="2058" spans="1:4" ht="17.399999999999999" x14ac:dyDescent="0.3">
      <c r="A2058" s="9" t="s">
        <v>17422</v>
      </c>
      <c r="B2058" s="10">
        <v>7</v>
      </c>
      <c r="C2058" s="8"/>
      <c r="D2058" s="8"/>
    </row>
    <row r="2059" spans="1:4" ht="17.399999999999999" x14ac:dyDescent="0.3">
      <c r="A2059" s="9" t="s">
        <v>17423</v>
      </c>
      <c r="B2059" s="10">
        <v>7</v>
      </c>
      <c r="C2059" s="8"/>
      <c r="D2059" s="8"/>
    </row>
    <row r="2060" spans="1:4" ht="17.399999999999999" x14ac:dyDescent="0.3">
      <c r="A2060" s="9" t="s">
        <v>17424</v>
      </c>
      <c r="B2060" s="10">
        <v>7</v>
      </c>
      <c r="C2060" s="8"/>
      <c r="D2060" s="8"/>
    </row>
    <row r="2061" spans="1:4" ht="17.399999999999999" x14ac:dyDescent="0.3">
      <c r="A2061" s="9" t="s">
        <v>17425</v>
      </c>
      <c r="B2061" s="10">
        <v>7</v>
      </c>
      <c r="C2061" s="8"/>
      <c r="D2061" s="8"/>
    </row>
    <row r="2062" spans="1:4" ht="17.399999999999999" x14ac:dyDescent="0.3">
      <c r="A2062" s="9" t="s">
        <v>17426</v>
      </c>
      <c r="B2062" s="10">
        <v>7</v>
      </c>
      <c r="C2062" s="8"/>
      <c r="D2062" s="8"/>
    </row>
    <row r="2063" spans="1:4" ht="17.399999999999999" x14ac:dyDescent="0.3">
      <c r="A2063" s="9" t="s">
        <v>17427</v>
      </c>
      <c r="B2063" s="10">
        <v>7</v>
      </c>
      <c r="C2063" s="8"/>
      <c r="D2063" s="8"/>
    </row>
    <row r="2064" spans="1:4" ht="17.399999999999999" x14ac:dyDescent="0.3">
      <c r="A2064" s="9" t="s">
        <v>17428</v>
      </c>
      <c r="B2064" s="10">
        <v>7</v>
      </c>
      <c r="C2064" s="8"/>
      <c r="D2064" s="8"/>
    </row>
    <row r="2065" spans="1:4" ht="17.399999999999999" x14ac:dyDescent="0.3">
      <c r="A2065" s="9" t="s">
        <v>17429</v>
      </c>
      <c r="B2065" s="10">
        <v>7</v>
      </c>
      <c r="C2065" s="8"/>
      <c r="D2065" s="8"/>
    </row>
    <row r="2066" spans="1:4" ht="17.399999999999999" x14ac:dyDescent="0.3">
      <c r="A2066" s="9" t="s">
        <v>17430</v>
      </c>
      <c r="B2066" s="10">
        <v>7</v>
      </c>
      <c r="C2066" s="8"/>
      <c r="D2066" s="8"/>
    </row>
    <row r="2067" spans="1:4" ht="17.399999999999999" x14ac:dyDescent="0.3">
      <c r="A2067" s="9" t="s">
        <v>17431</v>
      </c>
      <c r="B2067" s="10">
        <v>7</v>
      </c>
      <c r="C2067" s="8"/>
      <c r="D2067" s="8"/>
    </row>
    <row r="2068" spans="1:4" ht="17.399999999999999" x14ac:dyDescent="0.3">
      <c r="A2068" s="9" t="s">
        <v>17432</v>
      </c>
      <c r="B2068" s="10">
        <v>7</v>
      </c>
      <c r="C2068" s="8"/>
      <c r="D2068" s="8"/>
    </row>
    <row r="2069" spans="1:4" ht="17.399999999999999" x14ac:dyDescent="0.3">
      <c r="A2069" s="9" t="s">
        <v>17433</v>
      </c>
      <c r="B2069" s="10">
        <v>7</v>
      </c>
      <c r="C2069" s="8"/>
      <c r="D2069" s="8"/>
    </row>
    <row r="2070" spans="1:4" ht="17.399999999999999" x14ac:dyDescent="0.3">
      <c r="A2070" s="9" t="s">
        <v>17434</v>
      </c>
      <c r="B2070" s="10">
        <v>7</v>
      </c>
      <c r="C2070" s="8"/>
      <c r="D2070" s="8"/>
    </row>
    <row r="2071" spans="1:4" ht="17.399999999999999" x14ac:dyDescent="0.3">
      <c r="A2071" s="9" t="s">
        <v>17435</v>
      </c>
      <c r="B2071" s="10">
        <v>7</v>
      </c>
      <c r="C2071" s="8"/>
      <c r="D2071" s="8"/>
    </row>
    <row r="2072" spans="1:4" ht="17.399999999999999" x14ac:dyDescent="0.3">
      <c r="A2072" s="9" t="s">
        <v>17436</v>
      </c>
      <c r="B2072" s="10">
        <v>7</v>
      </c>
      <c r="C2072" s="8"/>
      <c r="D2072" s="8"/>
    </row>
    <row r="2073" spans="1:4" ht="17.399999999999999" x14ac:dyDescent="0.3">
      <c r="A2073" s="9" t="s">
        <v>17437</v>
      </c>
      <c r="B2073" s="10">
        <v>7</v>
      </c>
      <c r="C2073" s="8"/>
      <c r="D2073" s="8"/>
    </row>
    <row r="2074" spans="1:4" ht="17.399999999999999" x14ac:dyDescent="0.3">
      <c r="A2074" s="9" t="s">
        <v>17438</v>
      </c>
      <c r="B2074" s="10">
        <v>7</v>
      </c>
      <c r="C2074" s="8"/>
      <c r="D2074" s="8"/>
    </row>
    <row r="2075" spans="1:4" ht="17.399999999999999" x14ac:dyDescent="0.3">
      <c r="A2075" s="9" t="s">
        <v>17439</v>
      </c>
      <c r="B2075" s="10">
        <v>7</v>
      </c>
      <c r="C2075" s="8"/>
      <c r="D2075" s="8"/>
    </row>
    <row r="2076" spans="1:4" ht="17.399999999999999" x14ac:dyDescent="0.3">
      <c r="A2076" s="9" t="s">
        <v>17440</v>
      </c>
      <c r="B2076" s="10">
        <v>7</v>
      </c>
      <c r="C2076" s="8"/>
      <c r="D2076" s="8"/>
    </row>
    <row r="2077" spans="1:4" ht="17.399999999999999" x14ac:dyDescent="0.3">
      <c r="A2077" s="9" t="s">
        <v>17441</v>
      </c>
      <c r="B2077" s="10">
        <v>7</v>
      </c>
      <c r="C2077" s="8"/>
      <c r="D2077" s="8"/>
    </row>
    <row r="2078" spans="1:4" ht="17.399999999999999" x14ac:dyDescent="0.3">
      <c r="A2078" s="9" t="s">
        <v>17442</v>
      </c>
      <c r="B2078" s="10">
        <v>7</v>
      </c>
      <c r="C2078" s="8"/>
      <c r="D2078" s="8"/>
    </row>
    <row r="2079" spans="1:4" ht="17.399999999999999" x14ac:dyDescent="0.3">
      <c r="A2079" s="9" t="s">
        <v>17443</v>
      </c>
      <c r="B2079" s="10">
        <v>7</v>
      </c>
      <c r="C2079" s="8"/>
      <c r="D2079" s="8"/>
    </row>
    <row r="2080" spans="1:4" ht="17.399999999999999" x14ac:dyDescent="0.3">
      <c r="A2080" s="9" t="s">
        <v>17444</v>
      </c>
      <c r="B2080" s="10">
        <v>7</v>
      </c>
      <c r="C2080" s="8"/>
      <c r="D2080" s="8"/>
    </row>
    <row r="2081" spans="1:4" ht="17.399999999999999" x14ac:dyDescent="0.3">
      <c r="A2081" s="9" t="s">
        <v>17445</v>
      </c>
      <c r="B2081" s="10">
        <v>7</v>
      </c>
      <c r="C2081" s="8"/>
      <c r="D2081" s="8"/>
    </row>
    <row r="2082" spans="1:4" ht="17.399999999999999" x14ac:dyDescent="0.3">
      <c r="A2082" s="9" t="s">
        <v>17446</v>
      </c>
      <c r="B2082" s="10">
        <v>6</v>
      </c>
      <c r="C2082" s="8"/>
      <c r="D2082" s="8"/>
    </row>
    <row r="2083" spans="1:4" ht="17.399999999999999" x14ac:dyDescent="0.3">
      <c r="A2083" s="9" t="s">
        <v>17447</v>
      </c>
      <c r="B2083" s="10">
        <v>6</v>
      </c>
      <c r="C2083" s="8"/>
      <c r="D2083" s="8"/>
    </row>
    <row r="2084" spans="1:4" ht="17.399999999999999" x14ac:dyDescent="0.3">
      <c r="A2084" s="9" t="s">
        <v>17448</v>
      </c>
      <c r="B2084" s="10">
        <v>6</v>
      </c>
      <c r="C2084" s="8"/>
      <c r="D2084" s="8"/>
    </row>
    <row r="2085" spans="1:4" ht="17.399999999999999" x14ac:dyDescent="0.3">
      <c r="A2085" s="9" t="s">
        <v>17449</v>
      </c>
      <c r="B2085" s="10">
        <v>6</v>
      </c>
      <c r="C2085" s="8"/>
      <c r="D2085" s="8"/>
    </row>
    <row r="2086" spans="1:4" ht="17.399999999999999" x14ac:dyDescent="0.3">
      <c r="A2086" s="9" t="s">
        <v>17450</v>
      </c>
      <c r="B2086" s="10">
        <v>6</v>
      </c>
      <c r="C2086" s="8"/>
      <c r="D2086" s="8"/>
    </row>
    <row r="2087" spans="1:4" ht="17.399999999999999" x14ac:dyDescent="0.3">
      <c r="A2087" s="9" t="s">
        <v>17451</v>
      </c>
      <c r="B2087" s="10">
        <v>6</v>
      </c>
      <c r="C2087" s="8"/>
      <c r="D2087" s="8"/>
    </row>
    <row r="2088" spans="1:4" ht="17.399999999999999" x14ac:dyDescent="0.3">
      <c r="A2088" s="9" t="s">
        <v>17452</v>
      </c>
      <c r="B2088" s="10">
        <v>6</v>
      </c>
      <c r="C2088" s="8"/>
      <c r="D2088" s="8"/>
    </row>
    <row r="2089" spans="1:4" ht="17.399999999999999" x14ac:dyDescent="0.3">
      <c r="A2089" s="9" t="s">
        <v>17453</v>
      </c>
      <c r="B2089" s="10">
        <v>6</v>
      </c>
      <c r="C2089" s="8"/>
      <c r="D2089" s="8"/>
    </row>
    <row r="2090" spans="1:4" ht="17.399999999999999" x14ac:dyDescent="0.3">
      <c r="A2090" s="9" t="s">
        <v>17454</v>
      </c>
      <c r="B2090" s="10">
        <v>6</v>
      </c>
      <c r="C2090" s="8"/>
      <c r="D2090" s="8"/>
    </row>
    <row r="2091" spans="1:4" ht="17.399999999999999" x14ac:dyDescent="0.3">
      <c r="A2091" s="9" t="s">
        <v>17455</v>
      </c>
      <c r="B2091" s="10">
        <v>6</v>
      </c>
      <c r="C2091" s="8"/>
      <c r="D2091" s="8"/>
    </row>
    <row r="2092" spans="1:4" ht="17.399999999999999" x14ac:dyDescent="0.3">
      <c r="A2092" s="9" t="s">
        <v>17456</v>
      </c>
      <c r="B2092" s="10">
        <v>6</v>
      </c>
      <c r="C2092" s="8"/>
      <c r="D2092" s="8"/>
    </row>
    <row r="2093" spans="1:4" ht="17.399999999999999" x14ac:dyDescent="0.3">
      <c r="A2093" s="9" t="s">
        <v>17457</v>
      </c>
      <c r="B2093" s="10">
        <v>6</v>
      </c>
      <c r="C2093" s="8"/>
      <c r="D2093" s="8"/>
    </row>
    <row r="2094" spans="1:4" ht="17.399999999999999" x14ac:dyDescent="0.3">
      <c r="A2094" s="9" t="s">
        <v>17458</v>
      </c>
      <c r="B2094" s="10">
        <v>6</v>
      </c>
      <c r="C2094" s="8"/>
      <c r="D2094" s="8"/>
    </row>
    <row r="2095" spans="1:4" ht="17.399999999999999" x14ac:dyDescent="0.3">
      <c r="A2095" s="9" t="s">
        <v>17459</v>
      </c>
      <c r="B2095" s="10">
        <v>6</v>
      </c>
      <c r="C2095" s="8"/>
      <c r="D2095" s="8"/>
    </row>
    <row r="2096" spans="1:4" ht="17.399999999999999" x14ac:dyDescent="0.3">
      <c r="A2096" s="9" t="s">
        <v>17460</v>
      </c>
      <c r="B2096" s="10">
        <v>6</v>
      </c>
      <c r="C2096" s="8"/>
      <c r="D2096" s="8"/>
    </row>
    <row r="2097" spans="1:4" ht="17.399999999999999" x14ac:dyDescent="0.3">
      <c r="A2097" s="9" t="s">
        <v>17461</v>
      </c>
      <c r="B2097" s="10">
        <v>6</v>
      </c>
      <c r="C2097" s="8"/>
      <c r="D2097" s="8"/>
    </row>
    <row r="2098" spans="1:4" ht="17.399999999999999" x14ac:dyDescent="0.3">
      <c r="A2098" s="9" t="s">
        <v>17462</v>
      </c>
      <c r="B2098" s="10">
        <v>6</v>
      </c>
      <c r="C2098" s="8"/>
      <c r="D2098" s="8"/>
    </row>
    <row r="2099" spans="1:4" ht="17.399999999999999" x14ac:dyDescent="0.3">
      <c r="A2099" s="9" t="s">
        <v>17463</v>
      </c>
      <c r="B2099" s="10">
        <v>6</v>
      </c>
      <c r="C2099" s="8"/>
      <c r="D2099" s="8"/>
    </row>
    <row r="2100" spans="1:4" ht="17.399999999999999" x14ac:dyDescent="0.3">
      <c r="A2100" s="9" t="s">
        <v>17464</v>
      </c>
      <c r="B2100" s="10">
        <v>6</v>
      </c>
      <c r="C2100" s="8"/>
      <c r="D2100" s="8"/>
    </row>
    <row r="2101" spans="1:4" ht="17.399999999999999" x14ac:dyDescent="0.3">
      <c r="A2101" s="9" t="s">
        <v>17465</v>
      </c>
      <c r="B2101" s="10">
        <v>6</v>
      </c>
      <c r="C2101" s="8"/>
      <c r="D2101" s="8"/>
    </row>
    <row r="2102" spans="1:4" ht="17.399999999999999" x14ac:dyDescent="0.3">
      <c r="A2102" s="9" t="s">
        <v>17466</v>
      </c>
      <c r="B2102" s="10">
        <v>6</v>
      </c>
      <c r="C2102" s="8"/>
      <c r="D2102" s="8"/>
    </row>
    <row r="2103" spans="1:4" ht="17.399999999999999" x14ac:dyDescent="0.3">
      <c r="A2103" s="9" t="s">
        <v>17467</v>
      </c>
      <c r="B2103" s="10">
        <v>6</v>
      </c>
      <c r="C2103" s="8"/>
      <c r="D2103" s="8"/>
    </row>
    <row r="2104" spans="1:4" ht="17.399999999999999" x14ac:dyDescent="0.3">
      <c r="A2104" s="9" t="s">
        <v>17468</v>
      </c>
      <c r="B2104" s="10">
        <v>6</v>
      </c>
      <c r="C2104" s="8"/>
      <c r="D2104" s="8"/>
    </row>
    <row r="2105" spans="1:4" ht="17.399999999999999" x14ac:dyDescent="0.3">
      <c r="A2105" s="9" t="s">
        <v>17469</v>
      </c>
      <c r="B2105" s="10">
        <v>6</v>
      </c>
      <c r="C2105" s="8"/>
      <c r="D2105" s="8"/>
    </row>
    <row r="2106" spans="1:4" ht="17.399999999999999" x14ac:dyDescent="0.3">
      <c r="A2106" s="9" t="s">
        <v>17470</v>
      </c>
      <c r="B2106" s="10">
        <v>6</v>
      </c>
      <c r="C2106" s="8"/>
      <c r="D2106" s="8"/>
    </row>
    <row r="2107" spans="1:4" ht="17.399999999999999" x14ac:dyDescent="0.3">
      <c r="A2107" s="9" t="s">
        <v>17471</v>
      </c>
      <c r="B2107" s="10">
        <v>6</v>
      </c>
      <c r="C2107" s="8"/>
      <c r="D2107" s="8"/>
    </row>
    <row r="2108" spans="1:4" ht="17.399999999999999" x14ac:dyDescent="0.3">
      <c r="A2108" s="9" t="s">
        <v>17472</v>
      </c>
      <c r="B2108" s="10">
        <v>6</v>
      </c>
      <c r="C2108" s="8"/>
      <c r="D2108" s="8"/>
    </row>
    <row r="2109" spans="1:4" ht="17.399999999999999" x14ac:dyDescent="0.3">
      <c r="A2109" s="9" t="s">
        <v>17473</v>
      </c>
      <c r="B2109" s="10">
        <v>6</v>
      </c>
      <c r="C2109" s="8"/>
      <c r="D2109" s="8"/>
    </row>
    <row r="2110" spans="1:4" ht="17.399999999999999" x14ac:dyDescent="0.3">
      <c r="A2110" s="9" t="s">
        <v>17474</v>
      </c>
      <c r="B2110" s="10">
        <v>6</v>
      </c>
      <c r="C2110" s="8"/>
      <c r="D2110" s="8"/>
    </row>
    <row r="2111" spans="1:4" ht="17.399999999999999" x14ac:dyDescent="0.3">
      <c r="A2111" s="9" t="s">
        <v>17475</v>
      </c>
      <c r="B2111" s="10">
        <v>6</v>
      </c>
      <c r="C2111" s="8"/>
      <c r="D2111" s="8"/>
    </row>
    <row r="2112" spans="1:4" ht="17.399999999999999" x14ac:dyDescent="0.3">
      <c r="A2112" s="9" t="s">
        <v>17476</v>
      </c>
      <c r="B2112" s="10">
        <v>6</v>
      </c>
      <c r="C2112" s="8"/>
      <c r="D2112" s="8"/>
    </row>
    <row r="2113" spans="1:4" ht="17.399999999999999" x14ac:dyDescent="0.3">
      <c r="A2113" s="9" t="s">
        <v>17477</v>
      </c>
      <c r="B2113" s="10">
        <v>6</v>
      </c>
      <c r="C2113" s="8"/>
      <c r="D2113" s="8"/>
    </row>
    <row r="2114" spans="1:4" ht="17.399999999999999" x14ac:dyDescent="0.3">
      <c r="A2114" s="9" t="s">
        <v>17478</v>
      </c>
      <c r="B2114" s="10">
        <v>6</v>
      </c>
      <c r="C2114" s="8"/>
      <c r="D2114" s="8"/>
    </row>
    <row r="2115" spans="1:4" ht="17.399999999999999" x14ac:dyDescent="0.3">
      <c r="A2115" s="9" t="s">
        <v>17479</v>
      </c>
      <c r="B2115" s="10">
        <v>6</v>
      </c>
      <c r="C2115" s="8"/>
      <c r="D2115" s="8"/>
    </row>
    <row r="2116" spans="1:4" ht="17.399999999999999" x14ac:dyDescent="0.3">
      <c r="A2116" s="9" t="s">
        <v>17480</v>
      </c>
      <c r="B2116" s="10">
        <v>6</v>
      </c>
      <c r="C2116" s="8"/>
      <c r="D2116" s="8"/>
    </row>
    <row r="2117" spans="1:4" ht="17.399999999999999" x14ac:dyDescent="0.3">
      <c r="A2117" s="9" t="s">
        <v>17481</v>
      </c>
      <c r="B2117" s="10">
        <v>6</v>
      </c>
      <c r="C2117" s="8"/>
      <c r="D2117" s="8"/>
    </row>
    <row r="2118" spans="1:4" ht="17.399999999999999" x14ac:dyDescent="0.3">
      <c r="A2118" s="9" t="s">
        <v>17482</v>
      </c>
      <c r="B2118" s="10">
        <v>6</v>
      </c>
      <c r="C2118" s="8"/>
      <c r="D2118" s="8"/>
    </row>
    <row r="2119" spans="1:4" ht="17.399999999999999" x14ac:dyDescent="0.3">
      <c r="A2119" s="9" t="s">
        <v>17483</v>
      </c>
      <c r="B2119" s="10">
        <v>6</v>
      </c>
      <c r="C2119" s="8"/>
      <c r="D2119" s="8"/>
    </row>
    <row r="2120" spans="1:4" ht="17.399999999999999" x14ac:dyDescent="0.3">
      <c r="A2120" s="9" t="s">
        <v>17484</v>
      </c>
      <c r="B2120" s="10">
        <v>6</v>
      </c>
      <c r="C2120" s="8"/>
      <c r="D2120" s="8"/>
    </row>
    <row r="2121" spans="1:4" ht="17.399999999999999" x14ac:dyDescent="0.3">
      <c r="A2121" s="9" t="s">
        <v>17485</v>
      </c>
      <c r="B2121" s="10">
        <v>6</v>
      </c>
      <c r="C2121" s="8"/>
      <c r="D2121" s="8"/>
    </row>
    <row r="2122" spans="1:4" ht="17.399999999999999" x14ac:dyDescent="0.3">
      <c r="A2122" s="9" t="s">
        <v>17486</v>
      </c>
      <c r="B2122" s="10">
        <v>6</v>
      </c>
      <c r="C2122" s="8"/>
      <c r="D2122" s="8"/>
    </row>
    <row r="2123" spans="1:4" ht="17.399999999999999" x14ac:dyDescent="0.3">
      <c r="A2123" s="9" t="s">
        <v>17487</v>
      </c>
      <c r="B2123" s="10">
        <v>6</v>
      </c>
      <c r="C2123" s="8"/>
      <c r="D2123" s="8"/>
    </row>
    <row r="2124" spans="1:4" ht="17.399999999999999" x14ac:dyDescent="0.3">
      <c r="A2124" s="9" t="s">
        <v>17488</v>
      </c>
      <c r="B2124" s="10">
        <v>6</v>
      </c>
      <c r="C2124" s="8"/>
      <c r="D2124" s="8"/>
    </row>
    <row r="2125" spans="1:4" ht="17.399999999999999" x14ac:dyDescent="0.3">
      <c r="A2125" s="9" t="s">
        <v>17489</v>
      </c>
      <c r="B2125" s="10">
        <v>6</v>
      </c>
      <c r="C2125" s="8"/>
      <c r="D2125" s="8"/>
    </row>
    <row r="2126" spans="1:4" ht="17.399999999999999" x14ac:dyDescent="0.3">
      <c r="A2126" s="9" t="s">
        <v>17490</v>
      </c>
      <c r="B2126" s="10">
        <v>6</v>
      </c>
      <c r="C2126" s="8"/>
      <c r="D2126" s="8"/>
    </row>
    <row r="2127" spans="1:4" ht="17.399999999999999" x14ac:dyDescent="0.3">
      <c r="A2127" s="9" t="s">
        <v>17491</v>
      </c>
      <c r="B2127" s="10">
        <v>6</v>
      </c>
      <c r="C2127" s="8"/>
      <c r="D2127" s="8"/>
    </row>
    <row r="2128" spans="1:4" ht="17.399999999999999" x14ac:dyDescent="0.3">
      <c r="A2128" s="9" t="s">
        <v>17492</v>
      </c>
      <c r="B2128" s="10">
        <v>6</v>
      </c>
      <c r="C2128" s="8"/>
      <c r="D2128" s="8"/>
    </row>
    <row r="2129" spans="1:4" ht="17.399999999999999" x14ac:dyDescent="0.3">
      <c r="A2129" s="9" t="s">
        <v>17493</v>
      </c>
      <c r="B2129" s="10">
        <v>6</v>
      </c>
      <c r="C2129" s="8"/>
      <c r="D2129" s="8"/>
    </row>
    <row r="2130" spans="1:4" ht="17.399999999999999" x14ac:dyDescent="0.3">
      <c r="A2130" s="9" t="s">
        <v>17494</v>
      </c>
      <c r="B2130" s="10">
        <v>6</v>
      </c>
      <c r="C2130" s="8"/>
      <c r="D2130" s="8"/>
    </row>
    <row r="2131" spans="1:4" ht="17.399999999999999" x14ac:dyDescent="0.3">
      <c r="A2131" s="9" t="s">
        <v>17495</v>
      </c>
      <c r="B2131" s="10">
        <v>6</v>
      </c>
      <c r="C2131" s="8"/>
      <c r="D2131" s="8"/>
    </row>
    <row r="2132" spans="1:4" ht="17.399999999999999" x14ac:dyDescent="0.3">
      <c r="A2132" s="9" t="s">
        <v>17496</v>
      </c>
      <c r="B2132" s="10">
        <v>6</v>
      </c>
      <c r="C2132" s="8"/>
      <c r="D2132" s="8"/>
    </row>
    <row r="2133" spans="1:4" ht="17.399999999999999" x14ac:dyDescent="0.3">
      <c r="A2133" s="9" t="s">
        <v>17497</v>
      </c>
      <c r="B2133" s="10">
        <v>6</v>
      </c>
      <c r="C2133" s="8"/>
      <c r="D2133" s="8"/>
    </row>
    <row r="2134" spans="1:4" ht="17.399999999999999" x14ac:dyDescent="0.3">
      <c r="A2134" s="9" t="s">
        <v>17498</v>
      </c>
      <c r="B2134" s="10">
        <v>6</v>
      </c>
      <c r="C2134" s="8"/>
      <c r="D2134" s="8"/>
    </row>
    <row r="2135" spans="1:4" ht="17.399999999999999" x14ac:dyDescent="0.3">
      <c r="A2135" s="9" t="s">
        <v>17499</v>
      </c>
      <c r="B2135" s="10">
        <v>6</v>
      </c>
      <c r="C2135" s="8"/>
      <c r="D2135" s="8"/>
    </row>
    <row r="2136" spans="1:4" ht="17.399999999999999" x14ac:dyDescent="0.3">
      <c r="A2136" s="9" t="s">
        <v>17500</v>
      </c>
      <c r="B2136" s="10">
        <v>6</v>
      </c>
      <c r="C2136" s="8"/>
      <c r="D2136" s="8"/>
    </row>
    <row r="2137" spans="1:4" ht="17.399999999999999" x14ac:dyDescent="0.3">
      <c r="A2137" s="9" t="s">
        <v>17501</v>
      </c>
      <c r="B2137" s="10">
        <v>6</v>
      </c>
      <c r="C2137" s="8"/>
      <c r="D2137" s="8"/>
    </row>
    <row r="2138" spans="1:4" ht="17.399999999999999" x14ac:dyDescent="0.3">
      <c r="A2138" s="9" t="s">
        <v>17502</v>
      </c>
      <c r="B2138" s="10">
        <v>6</v>
      </c>
      <c r="C2138" s="8"/>
      <c r="D2138" s="8"/>
    </row>
    <row r="2139" spans="1:4" ht="17.399999999999999" x14ac:dyDescent="0.3">
      <c r="A2139" s="9" t="s">
        <v>17503</v>
      </c>
      <c r="B2139" s="10">
        <v>6</v>
      </c>
      <c r="C2139" s="8"/>
      <c r="D2139" s="8"/>
    </row>
    <row r="2140" spans="1:4" ht="17.399999999999999" x14ac:dyDescent="0.3">
      <c r="A2140" s="9" t="s">
        <v>17504</v>
      </c>
      <c r="B2140" s="10">
        <v>6</v>
      </c>
      <c r="C2140" s="8"/>
      <c r="D2140" s="8"/>
    </row>
    <row r="2141" spans="1:4" ht="17.399999999999999" x14ac:dyDescent="0.3">
      <c r="A2141" s="9" t="s">
        <v>17505</v>
      </c>
      <c r="B2141" s="10">
        <v>6</v>
      </c>
      <c r="C2141" s="8"/>
      <c r="D2141" s="8"/>
    </row>
    <row r="2142" spans="1:4" ht="17.399999999999999" x14ac:dyDescent="0.3">
      <c r="A2142" s="9" t="s">
        <v>17506</v>
      </c>
      <c r="B2142" s="10">
        <v>6</v>
      </c>
      <c r="C2142" s="8"/>
      <c r="D2142" s="8"/>
    </row>
    <row r="2143" spans="1:4" ht="17.399999999999999" x14ac:dyDescent="0.3">
      <c r="A2143" s="9" t="s">
        <v>17507</v>
      </c>
      <c r="B2143" s="10">
        <v>6</v>
      </c>
      <c r="C2143" s="8"/>
      <c r="D2143" s="8"/>
    </row>
    <row r="2144" spans="1:4" ht="17.399999999999999" x14ac:dyDescent="0.3">
      <c r="A2144" s="9" t="s">
        <v>17508</v>
      </c>
      <c r="B2144" s="10">
        <v>6</v>
      </c>
      <c r="C2144" s="8"/>
      <c r="D2144" s="8"/>
    </row>
    <row r="2145" spans="1:4" ht="17.399999999999999" x14ac:dyDescent="0.3">
      <c r="A2145" s="9" t="s">
        <v>17509</v>
      </c>
      <c r="B2145" s="10">
        <v>6</v>
      </c>
      <c r="C2145" s="8"/>
      <c r="D2145" s="8"/>
    </row>
    <row r="2146" spans="1:4" ht="17.399999999999999" x14ac:dyDescent="0.3">
      <c r="A2146" s="9" t="s">
        <v>17510</v>
      </c>
      <c r="B2146" s="10">
        <v>6</v>
      </c>
      <c r="C2146" s="8"/>
      <c r="D2146" s="8"/>
    </row>
    <row r="2147" spans="1:4" ht="17.399999999999999" x14ac:dyDescent="0.3">
      <c r="A2147" s="9" t="s">
        <v>17511</v>
      </c>
      <c r="B2147" s="10">
        <v>6</v>
      </c>
      <c r="C2147" s="8"/>
      <c r="D2147" s="8"/>
    </row>
    <row r="2148" spans="1:4" ht="17.399999999999999" x14ac:dyDescent="0.3">
      <c r="A2148" s="9" t="s">
        <v>17512</v>
      </c>
      <c r="B2148" s="10">
        <v>6</v>
      </c>
      <c r="C2148" s="8"/>
      <c r="D2148" s="8"/>
    </row>
    <row r="2149" spans="1:4" ht="17.399999999999999" x14ac:dyDescent="0.3">
      <c r="A2149" s="9" t="s">
        <v>17513</v>
      </c>
      <c r="B2149" s="10">
        <v>6</v>
      </c>
      <c r="C2149" s="8"/>
      <c r="D2149" s="8"/>
    </row>
    <row r="2150" spans="1:4" ht="17.399999999999999" x14ac:dyDescent="0.3">
      <c r="A2150" s="9" t="s">
        <v>17514</v>
      </c>
      <c r="B2150" s="10">
        <v>6</v>
      </c>
      <c r="C2150" s="8"/>
      <c r="D2150" s="8"/>
    </row>
    <row r="2151" spans="1:4" ht="17.399999999999999" x14ac:dyDescent="0.3">
      <c r="A2151" s="9" t="s">
        <v>17515</v>
      </c>
      <c r="B2151" s="10">
        <v>6</v>
      </c>
      <c r="C2151" s="8"/>
      <c r="D2151" s="8"/>
    </row>
    <row r="2152" spans="1:4" ht="17.399999999999999" x14ac:dyDescent="0.3">
      <c r="A2152" s="9" t="s">
        <v>17516</v>
      </c>
      <c r="B2152" s="10">
        <v>6</v>
      </c>
      <c r="C2152" s="8"/>
      <c r="D2152" s="8"/>
    </row>
    <row r="2153" spans="1:4" ht="17.399999999999999" x14ac:dyDescent="0.3">
      <c r="A2153" s="9" t="s">
        <v>17517</v>
      </c>
      <c r="B2153" s="10">
        <v>6</v>
      </c>
      <c r="C2153" s="8"/>
      <c r="D2153" s="8"/>
    </row>
    <row r="2154" spans="1:4" ht="17.399999999999999" x14ac:dyDescent="0.3">
      <c r="A2154" s="9" t="s">
        <v>17518</v>
      </c>
      <c r="B2154" s="10">
        <v>6</v>
      </c>
      <c r="C2154" s="8"/>
      <c r="D2154" s="8"/>
    </row>
    <row r="2155" spans="1:4" ht="17.399999999999999" x14ac:dyDescent="0.3">
      <c r="A2155" s="11"/>
      <c r="B2155" s="8"/>
      <c r="C2155" s="8"/>
      <c r="D2155" s="8"/>
    </row>
    <row r="2156" spans="1:4" ht="17.399999999999999" x14ac:dyDescent="0.3">
      <c r="A2156" s="7" t="s">
        <v>17519</v>
      </c>
      <c r="B2156" s="7" t="s">
        <v>5561</v>
      </c>
      <c r="C2156" s="8"/>
      <c r="D2156" s="8"/>
    </row>
    <row r="2157" spans="1:4" ht="17.399999999999999" x14ac:dyDescent="0.3">
      <c r="A2157" s="9" t="s">
        <v>17520</v>
      </c>
      <c r="B2157" s="10">
        <v>388</v>
      </c>
      <c r="C2157" s="8"/>
      <c r="D2157" s="8"/>
    </row>
    <row r="2158" spans="1:4" ht="17.399999999999999" x14ac:dyDescent="0.3">
      <c r="A2158" s="9" t="s">
        <v>17521</v>
      </c>
      <c r="B2158" s="10">
        <v>142</v>
      </c>
      <c r="C2158" s="8"/>
      <c r="D2158" s="8"/>
    </row>
    <row r="2159" spans="1:4" ht="17.399999999999999" x14ac:dyDescent="0.3">
      <c r="A2159" s="9" t="s">
        <v>17522</v>
      </c>
      <c r="B2159" s="10">
        <v>136</v>
      </c>
      <c r="C2159" s="8"/>
      <c r="D2159" s="8"/>
    </row>
    <row r="2160" spans="1:4" ht="17.399999999999999" x14ac:dyDescent="0.3">
      <c r="A2160" s="9" t="s">
        <v>17523</v>
      </c>
      <c r="B2160" s="10">
        <v>126</v>
      </c>
      <c r="C2160" s="8"/>
      <c r="D2160" s="8"/>
    </row>
    <row r="2161" spans="1:4" ht="17.399999999999999" x14ac:dyDescent="0.3">
      <c r="A2161" s="9" t="s">
        <v>17524</v>
      </c>
      <c r="B2161" s="10">
        <v>113</v>
      </c>
      <c r="C2161" s="8"/>
      <c r="D2161" s="8"/>
    </row>
    <row r="2162" spans="1:4" ht="17.399999999999999" x14ac:dyDescent="0.3">
      <c r="A2162" s="9" t="s">
        <v>17525</v>
      </c>
      <c r="B2162" s="10">
        <v>108</v>
      </c>
      <c r="C2162" s="8"/>
      <c r="D2162" s="8"/>
    </row>
    <row r="2163" spans="1:4" ht="17.399999999999999" x14ac:dyDescent="0.3">
      <c r="A2163" s="9" t="s">
        <v>17526</v>
      </c>
      <c r="B2163" s="10">
        <v>87</v>
      </c>
      <c r="C2163" s="8"/>
      <c r="D2163" s="8"/>
    </row>
    <row r="2164" spans="1:4" ht="17.399999999999999" x14ac:dyDescent="0.3">
      <c r="A2164" s="9" t="s">
        <v>17527</v>
      </c>
      <c r="B2164" s="10">
        <v>76</v>
      </c>
      <c r="C2164" s="8"/>
      <c r="D2164" s="8"/>
    </row>
    <row r="2165" spans="1:4" ht="17.399999999999999" x14ac:dyDescent="0.3">
      <c r="A2165" s="9" t="s">
        <v>17528</v>
      </c>
      <c r="B2165" s="10">
        <v>74</v>
      </c>
      <c r="C2165" s="8"/>
      <c r="D2165" s="8"/>
    </row>
    <row r="2166" spans="1:4" ht="17.399999999999999" x14ac:dyDescent="0.3">
      <c r="A2166" s="9" t="s">
        <v>17529</v>
      </c>
      <c r="B2166" s="10">
        <v>72</v>
      </c>
      <c r="C2166" s="8"/>
      <c r="D2166" s="8"/>
    </row>
    <row r="2167" spans="1:4" ht="17.399999999999999" x14ac:dyDescent="0.3">
      <c r="A2167" s="9" t="s">
        <v>17530</v>
      </c>
      <c r="B2167" s="10">
        <v>70</v>
      </c>
      <c r="C2167" s="8"/>
      <c r="D2167" s="8"/>
    </row>
    <row r="2168" spans="1:4" ht="17.399999999999999" x14ac:dyDescent="0.3">
      <c r="A2168" s="9" t="s">
        <v>17531</v>
      </c>
      <c r="B2168" s="10">
        <v>66</v>
      </c>
      <c r="C2168" s="8"/>
      <c r="D2168" s="8"/>
    </row>
    <row r="2169" spans="1:4" ht="17.399999999999999" x14ac:dyDescent="0.3">
      <c r="A2169" s="9" t="s">
        <v>17532</v>
      </c>
      <c r="B2169" s="10">
        <v>66</v>
      </c>
      <c r="C2169" s="8"/>
      <c r="D2169" s="8"/>
    </row>
    <row r="2170" spans="1:4" ht="17.399999999999999" x14ac:dyDescent="0.3">
      <c r="A2170" s="9" t="s">
        <v>17533</v>
      </c>
      <c r="B2170" s="10">
        <v>61</v>
      </c>
      <c r="C2170" s="8"/>
      <c r="D2170" s="8"/>
    </row>
    <row r="2171" spans="1:4" ht="17.399999999999999" x14ac:dyDescent="0.3">
      <c r="A2171" s="9" t="s">
        <v>17534</v>
      </c>
      <c r="B2171" s="10">
        <v>61</v>
      </c>
      <c r="C2171" s="8"/>
      <c r="D2171" s="8"/>
    </row>
    <row r="2172" spans="1:4" ht="17.399999999999999" x14ac:dyDescent="0.3">
      <c r="A2172" s="9" t="s">
        <v>17535</v>
      </c>
      <c r="B2172" s="10">
        <v>55</v>
      </c>
      <c r="C2172" s="8"/>
      <c r="D2172" s="8"/>
    </row>
    <row r="2173" spans="1:4" ht="17.399999999999999" x14ac:dyDescent="0.3">
      <c r="A2173" s="9" t="s">
        <v>17536</v>
      </c>
      <c r="B2173" s="10">
        <v>54</v>
      </c>
      <c r="C2173" s="8"/>
      <c r="D2173" s="8"/>
    </row>
    <row r="2174" spans="1:4" ht="17.399999999999999" x14ac:dyDescent="0.3">
      <c r="A2174" s="9" t="s">
        <v>17537</v>
      </c>
      <c r="B2174" s="10">
        <v>50</v>
      </c>
      <c r="C2174" s="8"/>
      <c r="D2174" s="8"/>
    </row>
    <row r="2175" spans="1:4" ht="17.399999999999999" x14ac:dyDescent="0.3">
      <c r="A2175" s="9" t="s">
        <v>17538</v>
      </c>
      <c r="B2175" s="10">
        <v>49</v>
      </c>
      <c r="C2175" s="8"/>
      <c r="D2175" s="8"/>
    </row>
    <row r="2176" spans="1:4" ht="17.399999999999999" x14ac:dyDescent="0.3">
      <c r="A2176" s="9" t="s">
        <v>17539</v>
      </c>
      <c r="B2176" s="10">
        <v>47</v>
      </c>
      <c r="C2176" s="8"/>
      <c r="D2176" s="8"/>
    </row>
    <row r="2177" spans="1:4" ht="17.399999999999999" x14ac:dyDescent="0.3">
      <c r="A2177" s="9" t="s">
        <v>17540</v>
      </c>
      <c r="B2177" s="10">
        <v>45</v>
      </c>
      <c r="C2177" s="8"/>
      <c r="D2177" s="8"/>
    </row>
    <row r="2178" spans="1:4" ht="17.399999999999999" x14ac:dyDescent="0.3">
      <c r="A2178" s="9" t="s">
        <v>17541</v>
      </c>
      <c r="B2178" s="10">
        <v>42</v>
      </c>
      <c r="C2178" s="8"/>
      <c r="D2178" s="8"/>
    </row>
    <row r="2179" spans="1:4" ht="17.399999999999999" x14ac:dyDescent="0.3">
      <c r="A2179" s="9" t="s">
        <v>17542</v>
      </c>
      <c r="B2179" s="10">
        <v>42</v>
      </c>
      <c r="C2179" s="8"/>
      <c r="D2179" s="8"/>
    </row>
    <row r="2180" spans="1:4" ht="17.399999999999999" x14ac:dyDescent="0.3">
      <c r="A2180" s="9" t="s">
        <v>17543</v>
      </c>
      <c r="B2180" s="10">
        <v>42</v>
      </c>
      <c r="C2180" s="8"/>
      <c r="D2180" s="8"/>
    </row>
    <row r="2181" spans="1:4" ht="17.399999999999999" x14ac:dyDescent="0.3">
      <c r="A2181" s="9" t="s">
        <v>17544</v>
      </c>
      <c r="B2181" s="10">
        <v>41</v>
      </c>
      <c r="C2181" s="8"/>
      <c r="D2181" s="8"/>
    </row>
    <row r="2182" spans="1:4" ht="17.399999999999999" x14ac:dyDescent="0.3">
      <c r="A2182" s="9" t="s">
        <v>17545</v>
      </c>
      <c r="B2182" s="10">
        <v>40</v>
      </c>
      <c r="C2182" s="8"/>
      <c r="D2182" s="8"/>
    </row>
    <row r="2183" spans="1:4" ht="17.399999999999999" x14ac:dyDescent="0.3">
      <c r="A2183" s="9" t="s">
        <v>17546</v>
      </c>
      <c r="B2183" s="10">
        <v>40</v>
      </c>
      <c r="C2183" s="8"/>
      <c r="D2183" s="8"/>
    </row>
    <row r="2184" spans="1:4" ht="17.399999999999999" x14ac:dyDescent="0.3">
      <c r="A2184" s="9" t="s">
        <v>17547</v>
      </c>
      <c r="B2184" s="10">
        <v>40</v>
      </c>
      <c r="C2184" s="8"/>
      <c r="D2184" s="8"/>
    </row>
    <row r="2185" spans="1:4" ht="17.399999999999999" x14ac:dyDescent="0.3">
      <c r="A2185" s="9" t="s">
        <v>17548</v>
      </c>
      <c r="B2185" s="10">
        <v>38</v>
      </c>
      <c r="C2185" s="8"/>
      <c r="D2185" s="8"/>
    </row>
    <row r="2186" spans="1:4" ht="17.399999999999999" x14ac:dyDescent="0.3">
      <c r="A2186" s="9" t="s">
        <v>17549</v>
      </c>
      <c r="B2186" s="10">
        <v>37</v>
      </c>
      <c r="C2186" s="8"/>
      <c r="D2186" s="8"/>
    </row>
    <row r="2187" spans="1:4" ht="17.399999999999999" x14ac:dyDescent="0.3">
      <c r="A2187" s="9" t="s">
        <v>17550</v>
      </c>
      <c r="B2187" s="10">
        <v>37</v>
      </c>
      <c r="C2187" s="8"/>
      <c r="D2187" s="8"/>
    </row>
    <row r="2188" spans="1:4" ht="17.399999999999999" x14ac:dyDescent="0.3">
      <c r="A2188" s="9" t="s">
        <v>17551</v>
      </c>
      <c r="B2188" s="10">
        <v>37</v>
      </c>
      <c r="C2188" s="8"/>
      <c r="D2188" s="8"/>
    </row>
    <row r="2189" spans="1:4" ht="17.399999999999999" x14ac:dyDescent="0.3">
      <c r="A2189" s="9" t="s">
        <v>17552</v>
      </c>
      <c r="B2189" s="10">
        <v>36</v>
      </c>
      <c r="C2189" s="8"/>
      <c r="D2189" s="8"/>
    </row>
    <row r="2190" spans="1:4" ht="17.399999999999999" x14ac:dyDescent="0.3">
      <c r="A2190" s="9" t="s">
        <v>17553</v>
      </c>
      <c r="B2190" s="10">
        <v>36</v>
      </c>
      <c r="C2190" s="8"/>
      <c r="D2190" s="8"/>
    </row>
    <row r="2191" spans="1:4" ht="17.399999999999999" x14ac:dyDescent="0.3">
      <c r="A2191" s="9" t="s">
        <v>17554</v>
      </c>
      <c r="B2191" s="10">
        <v>35</v>
      </c>
      <c r="C2191" s="8"/>
      <c r="D2191" s="8"/>
    </row>
    <row r="2192" spans="1:4" ht="17.399999999999999" x14ac:dyDescent="0.3">
      <c r="A2192" s="9" t="s">
        <v>17555</v>
      </c>
      <c r="B2192" s="10">
        <v>35</v>
      </c>
      <c r="C2192" s="8"/>
      <c r="D2192" s="8"/>
    </row>
    <row r="2193" spans="1:4" ht="17.399999999999999" x14ac:dyDescent="0.3">
      <c r="A2193" s="9" t="s">
        <v>17556</v>
      </c>
      <c r="B2193" s="10">
        <v>34</v>
      </c>
      <c r="C2193" s="8"/>
      <c r="D2193" s="8"/>
    </row>
    <row r="2194" spans="1:4" ht="17.399999999999999" x14ac:dyDescent="0.3">
      <c r="A2194" s="9" t="s">
        <v>17557</v>
      </c>
      <c r="B2194" s="10">
        <v>33</v>
      </c>
      <c r="C2194" s="8"/>
      <c r="D2194" s="8"/>
    </row>
    <row r="2195" spans="1:4" ht="17.399999999999999" x14ac:dyDescent="0.3">
      <c r="A2195" s="9" t="s">
        <v>17558</v>
      </c>
      <c r="B2195" s="10">
        <v>33</v>
      </c>
      <c r="C2195" s="8"/>
      <c r="D2195" s="8"/>
    </row>
    <row r="2196" spans="1:4" ht="17.399999999999999" x14ac:dyDescent="0.3">
      <c r="A2196" s="9" t="s">
        <v>17559</v>
      </c>
      <c r="B2196" s="10">
        <v>32</v>
      </c>
      <c r="C2196" s="8"/>
      <c r="D2196" s="8"/>
    </row>
    <row r="2197" spans="1:4" ht="17.399999999999999" x14ac:dyDescent="0.3">
      <c r="A2197" s="9" t="s">
        <v>17560</v>
      </c>
      <c r="B2197" s="10">
        <v>29</v>
      </c>
      <c r="C2197" s="8"/>
      <c r="D2197" s="8"/>
    </row>
    <row r="2198" spans="1:4" ht="17.399999999999999" x14ac:dyDescent="0.3">
      <c r="A2198" s="9" t="s">
        <v>17561</v>
      </c>
      <c r="B2198" s="10">
        <v>29</v>
      </c>
      <c r="C2198" s="8"/>
      <c r="D2198" s="8"/>
    </row>
    <row r="2199" spans="1:4" ht="17.399999999999999" x14ac:dyDescent="0.3">
      <c r="A2199" s="9" t="s">
        <v>17562</v>
      </c>
      <c r="B2199" s="10">
        <v>29</v>
      </c>
      <c r="C2199" s="8"/>
      <c r="D2199" s="8"/>
    </row>
    <row r="2200" spans="1:4" ht="17.399999999999999" x14ac:dyDescent="0.3">
      <c r="A2200" s="9" t="s">
        <v>17563</v>
      </c>
      <c r="B2200" s="10">
        <v>28</v>
      </c>
      <c r="C2200" s="8"/>
      <c r="D2200" s="8"/>
    </row>
    <row r="2201" spans="1:4" ht="17.399999999999999" x14ac:dyDescent="0.3">
      <c r="A2201" s="9" t="s">
        <v>17564</v>
      </c>
      <c r="B2201" s="10">
        <v>28</v>
      </c>
      <c r="C2201" s="8"/>
      <c r="D2201" s="8"/>
    </row>
    <row r="2202" spans="1:4" ht="17.399999999999999" x14ac:dyDescent="0.3">
      <c r="A2202" s="9" t="s">
        <v>17565</v>
      </c>
      <c r="B2202" s="10">
        <v>28</v>
      </c>
      <c r="C2202" s="8"/>
      <c r="D2202" s="8"/>
    </row>
    <row r="2203" spans="1:4" ht="17.399999999999999" x14ac:dyDescent="0.3">
      <c r="A2203" s="9" t="s">
        <v>17566</v>
      </c>
      <c r="B2203" s="10">
        <v>27</v>
      </c>
      <c r="C2203" s="8"/>
      <c r="D2203" s="8"/>
    </row>
    <row r="2204" spans="1:4" ht="17.399999999999999" x14ac:dyDescent="0.3">
      <c r="A2204" s="9" t="s">
        <v>17567</v>
      </c>
      <c r="B2204" s="10">
        <v>27</v>
      </c>
      <c r="C2204" s="8"/>
      <c r="D2204" s="8"/>
    </row>
    <row r="2205" spans="1:4" ht="17.399999999999999" x14ac:dyDescent="0.3">
      <c r="A2205" s="9" t="s">
        <v>17568</v>
      </c>
      <c r="B2205" s="10">
        <v>27</v>
      </c>
      <c r="C2205" s="8"/>
      <c r="D2205" s="8"/>
    </row>
    <row r="2206" spans="1:4" ht="17.399999999999999" x14ac:dyDescent="0.3">
      <c r="A2206" s="9" t="s">
        <v>17569</v>
      </c>
      <c r="B2206" s="10">
        <v>27</v>
      </c>
      <c r="C2206" s="8"/>
      <c r="D2206" s="8"/>
    </row>
    <row r="2207" spans="1:4" ht="17.399999999999999" x14ac:dyDescent="0.3">
      <c r="A2207" s="9" t="s">
        <v>17570</v>
      </c>
      <c r="B2207" s="10">
        <v>27</v>
      </c>
      <c r="C2207" s="8"/>
      <c r="D2207" s="8"/>
    </row>
    <row r="2208" spans="1:4" ht="17.399999999999999" x14ac:dyDescent="0.3">
      <c r="A2208" s="9" t="s">
        <v>17571</v>
      </c>
      <c r="B2208" s="10">
        <v>27</v>
      </c>
      <c r="C2208" s="8"/>
      <c r="D2208" s="8"/>
    </row>
    <row r="2209" spans="1:4" ht="17.399999999999999" x14ac:dyDescent="0.3">
      <c r="A2209" s="9" t="s">
        <v>17572</v>
      </c>
      <c r="B2209" s="10">
        <v>26</v>
      </c>
      <c r="C2209" s="8"/>
      <c r="D2209" s="8"/>
    </row>
    <row r="2210" spans="1:4" ht="17.399999999999999" x14ac:dyDescent="0.3">
      <c r="A2210" s="9" t="s">
        <v>17573</v>
      </c>
      <c r="B2210" s="10">
        <v>26</v>
      </c>
      <c r="C2210" s="8"/>
      <c r="D2210" s="8"/>
    </row>
    <row r="2211" spans="1:4" ht="17.399999999999999" x14ac:dyDescent="0.3">
      <c r="A2211" s="9" t="s">
        <v>17574</v>
      </c>
      <c r="B2211" s="10">
        <v>26</v>
      </c>
      <c r="C2211" s="8"/>
      <c r="D2211" s="8"/>
    </row>
    <row r="2212" spans="1:4" ht="17.399999999999999" x14ac:dyDescent="0.3">
      <c r="A2212" s="9" t="s">
        <v>17575</v>
      </c>
      <c r="B2212" s="10">
        <v>25</v>
      </c>
      <c r="C2212" s="8"/>
      <c r="D2212" s="8"/>
    </row>
    <row r="2213" spans="1:4" ht="17.399999999999999" x14ac:dyDescent="0.3">
      <c r="A2213" s="9" t="s">
        <v>17576</v>
      </c>
      <c r="B2213" s="10">
        <v>25</v>
      </c>
      <c r="C2213" s="8"/>
      <c r="D2213" s="8"/>
    </row>
    <row r="2214" spans="1:4" ht="17.399999999999999" x14ac:dyDescent="0.3">
      <c r="A2214" s="9" t="s">
        <v>17577</v>
      </c>
      <c r="B2214" s="10">
        <v>25</v>
      </c>
      <c r="C2214" s="8"/>
      <c r="D2214" s="8"/>
    </row>
    <row r="2215" spans="1:4" ht="17.399999999999999" x14ac:dyDescent="0.3">
      <c r="A2215" s="9" t="s">
        <v>17578</v>
      </c>
      <c r="B2215" s="10">
        <v>24</v>
      </c>
      <c r="C2215" s="8"/>
      <c r="D2215" s="8"/>
    </row>
    <row r="2216" spans="1:4" ht="17.399999999999999" x14ac:dyDescent="0.3">
      <c r="A2216" s="9" t="s">
        <v>17579</v>
      </c>
      <c r="B2216" s="10">
        <v>24</v>
      </c>
      <c r="C2216" s="8"/>
      <c r="D2216" s="8"/>
    </row>
    <row r="2217" spans="1:4" ht="17.399999999999999" x14ac:dyDescent="0.3">
      <c r="A2217" s="9" t="s">
        <v>17580</v>
      </c>
      <c r="B2217" s="10">
        <v>23</v>
      </c>
      <c r="C2217" s="8"/>
      <c r="D2217" s="8"/>
    </row>
    <row r="2218" spans="1:4" ht="17.399999999999999" x14ac:dyDescent="0.3">
      <c r="A2218" s="9" t="s">
        <v>17581</v>
      </c>
      <c r="B2218" s="10">
        <v>23</v>
      </c>
      <c r="C2218" s="8"/>
      <c r="D2218" s="8"/>
    </row>
    <row r="2219" spans="1:4" ht="17.399999999999999" x14ac:dyDescent="0.3">
      <c r="A2219" s="9" t="s">
        <v>17582</v>
      </c>
      <c r="B2219" s="10">
        <v>23</v>
      </c>
      <c r="C2219" s="8"/>
      <c r="D2219" s="8"/>
    </row>
    <row r="2220" spans="1:4" ht="17.399999999999999" x14ac:dyDescent="0.3">
      <c r="A2220" s="9" t="s">
        <v>17583</v>
      </c>
      <c r="B2220" s="10">
        <v>23</v>
      </c>
      <c r="C2220" s="8"/>
      <c r="D2220" s="8"/>
    </row>
    <row r="2221" spans="1:4" ht="17.399999999999999" x14ac:dyDescent="0.3">
      <c r="A2221" s="9" t="s">
        <v>17584</v>
      </c>
      <c r="B2221" s="10">
        <v>22</v>
      </c>
      <c r="C2221" s="8"/>
      <c r="D2221" s="8"/>
    </row>
    <row r="2222" spans="1:4" ht="17.399999999999999" x14ac:dyDescent="0.3">
      <c r="A2222" s="9" t="s">
        <v>17585</v>
      </c>
      <c r="B2222" s="10">
        <v>22</v>
      </c>
      <c r="C2222" s="8"/>
      <c r="D2222" s="8"/>
    </row>
    <row r="2223" spans="1:4" ht="17.399999999999999" x14ac:dyDescent="0.3">
      <c r="A2223" s="9" t="s">
        <v>17586</v>
      </c>
      <c r="B2223" s="10">
        <v>22</v>
      </c>
      <c r="C2223" s="8"/>
      <c r="D2223" s="8"/>
    </row>
    <row r="2224" spans="1:4" ht="17.399999999999999" x14ac:dyDescent="0.3">
      <c r="A2224" s="9" t="s">
        <v>17587</v>
      </c>
      <c r="B2224" s="10">
        <v>22</v>
      </c>
      <c r="C2224" s="8"/>
      <c r="D2224" s="8"/>
    </row>
    <row r="2225" spans="1:4" ht="17.399999999999999" x14ac:dyDescent="0.3">
      <c r="A2225" s="9" t="s">
        <v>17588</v>
      </c>
      <c r="B2225" s="10">
        <v>21</v>
      </c>
      <c r="C2225" s="8"/>
      <c r="D2225" s="8"/>
    </row>
    <row r="2226" spans="1:4" ht="17.399999999999999" x14ac:dyDescent="0.3">
      <c r="A2226" s="9" t="s">
        <v>17589</v>
      </c>
      <c r="B2226" s="10">
        <v>21</v>
      </c>
      <c r="C2226" s="8"/>
      <c r="D2226" s="8"/>
    </row>
    <row r="2227" spans="1:4" ht="17.399999999999999" x14ac:dyDescent="0.3">
      <c r="A2227" s="9" t="s">
        <v>17590</v>
      </c>
      <c r="B2227" s="10">
        <v>21</v>
      </c>
      <c r="C2227" s="8"/>
      <c r="D2227" s="8"/>
    </row>
    <row r="2228" spans="1:4" ht="17.399999999999999" x14ac:dyDescent="0.3">
      <c r="A2228" s="9" t="s">
        <v>17591</v>
      </c>
      <c r="B2228" s="10">
        <v>21</v>
      </c>
      <c r="C2228" s="8"/>
      <c r="D2228" s="8"/>
    </row>
    <row r="2229" spans="1:4" ht="17.399999999999999" x14ac:dyDescent="0.3">
      <c r="A2229" s="9" t="s">
        <v>17592</v>
      </c>
      <c r="B2229" s="10">
        <v>21</v>
      </c>
      <c r="C2229" s="8"/>
      <c r="D2229" s="8"/>
    </row>
    <row r="2230" spans="1:4" ht="17.399999999999999" x14ac:dyDescent="0.3">
      <c r="A2230" s="9" t="s">
        <v>17593</v>
      </c>
      <c r="B2230" s="10">
        <v>21</v>
      </c>
      <c r="C2230" s="8"/>
      <c r="D2230" s="8"/>
    </row>
    <row r="2231" spans="1:4" ht="17.399999999999999" x14ac:dyDescent="0.3">
      <c r="A2231" s="9" t="s">
        <v>17594</v>
      </c>
      <c r="B2231" s="10">
        <v>20</v>
      </c>
      <c r="C2231" s="8"/>
      <c r="D2231" s="8"/>
    </row>
    <row r="2232" spans="1:4" ht="17.399999999999999" x14ac:dyDescent="0.3">
      <c r="A2232" s="9" t="s">
        <v>17595</v>
      </c>
      <c r="B2232" s="10">
        <v>20</v>
      </c>
      <c r="C2232" s="8"/>
      <c r="D2232" s="8"/>
    </row>
    <row r="2233" spans="1:4" ht="17.399999999999999" x14ac:dyDescent="0.3">
      <c r="A2233" s="9" t="s">
        <v>17596</v>
      </c>
      <c r="B2233" s="10">
        <v>20</v>
      </c>
      <c r="C2233" s="8"/>
      <c r="D2233" s="8"/>
    </row>
    <row r="2234" spans="1:4" ht="17.399999999999999" x14ac:dyDescent="0.3">
      <c r="A2234" s="9" t="s">
        <v>17597</v>
      </c>
      <c r="B2234" s="10">
        <v>20</v>
      </c>
      <c r="C2234" s="8"/>
      <c r="D2234" s="8"/>
    </row>
    <row r="2235" spans="1:4" ht="17.399999999999999" x14ac:dyDescent="0.3">
      <c r="A2235" s="9" t="s">
        <v>17598</v>
      </c>
      <c r="B2235" s="10">
        <v>20</v>
      </c>
      <c r="C2235" s="8"/>
      <c r="D2235" s="8"/>
    </row>
    <row r="2236" spans="1:4" ht="17.399999999999999" x14ac:dyDescent="0.3">
      <c r="A2236" s="9" t="s">
        <v>17599</v>
      </c>
      <c r="B2236" s="10">
        <v>20</v>
      </c>
      <c r="C2236" s="8"/>
      <c r="D2236" s="8"/>
    </row>
    <row r="2237" spans="1:4" ht="17.399999999999999" x14ac:dyDescent="0.3">
      <c r="A2237" s="9" t="s">
        <v>17600</v>
      </c>
      <c r="B2237" s="10">
        <v>20</v>
      </c>
      <c r="C2237" s="8"/>
      <c r="D2237" s="8"/>
    </row>
    <row r="2238" spans="1:4" ht="17.399999999999999" x14ac:dyDescent="0.3">
      <c r="A2238" s="9" t="s">
        <v>17601</v>
      </c>
      <c r="B2238" s="10">
        <v>20</v>
      </c>
      <c r="C2238" s="8"/>
      <c r="D2238" s="8"/>
    </row>
    <row r="2239" spans="1:4" ht="17.399999999999999" x14ac:dyDescent="0.3">
      <c r="A2239" s="9" t="s">
        <v>17602</v>
      </c>
      <c r="B2239" s="10">
        <v>20</v>
      </c>
      <c r="C2239" s="8"/>
      <c r="D2239" s="8"/>
    </row>
    <row r="2240" spans="1:4" ht="17.399999999999999" x14ac:dyDescent="0.3">
      <c r="A2240" s="9" t="s">
        <v>17603</v>
      </c>
      <c r="B2240" s="10">
        <v>19</v>
      </c>
      <c r="C2240" s="8"/>
      <c r="D2240" s="8"/>
    </row>
    <row r="2241" spans="1:4" ht="17.399999999999999" x14ac:dyDescent="0.3">
      <c r="A2241" s="9" t="s">
        <v>17604</v>
      </c>
      <c r="B2241" s="10">
        <v>19</v>
      </c>
      <c r="C2241" s="8"/>
      <c r="D2241" s="8"/>
    </row>
    <row r="2242" spans="1:4" ht="17.399999999999999" x14ac:dyDescent="0.3">
      <c r="A2242" s="9" t="s">
        <v>17605</v>
      </c>
      <c r="B2242" s="10">
        <v>19</v>
      </c>
      <c r="C2242" s="8"/>
      <c r="D2242" s="8"/>
    </row>
    <row r="2243" spans="1:4" ht="17.399999999999999" x14ac:dyDescent="0.3">
      <c r="A2243" s="9" t="s">
        <v>17606</v>
      </c>
      <c r="B2243" s="10">
        <v>19</v>
      </c>
      <c r="C2243" s="8"/>
      <c r="D2243" s="8"/>
    </row>
    <row r="2244" spans="1:4" ht="17.399999999999999" x14ac:dyDescent="0.3">
      <c r="A2244" s="9" t="s">
        <v>17607</v>
      </c>
      <c r="B2244" s="10">
        <v>19</v>
      </c>
      <c r="C2244" s="8"/>
      <c r="D2244" s="8"/>
    </row>
    <row r="2245" spans="1:4" ht="17.399999999999999" x14ac:dyDescent="0.3">
      <c r="A2245" s="9" t="s">
        <v>17608</v>
      </c>
      <c r="B2245" s="10">
        <v>19</v>
      </c>
      <c r="C2245" s="8"/>
      <c r="D2245" s="8"/>
    </row>
    <row r="2246" spans="1:4" ht="17.399999999999999" x14ac:dyDescent="0.3">
      <c r="A2246" s="9" t="s">
        <v>17609</v>
      </c>
      <c r="B2246" s="10">
        <v>19</v>
      </c>
      <c r="C2246" s="8"/>
      <c r="D2246" s="8"/>
    </row>
    <row r="2247" spans="1:4" ht="17.399999999999999" x14ac:dyDescent="0.3">
      <c r="A2247" s="9" t="s">
        <v>17610</v>
      </c>
      <c r="B2247" s="10">
        <v>19</v>
      </c>
      <c r="C2247" s="8"/>
      <c r="D2247" s="8"/>
    </row>
    <row r="2248" spans="1:4" ht="17.399999999999999" x14ac:dyDescent="0.3">
      <c r="A2248" s="9" t="s">
        <v>17611</v>
      </c>
      <c r="B2248" s="10">
        <v>19</v>
      </c>
      <c r="C2248" s="8"/>
      <c r="D2248" s="8"/>
    </row>
    <row r="2249" spans="1:4" ht="17.399999999999999" x14ac:dyDescent="0.3">
      <c r="A2249" s="9" t="s">
        <v>17612</v>
      </c>
      <c r="B2249" s="10">
        <v>19</v>
      </c>
      <c r="C2249" s="8"/>
      <c r="D2249" s="8"/>
    </row>
    <row r="2250" spans="1:4" ht="17.399999999999999" x14ac:dyDescent="0.3">
      <c r="A2250" s="9" t="s">
        <v>17613</v>
      </c>
      <c r="B2250" s="10">
        <v>19</v>
      </c>
      <c r="C2250" s="8"/>
      <c r="D2250" s="8"/>
    </row>
    <row r="2251" spans="1:4" ht="17.399999999999999" x14ac:dyDescent="0.3">
      <c r="A2251" s="9" t="s">
        <v>17614</v>
      </c>
      <c r="B2251" s="10">
        <v>19</v>
      </c>
      <c r="C2251" s="8"/>
      <c r="D2251" s="8"/>
    </row>
    <row r="2252" spans="1:4" ht="17.399999999999999" x14ac:dyDescent="0.3">
      <c r="A2252" s="9" t="s">
        <v>17615</v>
      </c>
      <c r="B2252" s="10">
        <v>19</v>
      </c>
      <c r="C2252" s="8"/>
      <c r="D2252" s="8"/>
    </row>
    <row r="2253" spans="1:4" ht="17.399999999999999" x14ac:dyDescent="0.3">
      <c r="A2253" s="9" t="s">
        <v>17616</v>
      </c>
      <c r="B2253" s="10">
        <v>19</v>
      </c>
      <c r="C2253" s="8"/>
      <c r="D2253" s="8"/>
    </row>
    <row r="2254" spans="1:4" ht="17.399999999999999" x14ac:dyDescent="0.3">
      <c r="A2254" s="9" t="s">
        <v>17617</v>
      </c>
      <c r="B2254" s="10">
        <v>19</v>
      </c>
      <c r="C2254" s="8"/>
      <c r="D2254" s="8"/>
    </row>
    <row r="2255" spans="1:4" ht="17.399999999999999" x14ac:dyDescent="0.3">
      <c r="A2255" s="9" t="s">
        <v>17618</v>
      </c>
      <c r="B2255" s="10">
        <v>18</v>
      </c>
      <c r="C2255" s="8"/>
      <c r="D2255" s="8"/>
    </row>
    <row r="2256" spans="1:4" ht="17.399999999999999" x14ac:dyDescent="0.3">
      <c r="A2256" s="9" t="s">
        <v>17619</v>
      </c>
      <c r="B2256" s="10">
        <v>18</v>
      </c>
      <c r="C2256" s="8"/>
      <c r="D2256" s="8"/>
    </row>
    <row r="2257" spans="1:4" ht="17.399999999999999" x14ac:dyDescent="0.3">
      <c r="A2257" s="9" t="s">
        <v>17620</v>
      </c>
      <c r="B2257" s="10">
        <v>18</v>
      </c>
      <c r="C2257" s="8"/>
      <c r="D2257" s="8"/>
    </row>
    <row r="2258" spans="1:4" ht="17.399999999999999" x14ac:dyDescent="0.3">
      <c r="A2258" s="9" t="s">
        <v>17621</v>
      </c>
      <c r="B2258" s="10">
        <v>18</v>
      </c>
      <c r="C2258" s="8"/>
      <c r="D2258" s="8"/>
    </row>
    <row r="2259" spans="1:4" ht="17.399999999999999" x14ac:dyDescent="0.3">
      <c r="A2259" s="9" t="s">
        <v>17622</v>
      </c>
      <c r="B2259" s="10">
        <v>18</v>
      </c>
      <c r="C2259" s="8"/>
      <c r="D2259" s="8"/>
    </row>
    <row r="2260" spans="1:4" ht="17.399999999999999" x14ac:dyDescent="0.3">
      <c r="A2260" s="9" t="s">
        <v>17623</v>
      </c>
      <c r="B2260" s="10">
        <v>18</v>
      </c>
      <c r="C2260" s="8"/>
      <c r="D2260" s="8"/>
    </row>
    <row r="2261" spans="1:4" ht="17.399999999999999" x14ac:dyDescent="0.3">
      <c r="A2261" s="9" t="s">
        <v>17624</v>
      </c>
      <c r="B2261" s="10">
        <v>17</v>
      </c>
      <c r="C2261" s="8"/>
      <c r="D2261" s="8"/>
    </row>
    <row r="2262" spans="1:4" ht="17.399999999999999" x14ac:dyDescent="0.3">
      <c r="A2262" s="9" t="s">
        <v>17625</v>
      </c>
      <c r="B2262" s="10">
        <v>17</v>
      </c>
      <c r="C2262" s="8"/>
      <c r="D2262" s="8"/>
    </row>
    <row r="2263" spans="1:4" ht="17.399999999999999" x14ac:dyDescent="0.3">
      <c r="A2263" s="9" t="s">
        <v>17626</v>
      </c>
      <c r="B2263" s="10">
        <v>17</v>
      </c>
      <c r="C2263" s="8"/>
      <c r="D2263" s="8"/>
    </row>
    <row r="2264" spans="1:4" ht="17.399999999999999" x14ac:dyDescent="0.3">
      <c r="A2264" s="9" t="s">
        <v>17627</v>
      </c>
      <c r="B2264" s="10">
        <v>17</v>
      </c>
      <c r="C2264" s="8"/>
      <c r="D2264" s="8"/>
    </row>
    <row r="2265" spans="1:4" ht="17.399999999999999" x14ac:dyDescent="0.3">
      <c r="A2265" s="9" t="s">
        <v>17628</v>
      </c>
      <c r="B2265" s="10">
        <v>17</v>
      </c>
      <c r="C2265" s="8"/>
      <c r="D2265" s="8"/>
    </row>
    <row r="2266" spans="1:4" ht="17.399999999999999" x14ac:dyDescent="0.3">
      <c r="A2266" s="9" t="s">
        <v>17629</v>
      </c>
      <c r="B2266" s="10">
        <v>17</v>
      </c>
      <c r="C2266" s="8"/>
      <c r="D2266" s="8"/>
    </row>
    <row r="2267" spans="1:4" ht="17.399999999999999" x14ac:dyDescent="0.3">
      <c r="A2267" s="9" t="s">
        <v>17630</v>
      </c>
      <c r="B2267" s="10">
        <v>17</v>
      </c>
      <c r="C2267" s="8"/>
      <c r="D2267" s="8"/>
    </row>
    <row r="2268" spans="1:4" ht="17.399999999999999" x14ac:dyDescent="0.3">
      <c r="A2268" s="9" t="s">
        <v>17631</v>
      </c>
      <c r="B2268" s="10">
        <v>17</v>
      </c>
      <c r="C2268" s="8"/>
      <c r="D2268" s="8"/>
    </row>
    <row r="2269" spans="1:4" ht="17.399999999999999" x14ac:dyDescent="0.3">
      <c r="A2269" s="9" t="s">
        <v>17632</v>
      </c>
      <c r="B2269" s="10">
        <v>16</v>
      </c>
      <c r="C2269" s="8"/>
      <c r="D2269" s="8"/>
    </row>
    <row r="2270" spans="1:4" ht="17.399999999999999" x14ac:dyDescent="0.3">
      <c r="A2270" s="9" t="s">
        <v>17633</v>
      </c>
      <c r="B2270" s="10">
        <v>16</v>
      </c>
      <c r="C2270" s="8"/>
      <c r="D2270" s="8"/>
    </row>
    <row r="2271" spans="1:4" ht="17.399999999999999" x14ac:dyDescent="0.3">
      <c r="A2271" s="9" t="s">
        <v>17634</v>
      </c>
      <c r="B2271" s="10">
        <v>16</v>
      </c>
      <c r="C2271" s="8"/>
      <c r="D2271" s="8"/>
    </row>
    <row r="2272" spans="1:4" ht="17.399999999999999" x14ac:dyDescent="0.3">
      <c r="A2272" s="9" t="s">
        <v>17635</v>
      </c>
      <c r="B2272" s="10">
        <v>16</v>
      </c>
      <c r="C2272" s="8"/>
      <c r="D2272" s="8"/>
    </row>
    <row r="2273" spans="1:4" ht="17.399999999999999" x14ac:dyDescent="0.3">
      <c r="A2273" s="9" t="s">
        <v>17636</v>
      </c>
      <c r="B2273" s="10">
        <v>16</v>
      </c>
      <c r="C2273" s="8"/>
      <c r="D2273" s="8"/>
    </row>
    <row r="2274" spans="1:4" ht="17.399999999999999" x14ac:dyDescent="0.3">
      <c r="A2274" s="9" t="s">
        <v>17637</v>
      </c>
      <c r="B2274" s="10">
        <v>16</v>
      </c>
      <c r="C2274" s="8"/>
      <c r="D2274" s="8"/>
    </row>
    <row r="2275" spans="1:4" ht="17.399999999999999" x14ac:dyDescent="0.3">
      <c r="A2275" s="9" t="s">
        <v>17638</v>
      </c>
      <c r="B2275" s="10">
        <v>16</v>
      </c>
      <c r="C2275" s="8"/>
      <c r="D2275" s="8"/>
    </row>
    <row r="2276" spans="1:4" ht="17.399999999999999" x14ac:dyDescent="0.3">
      <c r="A2276" s="9" t="s">
        <v>17639</v>
      </c>
      <c r="B2276" s="10">
        <v>16</v>
      </c>
      <c r="C2276" s="8"/>
      <c r="D2276" s="8"/>
    </row>
    <row r="2277" spans="1:4" ht="17.399999999999999" x14ac:dyDescent="0.3">
      <c r="A2277" s="9" t="s">
        <v>17640</v>
      </c>
      <c r="B2277" s="10">
        <v>16</v>
      </c>
      <c r="C2277" s="8"/>
      <c r="D2277" s="8"/>
    </row>
    <row r="2278" spans="1:4" ht="17.399999999999999" x14ac:dyDescent="0.3">
      <c r="A2278" s="9" t="s">
        <v>17641</v>
      </c>
      <c r="B2278" s="10">
        <v>16</v>
      </c>
      <c r="C2278" s="8"/>
      <c r="D2278" s="8"/>
    </row>
    <row r="2279" spans="1:4" ht="17.399999999999999" x14ac:dyDescent="0.3">
      <c r="A2279" s="9" t="s">
        <v>17642</v>
      </c>
      <c r="B2279" s="10">
        <v>16</v>
      </c>
      <c r="C2279" s="8"/>
      <c r="D2279" s="8"/>
    </row>
    <row r="2280" spans="1:4" ht="17.399999999999999" x14ac:dyDescent="0.3">
      <c r="A2280" s="9" t="s">
        <v>17643</v>
      </c>
      <c r="B2280" s="10">
        <v>16</v>
      </c>
      <c r="C2280" s="8"/>
      <c r="D2280" s="8"/>
    </row>
    <row r="2281" spans="1:4" ht="17.399999999999999" x14ac:dyDescent="0.3">
      <c r="A2281" s="9" t="s">
        <v>17644</v>
      </c>
      <c r="B2281" s="10">
        <v>16</v>
      </c>
      <c r="C2281" s="8"/>
      <c r="D2281" s="8"/>
    </row>
    <row r="2282" spans="1:4" ht="17.399999999999999" x14ac:dyDescent="0.3">
      <c r="A2282" s="9" t="s">
        <v>17645</v>
      </c>
      <c r="B2282" s="10">
        <v>16</v>
      </c>
      <c r="C2282" s="8"/>
      <c r="D2282" s="8"/>
    </row>
    <row r="2283" spans="1:4" ht="17.399999999999999" x14ac:dyDescent="0.3">
      <c r="A2283" s="9" t="s">
        <v>17646</v>
      </c>
      <c r="B2283" s="10">
        <v>16</v>
      </c>
      <c r="C2283" s="8"/>
      <c r="D2283" s="8"/>
    </row>
    <row r="2284" spans="1:4" ht="17.399999999999999" x14ac:dyDescent="0.3">
      <c r="A2284" s="9" t="s">
        <v>17647</v>
      </c>
      <c r="B2284" s="10">
        <v>16</v>
      </c>
      <c r="C2284" s="8"/>
      <c r="D2284" s="8"/>
    </row>
    <row r="2285" spans="1:4" ht="17.399999999999999" x14ac:dyDescent="0.3">
      <c r="A2285" s="9" t="s">
        <v>17648</v>
      </c>
      <c r="B2285" s="10">
        <v>15</v>
      </c>
      <c r="C2285" s="8"/>
      <c r="D2285" s="8"/>
    </row>
    <row r="2286" spans="1:4" ht="17.399999999999999" x14ac:dyDescent="0.3">
      <c r="A2286" s="9" t="s">
        <v>17649</v>
      </c>
      <c r="B2286" s="10">
        <v>15</v>
      </c>
      <c r="C2286" s="8"/>
      <c r="D2286" s="8"/>
    </row>
    <row r="2287" spans="1:4" ht="17.399999999999999" x14ac:dyDescent="0.3">
      <c r="A2287" s="9" t="s">
        <v>17650</v>
      </c>
      <c r="B2287" s="10">
        <v>15</v>
      </c>
      <c r="C2287" s="8"/>
      <c r="D2287" s="8"/>
    </row>
    <row r="2288" spans="1:4" ht="17.399999999999999" x14ac:dyDescent="0.3">
      <c r="A2288" s="9" t="s">
        <v>17651</v>
      </c>
      <c r="B2288" s="10">
        <v>15</v>
      </c>
      <c r="C2288" s="8"/>
      <c r="D2288" s="8"/>
    </row>
    <row r="2289" spans="1:4" ht="17.399999999999999" x14ac:dyDescent="0.3">
      <c r="A2289" s="9" t="s">
        <v>17652</v>
      </c>
      <c r="B2289" s="10">
        <v>15</v>
      </c>
      <c r="C2289" s="8"/>
      <c r="D2289" s="8"/>
    </row>
    <row r="2290" spans="1:4" ht="17.399999999999999" x14ac:dyDescent="0.3">
      <c r="A2290" s="9" t="s">
        <v>17653</v>
      </c>
      <c r="B2290" s="10">
        <v>15</v>
      </c>
      <c r="C2290" s="8"/>
      <c r="D2290" s="8"/>
    </row>
    <row r="2291" spans="1:4" ht="17.399999999999999" x14ac:dyDescent="0.3">
      <c r="A2291" s="9" t="s">
        <v>17654</v>
      </c>
      <c r="B2291" s="10">
        <v>15</v>
      </c>
      <c r="C2291" s="8"/>
      <c r="D2291" s="8"/>
    </row>
    <row r="2292" spans="1:4" ht="17.399999999999999" x14ac:dyDescent="0.3">
      <c r="A2292" s="9" t="s">
        <v>17655</v>
      </c>
      <c r="B2292" s="10">
        <v>15</v>
      </c>
      <c r="C2292" s="8"/>
      <c r="D2292" s="8"/>
    </row>
    <row r="2293" spans="1:4" ht="17.399999999999999" x14ac:dyDescent="0.3">
      <c r="A2293" s="9" t="s">
        <v>17656</v>
      </c>
      <c r="B2293" s="10">
        <v>15</v>
      </c>
      <c r="C2293" s="8"/>
      <c r="D2293" s="8"/>
    </row>
    <row r="2294" spans="1:4" ht="17.399999999999999" x14ac:dyDescent="0.3">
      <c r="A2294" s="9" t="s">
        <v>17657</v>
      </c>
      <c r="B2294" s="10">
        <v>15</v>
      </c>
      <c r="C2294" s="8"/>
      <c r="D2294" s="8"/>
    </row>
    <row r="2295" spans="1:4" ht="17.399999999999999" x14ac:dyDescent="0.3">
      <c r="A2295" s="9" t="s">
        <v>17658</v>
      </c>
      <c r="B2295" s="10">
        <v>15</v>
      </c>
      <c r="C2295" s="8"/>
      <c r="D2295" s="8"/>
    </row>
    <row r="2296" spans="1:4" ht="17.399999999999999" x14ac:dyDescent="0.3">
      <c r="A2296" s="9" t="s">
        <v>17659</v>
      </c>
      <c r="B2296" s="10">
        <v>15</v>
      </c>
      <c r="C2296" s="8"/>
      <c r="D2296" s="8"/>
    </row>
    <row r="2297" spans="1:4" ht="17.399999999999999" x14ac:dyDescent="0.3">
      <c r="A2297" s="9" t="s">
        <v>17660</v>
      </c>
      <c r="B2297" s="10">
        <v>15</v>
      </c>
      <c r="C2297" s="8"/>
      <c r="D2297" s="8"/>
    </row>
    <row r="2298" spans="1:4" ht="17.399999999999999" x14ac:dyDescent="0.3">
      <c r="A2298" s="9" t="s">
        <v>17661</v>
      </c>
      <c r="B2298" s="10">
        <v>15</v>
      </c>
      <c r="C2298" s="8"/>
      <c r="D2298" s="8"/>
    </row>
    <row r="2299" spans="1:4" ht="17.399999999999999" x14ac:dyDescent="0.3">
      <c r="A2299" s="9" t="s">
        <v>17662</v>
      </c>
      <c r="B2299" s="10">
        <v>15</v>
      </c>
      <c r="C2299" s="8"/>
      <c r="D2299" s="8"/>
    </row>
    <row r="2300" spans="1:4" ht="17.399999999999999" x14ac:dyDescent="0.3">
      <c r="A2300" s="9" t="s">
        <v>17663</v>
      </c>
      <c r="B2300" s="10">
        <v>15</v>
      </c>
      <c r="C2300" s="8"/>
      <c r="D2300" s="8"/>
    </row>
    <row r="2301" spans="1:4" ht="17.399999999999999" x14ac:dyDescent="0.3">
      <c r="A2301" s="9" t="s">
        <v>17664</v>
      </c>
      <c r="B2301" s="10">
        <v>14</v>
      </c>
      <c r="C2301" s="8"/>
      <c r="D2301" s="8"/>
    </row>
    <row r="2302" spans="1:4" ht="17.399999999999999" x14ac:dyDescent="0.3">
      <c r="A2302" s="9" t="s">
        <v>17665</v>
      </c>
      <c r="B2302" s="10">
        <v>14</v>
      </c>
      <c r="C2302" s="8"/>
      <c r="D2302" s="8"/>
    </row>
    <row r="2303" spans="1:4" ht="17.399999999999999" x14ac:dyDescent="0.3">
      <c r="A2303" s="9" t="s">
        <v>17666</v>
      </c>
      <c r="B2303" s="10">
        <v>14</v>
      </c>
      <c r="C2303" s="8"/>
      <c r="D2303" s="8"/>
    </row>
    <row r="2304" spans="1:4" ht="17.399999999999999" x14ac:dyDescent="0.3">
      <c r="A2304" s="9" t="s">
        <v>17667</v>
      </c>
      <c r="B2304" s="10">
        <v>14</v>
      </c>
      <c r="C2304" s="8"/>
      <c r="D2304" s="8"/>
    </row>
    <row r="2305" spans="1:4" ht="17.399999999999999" x14ac:dyDescent="0.3">
      <c r="A2305" s="9" t="s">
        <v>17668</v>
      </c>
      <c r="B2305" s="10">
        <v>14</v>
      </c>
      <c r="C2305" s="8"/>
      <c r="D2305" s="8"/>
    </row>
    <row r="2306" spans="1:4" ht="17.399999999999999" x14ac:dyDescent="0.3">
      <c r="A2306" s="9" t="s">
        <v>17669</v>
      </c>
      <c r="B2306" s="10">
        <v>14</v>
      </c>
      <c r="C2306" s="8"/>
      <c r="D2306" s="8"/>
    </row>
    <row r="2307" spans="1:4" ht="17.399999999999999" x14ac:dyDescent="0.3">
      <c r="A2307" s="9" t="s">
        <v>17670</v>
      </c>
      <c r="B2307" s="10">
        <v>14</v>
      </c>
      <c r="C2307" s="8"/>
      <c r="D2307" s="8"/>
    </row>
    <row r="2308" spans="1:4" ht="17.399999999999999" x14ac:dyDescent="0.3">
      <c r="A2308" s="9" t="s">
        <v>17671</v>
      </c>
      <c r="B2308" s="10">
        <v>14</v>
      </c>
      <c r="C2308" s="8"/>
      <c r="D2308" s="8"/>
    </row>
    <row r="2309" spans="1:4" ht="17.399999999999999" x14ac:dyDescent="0.3">
      <c r="A2309" s="9" t="s">
        <v>17672</v>
      </c>
      <c r="B2309" s="10">
        <v>14</v>
      </c>
      <c r="C2309" s="8"/>
      <c r="D2309" s="8"/>
    </row>
    <row r="2310" spans="1:4" ht="17.399999999999999" x14ac:dyDescent="0.3">
      <c r="A2310" s="9" t="s">
        <v>17673</v>
      </c>
      <c r="B2310" s="10">
        <v>14</v>
      </c>
      <c r="C2310" s="8"/>
      <c r="D2310" s="8"/>
    </row>
    <row r="2311" spans="1:4" ht="17.399999999999999" x14ac:dyDescent="0.3">
      <c r="A2311" s="9" t="s">
        <v>17674</v>
      </c>
      <c r="B2311" s="10">
        <v>14</v>
      </c>
      <c r="C2311" s="8"/>
      <c r="D2311" s="8"/>
    </row>
    <row r="2312" spans="1:4" ht="17.399999999999999" x14ac:dyDescent="0.3">
      <c r="A2312" s="9" t="s">
        <v>17675</v>
      </c>
      <c r="B2312" s="10">
        <v>14</v>
      </c>
      <c r="C2312" s="8"/>
      <c r="D2312" s="8"/>
    </row>
    <row r="2313" spans="1:4" ht="17.399999999999999" x14ac:dyDescent="0.3">
      <c r="A2313" s="9" t="s">
        <v>17676</v>
      </c>
      <c r="B2313" s="10">
        <v>14</v>
      </c>
      <c r="C2313" s="8"/>
      <c r="D2313" s="8"/>
    </row>
    <row r="2314" spans="1:4" ht="17.399999999999999" x14ac:dyDescent="0.3">
      <c r="A2314" s="9" t="s">
        <v>17677</v>
      </c>
      <c r="B2314" s="10">
        <v>14</v>
      </c>
      <c r="C2314" s="8"/>
      <c r="D2314" s="8"/>
    </row>
    <row r="2315" spans="1:4" ht="17.399999999999999" x14ac:dyDescent="0.3">
      <c r="A2315" s="9" t="s">
        <v>17678</v>
      </c>
      <c r="B2315" s="10">
        <v>14</v>
      </c>
      <c r="C2315" s="8"/>
      <c r="D2315" s="8"/>
    </row>
    <row r="2316" spans="1:4" ht="17.399999999999999" x14ac:dyDescent="0.3">
      <c r="A2316" s="9" t="s">
        <v>17679</v>
      </c>
      <c r="B2316" s="10">
        <v>14</v>
      </c>
      <c r="C2316" s="8"/>
      <c r="D2316" s="8"/>
    </row>
    <row r="2317" spans="1:4" ht="17.399999999999999" x14ac:dyDescent="0.3">
      <c r="A2317" s="9" t="s">
        <v>17680</v>
      </c>
      <c r="B2317" s="10">
        <v>14</v>
      </c>
      <c r="C2317" s="8"/>
      <c r="D2317" s="8"/>
    </row>
    <row r="2318" spans="1:4" ht="17.399999999999999" x14ac:dyDescent="0.3">
      <c r="A2318" s="9" t="s">
        <v>17681</v>
      </c>
      <c r="B2318" s="10">
        <v>14</v>
      </c>
      <c r="C2318" s="8"/>
      <c r="D2318" s="8"/>
    </row>
    <row r="2319" spans="1:4" ht="17.399999999999999" x14ac:dyDescent="0.3">
      <c r="A2319" s="9" t="s">
        <v>17682</v>
      </c>
      <c r="B2319" s="10">
        <v>14</v>
      </c>
      <c r="C2319" s="8"/>
      <c r="D2319" s="8"/>
    </row>
    <row r="2320" spans="1:4" ht="17.399999999999999" x14ac:dyDescent="0.3">
      <c r="A2320" s="9" t="s">
        <v>17683</v>
      </c>
      <c r="B2320" s="10">
        <v>13</v>
      </c>
      <c r="C2320" s="8"/>
      <c r="D2320" s="8"/>
    </row>
    <row r="2321" spans="1:4" ht="17.399999999999999" x14ac:dyDescent="0.3">
      <c r="A2321" s="9" t="s">
        <v>17684</v>
      </c>
      <c r="B2321" s="10">
        <v>13</v>
      </c>
      <c r="C2321" s="8"/>
      <c r="D2321" s="8"/>
    </row>
    <row r="2322" spans="1:4" ht="17.399999999999999" x14ac:dyDescent="0.3">
      <c r="A2322" s="9" t="s">
        <v>17685</v>
      </c>
      <c r="B2322" s="10">
        <v>13</v>
      </c>
      <c r="C2322" s="8"/>
      <c r="D2322" s="8"/>
    </row>
    <row r="2323" spans="1:4" ht="17.399999999999999" x14ac:dyDescent="0.3">
      <c r="A2323" s="9" t="s">
        <v>17686</v>
      </c>
      <c r="B2323" s="10">
        <v>13</v>
      </c>
      <c r="C2323" s="8"/>
      <c r="D2323" s="8"/>
    </row>
    <row r="2324" spans="1:4" ht="17.399999999999999" x14ac:dyDescent="0.3">
      <c r="A2324" s="9" t="s">
        <v>17687</v>
      </c>
      <c r="B2324" s="10">
        <v>13</v>
      </c>
      <c r="C2324" s="8"/>
      <c r="D2324" s="8"/>
    </row>
    <row r="2325" spans="1:4" ht="17.399999999999999" x14ac:dyDescent="0.3">
      <c r="A2325" s="9" t="s">
        <v>17688</v>
      </c>
      <c r="B2325" s="10">
        <v>13</v>
      </c>
      <c r="C2325" s="8"/>
      <c r="D2325" s="8"/>
    </row>
    <row r="2326" spans="1:4" ht="17.399999999999999" x14ac:dyDescent="0.3">
      <c r="A2326" s="9" t="s">
        <v>17689</v>
      </c>
      <c r="B2326" s="10">
        <v>13</v>
      </c>
      <c r="C2326" s="8"/>
      <c r="D2326" s="8"/>
    </row>
    <row r="2327" spans="1:4" ht="17.399999999999999" x14ac:dyDescent="0.3">
      <c r="A2327" s="9" t="s">
        <v>17690</v>
      </c>
      <c r="B2327" s="10">
        <v>13</v>
      </c>
      <c r="C2327" s="8"/>
      <c r="D2327" s="8"/>
    </row>
    <row r="2328" spans="1:4" ht="17.399999999999999" x14ac:dyDescent="0.3">
      <c r="A2328" s="9" t="s">
        <v>17691</v>
      </c>
      <c r="B2328" s="10">
        <v>13</v>
      </c>
      <c r="C2328" s="8"/>
      <c r="D2328" s="8"/>
    </row>
    <row r="2329" spans="1:4" ht="17.399999999999999" x14ac:dyDescent="0.3">
      <c r="A2329" s="9" t="s">
        <v>17692</v>
      </c>
      <c r="B2329" s="10">
        <v>13</v>
      </c>
      <c r="C2329" s="8"/>
      <c r="D2329" s="8"/>
    </row>
    <row r="2330" spans="1:4" ht="17.399999999999999" x14ac:dyDescent="0.3">
      <c r="A2330" s="9" t="s">
        <v>17693</v>
      </c>
      <c r="B2330" s="10">
        <v>13</v>
      </c>
      <c r="C2330" s="8"/>
      <c r="D2330" s="8"/>
    </row>
    <row r="2331" spans="1:4" ht="17.399999999999999" x14ac:dyDescent="0.3">
      <c r="A2331" s="9" t="s">
        <v>17694</v>
      </c>
      <c r="B2331" s="10">
        <v>13</v>
      </c>
      <c r="C2331" s="8"/>
      <c r="D2331" s="8"/>
    </row>
    <row r="2332" spans="1:4" ht="17.399999999999999" x14ac:dyDescent="0.3">
      <c r="A2332" s="9" t="s">
        <v>17695</v>
      </c>
      <c r="B2332" s="10">
        <v>13</v>
      </c>
      <c r="C2332" s="8"/>
      <c r="D2332" s="8"/>
    </row>
    <row r="2333" spans="1:4" ht="17.399999999999999" x14ac:dyDescent="0.3">
      <c r="A2333" s="9" t="s">
        <v>17696</v>
      </c>
      <c r="B2333" s="10">
        <v>13</v>
      </c>
      <c r="C2333" s="8"/>
      <c r="D2333" s="8"/>
    </row>
    <row r="2334" spans="1:4" ht="17.399999999999999" x14ac:dyDescent="0.3">
      <c r="A2334" s="9" t="s">
        <v>17697</v>
      </c>
      <c r="B2334" s="10">
        <v>13</v>
      </c>
      <c r="C2334" s="8"/>
      <c r="D2334" s="8"/>
    </row>
    <row r="2335" spans="1:4" ht="17.399999999999999" x14ac:dyDescent="0.3">
      <c r="A2335" s="9" t="s">
        <v>17698</v>
      </c>
      <c r="B2335" s="10">
        <v>13</v>
      </c>
      <c r="C2335" s="8"/>
      <c r="D2335" s="8"/>
    </row>
    <row r="2336" spans="1:4" ht="17.399999999999999" x14ac:dyDescent="0.3">
      <c r="A2336" s="9" t="s">
        <v>17699</v>
      </c>
      <c r="B2336" s="10">
        <v>13</v>
      </c>
      <c r="C2336" s="8"/>
      <c r="D2336" s="8"/>
    </row>
    <row r="2337" spans="1:4" ht="17.399999999999999" x14ac:dyDescent="0.3">
      <c r="A2337" s="9" t="s">
        <v>17700</v>
      </c>
      <c r="B2337" s="10">
        <v>13</v>
      </c>
      <c r="C2337" s="8"/>
      <c r="D2337" s="8"/>
    </row>
    <row r="2338" spans="1:4" ht="17.399999999999999" x14ac:dyDescent="0.3">
      <c r="A2338" s="9" t="s">
        <v>17701</v>
      </c>
      <c r="B2338" s="10">
        <v>13</v>
      </c>
      <c r="C2338" s="8"/>
      <c r="D2338" s="8"/>
    </row>
    <row r="2339" spans="1:4" ht="17.399999999999999" x14ac:dyDescent="0.3">
      <c r="A2339" s="9" t="s">
        <v>17702</v>
      </c>
      <c r="B2339" s="10">
        <v>13</v>
      </c>
      <c r="C2339" s="8"/>
      <c r="D2339" s="8"/>
    </row>
    <row r="2340" spans="1:4" ht="17.399999999999999" x14ac:dyDescent="0.3">
      <c r="A2340" s="9" t="s">
        <v>17703</v>
      </c>
      <c r="B2340" s="10">
        <v>13</v>
      </c>
      <c r="C2340" s="8"/>
      <c r="D2340" s="8"/>
    </row>
    <row r="2341" spans="1:4" ht="17.399999999999999" x14ac:dyDescent="0.3">
      <c r="A2341" s="9" t="s">
        <v>17704</v>
      </c>
      <c r="B2341" s="10">
        <v>13</v>
      </c>
      <c r="C2341" s="8"/>
      <c r="D2341" s="8"/>
    </row>
    <row r="2342" spans="1:4" ht="17.399999999999999" x14ac:dyDescent="0.3">
      <c r="A2342" s="9" t="s">
        <v>17705</v>
      </c>
      <c r="B2342" s="10">
        <v>12</v>
      </c>
      <c r="C2342" s="8"/>
      <c r="D2342" s="8"/>
    </row>
    <row r="2343" spans="1:4" ht="17.399999999999999" x14ac:dyDescent="0.3">
      <c r="A2343" s="9" t="s">
        <v>17706</v>
      </c>
      <c r="B2343" s="10">
        <v>12</v>
      </c>
      <c r="C2343" s="8"/>
      <c r="D2343" s="8"/>
    </row>
    <row r="2344" spans="1:4" ht="17.399999999999999" x14ac:dyDescent="0.3">
      <c r="A2344" s="9" t="s">
        <v>17707</v>
      </c>
      <c r="B2344" s="10">
        <v>12</v>
      </c>
      <c r="C2344" s="8"/>
      <c r="D2344" s="8"/>
    </row>
    <row r="2345" spans="1:4" ht="17.399999999999999" x14ac:dyDescent="0.3">
      <c r="A2345" s="9" t="s">
        <v>17708</v>
      </c>
      <c r="B2345" s="10">
        <v>12</v>
      </c>
      <c r="C2345" s="8"/>
      <c r="D2345" s="8"/>
    </row>
    <row r="2346" spans="1:4" ht="17.399999999999999" x14ac:dyDescent="0.3">
      <c r="A2346" s="9" t="s">
        <v>17709</v>
      </c>
      <c r="B2346" s="10">
        <v>12</v>
      </c>
      <c r="C2346" s="8"/>
      <c r="D2346" s="8"/>
    </row>
    <row r="2347" spans="1:4" ht="17.399999999999999" x14ac:dyDescent="0.3">
      <c r="A2347" s="9" t="s">
        <v>17710</v>
      </c>
      <c r="B2347" s="10">
        <v>12</v>
      </c>
      <c r="C2347" s="8"/>
      <c r="D2347" s="8"/>
    </row>
    <row r="2348" spans="1:4" ht="17.399999999999999" x14ac:dyDescent="0.3">
      <c r="A2348" s="9" t="s">
        <v>17711</v>
      </c>
      <c r="B2348" s="10">
        <v>12</v>
      </c>
      <c r="C2348" s="8"/>
      <c r="D2348" s="8"/>
    </row>
    <row r="2349" spans="1:4" ht="17.399999999999999" x14ac:dyDescent="0.3">
      <c r="A2349" s="9" t="s">
        <v>17712</v>
      </c>
      <c r="B2349" s="10">
        <v>12</v>
      </c>
      <c r="C2349" s="8"/>
      <c r="D2349" s="8"/>
    </row>
    <row r="2350" spans="1:4" ht="17.399999999999999" x14ac:dyDescent="0.3">
      <c r="A2350" s="9" t="s">
        <v>17713</v>
      </c>
      <c r="B2350" s="10">
        <v>12</v>
      </c>
      <c r="C2350" s="8"/>
      <c r="D2350" s="8"/>
    </row>
    <row r="2351" spans="1:4" ht="17.399999999999999" x14ac:dyDescent="0.3">
      <c r="A2351" s="9" t="s">
        <v>17714</v>
      </c>
      <c r="B2351" s="10">
        <v>12</v>
      </c>
      <c r="C2351" s="8"/>
      <c r="D2351" s="8"/>
    </row>
    <row r="2352" spans="1:4" ht="17.399999999999999" x14ac:dyDescent="0.3">
      <c r="A2352" s="9" t="s">
        <v>17715</v>
      </c>
      <c r="B2352" s="10">
        <v>12</v>
      </c>
      <c r="C2352" s="8"/>
      <c r="D2352" s="8"/>
    </row>
    <row r="2353" spans="1:4" ht="17.399999999999999" x14ac:dyDescent="0.3">
      <c r="A2353" s="9" t="s">
        <v>17716</v>
      </c>
      <c r="B2353" s="10">
        <v>12</v>
      </c>
      <c r="C2353" s="8"/>
      <c r="D2353" s="8"/>
    </row>
    <row r="2354" spans="1:4" ht="17.399999999999999" x14ac:dyDescent="0.3">
      <c r="A2354" s="9" t="s">
        <v>17717</v>
      </c>
      <c r="B2354" s="10">
        <v>12</v>
      </c>
      <c r="C2354" s="8"/>
      <c r="D2354" s="8"/>
    </row>
    <row r="2355" spans="1:4" ht="17.399999999999999" x14ac:dyDescent="0.3">
      <c r="A2355" s="9" t="s">
        <v>17718</v>
      </c>
      <c r="B2355" s="10">
        <v>12</v>
      </c>
      <c r="C2355" s="8"/>
      <c r="D2355" s="8"/>
    </row>
    <row r="2356" spans="1:4" ht="17.399999999999999" x14ac:dyDescent="0.3">
      <c r="A2356" s="9" t="s">
        <v>17719</v>
      </c>
      <c r="B2356" s="10">
        <v>12</v>
      </c>
      <c r="C2356" s="8"/>
      <c r="D2356" s="8"/>
    </row>
    <row r="2357" spans="1:4" ht="17.399999999999999" x14ac:dyDescent="0.3">
      <c r="A2357" s="9" t="s">
        <v>17720</v>
      </c>
      <c r="B2357" s="10">
        <v>12</v>
      </c>
      <c r="C2357" s="8"/>
      <c r="D2357" s="8"/>
    </row>
    <row r="2358" spans="1:4" ht="17.399999999999999" x14ac:dyDescent="0.3">
      <c r="A2358" s="9" t="s">
        <v>17721</v>
      </c>
      <c r="B2358" s="10">
        <v>12</v>
      </c>
      <c r="C2358" s="8"/>
      <c r="D2358" s="8"/>
    </row>
    <row r="2359" spans="1:4" ht="17.399999999999999" x14ac:dyDescent="0.3">
      <c r="A2359" s="9" t="s">
        <v>17722</v>
      </c>
      <c r="B2359" s="10">
        <v>12</v>
      </c>
      <c r="C2359" s="8"/>
      <c r="D2359" s="8"/>
    </row>
    <row r="2360" spans="1:4" ht="17.399999999999999" x14ac:dyDescent="0.3">
      <c r="A2360" s="9" t="s">
        <v>17723</v>
      </c>
      <c r="B2360" s="10">
        <v>12</v>
      </c>
      <c r="C2360" s="8"/>
      <c r="D2360" s="8"/>
    </row>
    <row r="2361" spans="1:4" ht="17.399999999999999" x14ac:dyDescent="0.3">
      <c r="A2361" s="9" t="s">
        <v>17724</v>
      </c>
      <c r="B2361" s="10">
        <v>12</v>
      </c>
      <c r="C2361" s="8"/>
      <c r="D2361" s="8"/>
    </row>
    <row r="2362" spans="1:4" ht="17.399999999999999" x14ac:dyDescent="0.3">
      <c r="A2362" s="9" t="s">
        <v>17725</v>
      </c>
      <c r="B2362" s="10">
        <v>12</v>
      </c>
      <c r="C2362" s="8"/>
      <c r="D2362" s="8"/>
    </row>
    <row r="2363" spans="1:4" ht="17.399999999999999" x14ac:dyDescent="0.3">
      <c r="A2363" s="11"/>
      <c r="B2363" s="8"/>
      <c r="C2363" s="8"/>
      <c r="D2363" s="8"/>
    </row>
    <row r="2364" spans="1:4" ht="17.399999999999999" x14ac:dyDescent="0.3">
      <c r="A2364" s="7" t="s">
        <v>17726</v>
      </c>
      <c r="B2364" s="7" t="s">
        <v>5561</v>
      </c>
      <c r="C2364" s="8"/>
      <c r="D2364" s="8"/>
    </row>
    <row r="2365" spans="1:4" ht="17.399999999999999" x14ac:dyDescent="0.3">
      <c r="A2365" s="9" t="s">
        <v>17727</v>
      </c>
      <c r="B2365" s="10">
        <v>1461</v>
      </c>
      <c r="C2365" s="8"/>
      <c r="D2365" s="8"/>
    </row>
    <row r="2366" spans="1:4" ht="17.399999999999999" x14ac:dyDescent="0.3">
      <c r="A2366" s="9" t="s">
        <v>17728</v>
      </c>
      <c r="B2366" s="10">
        <v>758</v>
      </c>
      <c r="C2366" s="8"/>
      <c r="D2366" s="8"/>
    </row>
    <row r="2367" spans="1:4" ht="17.399999999999999" x14ac:dyDescent="0.3">
      <c r="A2367" s="9" t="s">
        <v>17729</v>
      </c>
      <c r="B2367" s="10">
        <v>410</v>
      </c>
      <c r="C2367" s="8"/>
      <c r="D2367" s="8"/>
    </row>
    <row r="2368" spans="1:4" ht="17.399999999999999" x14ac:dyDescent="0.3">
      <c r="A2368" s="9" t="s">
        <v>17730</v>
      </c>
      <c r="B2368" s="10">
        <v>361</v>
      </c>
      <c r="C2368" s="8"/>
      <c r="D2368" s="8"/>
    </row>
    <row r="2369" spans="1:4" ht="17.399999999999999" x14ac:dyDescent="0.3">
      <c r="A2369" s="9" t="s">
        <v>17731</v>
      </c>
      <c r="B2369" s="10">
        <v>303</v>
      </c>
      <c r="C2369" s="8"/>
      <c r="D2369" s="8"/>
    </row>
    <row r="2370" spans="1:4" ht="17.399999999999999" x14ac:dyDescent="0.3">
      <c r="A2370" s="9" t="s">
        <v>17732</v>
      </c>
      <c r="B2370" s="10">
        <v>295</v>
      </c>
      <c r="C2370" s="8"/>
      <c r="D2370" s="8"/>
    </row>
    <row r="2371" spans="1:4" ht="17.399999999999999" x14ac:dyDescent="0.3">
      <c r="A2371" s="9" t="s">
        <v>17733</v>
      </c>
      <c r="B2371" s="10">
        <v>279</v>
      </c>
      <c r="C2371" s="8"/>
      <c r="D2371" s="8"/>
    </row>
    <row r="2372" spans="1:4" ht="17.399999999999999" x14ac:dyDescent="0.3">
      <c r="A2372" s="9" t="s">
        <v>17734</v>
      </c>
      <c r="B2372" s="10">
        <v>277</v>
      </c>
      <c r="C2372" s="8"/>
      <c r="D2372" s="8"/>
    </row>
    <row r="2373" spans="1:4" ht="17.399999999999999" x14ac:dyDescent="0.3">
      <c r="A2373" s="9" t="s">
        <v>17735</v>
      </c>
      <c r="B2373" s="10">
        <v>261</v>
      </c>
      <c r="C2373" s="8"/>
      <c r="D2373" s="8"/>
    </row>
    <row r="2374" spans="1:4" ht="17.399999999999999" x14ac:dyDescent="0.3">
      <c r="A2374" s="9" t="s">
        <v>17736</v>
      </c>
      <c r="B2374" s="10">
        <v>255</v>
      </c>
      <c r="C2374" s="8"/>
      <c r="D2374" s="8"/>
    </row>
    <row r="2375" spans="1:4" ht="17.399999999999999" x14ac:dyDescent="0.3">
      <c r="A2375" s="9" t="s">
        <v>17737</v>
      </c>
      <c r="B2375" s="10">
        <v>245</v>
      </c>
      <c r="C2375" s="8"/>
      <c r="D2375" s="8"/>
    </row>
    <row r="2376" spans="1:4" ht="17.399999999999999" x14ac:dyDescent="0.3">
      <c r="A2376" s="9" t="s">
        <v>17738</v>
      </c>
      <c r="B2376" s="10">
        <v>243</v>
      </c>
      <c r="C2376" s="8"/>
      <c r="D2376" s="8"/>
    </row>
    <row r="2377" spans="1:4" ht="17.399999999999999" x14ac:dyDescent="0.3">
      <c r="A2377" s="9" t="s">
        <v>17739</v>
      </c>
      <c r="B2377" s="10">
        <v>242</v>
      </c>
      <c r="C2377" s="8"/>
      <c r="D2377" s="8"/>
    </row>
    <row r="2378" spans="1:4" ht="17.399999999999999" x14ac:dyDescent="0.3">
      <c r="A2378" s="9" t="s">
        <v>17740</v>
      </c>
      <c r="B2378" s="10">
        <v>230</v>
      </c>
      <c r="C2378" s="8"/>
      <c r="D2378" s="8"/>
    </row>
    <row r="2379" spans="1:4" ht="17.399999999999999" x14ac:dyDescent="0.3">
      <c r="A2379" s="9" t="s">
        <v>17741</v>
      </c>
      <c r="B2379" s="10">
        <v>221</v>
      </c>
      <c r="C2379" s="8"/>
      <c r="D2379" s="8"/>
    </row>
    <row r="2380" spans="1:4" ht="17.399999999999999" x14ac:dyDescent="0.3">
      <c r="A2380" s="9" t="s">
        <v>17742</v>
      </c>
      <c r="B2380" s="10">
        <v>215</v>
      </c>
      <c r="C2380" s="8"/>
      <c r="D2380" s="8"/>
    </row>
    <row r="2381" spans="1:4" ht="17.399999999999999" x14ac:dyDescent="0.3">
      <c r="A2381" s="9" t="s">
        <v>17743</v>
      </c>
      <c r="B2381" s="10">
        <v>198</v>
      </c>
      <c r="C2381" s="8"/>
      <c r="D2381" s="8"/>
    </row>
    <row r="2382" spans="1:4" ht="17.399999999999999" x14ac:dyDescent="0.3">
      <c r="A2382" s="9" t="s">
        <v>17744</v>
      </c>
      <c r="B2382" s="10">
        <v>178</v>
      </c>
      <c r="C2382" s="8"/>
      <c r="D2382" s="8"/>
    </row>
    <row r="2383" spans="1:4" ht="17.399999999999999" x14ac:dyDescent="0.3">
      <c r="A2383" s="9" t="s">
        <v>17745</v>
      </c>
      <c r="B2383" s="10">
        <v>171</v>
      </c>
      <c r="C2383" s="8"/>
      <c r="D2383" s="8"/>
    </row>
    <row r="2384" spans="1:4" ht="17.399999999999999" x14ac:dyDescent="0.3">
      <c r="A2384" s="9" t="s">
        <v>17746</v>
      </c>
      <c r="B2384" s="10">
        <v>163</v>
      </c>
      <c r="C2384" s="8"/>
      <c r="D2384" s="8"/>
    </row>
    <row r="2385" spans="1:4" ht="17.399999999999999" x14ac:dyDescent="0.3">
      <c r="A2385" s="9" t="s">
        <v>17747</v>
      </c>
      <c r="B2385" s="10">
        <v>160</v>
      </c>
      <c r="C2385" s="8"/>
      <c r="D2385" s="8"/>
    </row>
    <row r="2386" spans="1:4" ht="17.399999999999999" x14ac:dyDescent="0.3">
      <c r="A2386" s="9" t="s">
        <v>17748</v>
      </c>
      <c r="B2386" s="10">
        <v>155</v>
      </c>
      <c r="C2386" s="8"/>
      <c r="D2386" s="8"/>
    </row>
    <row r="2387" spans="1:4" ht="17.399999999999999" x14ac:dyDescent="0.3">
      <c r="A2387" s="9" t="s">
        <v>17749</v>
      </c>
      <c r="B2387" s="10">
        <v>148</v>
      </c>
      <c r="C2387" s="8"/>
      <c r="D2387" s="8"/>
    </row>
    <row r="2388" spans="1:4" ht="17.399999999999999" x14ac:dyDescent="0.3">
      <c r="A2388" s="9" t="s">
        <v>17750</v>
      </c>
      <c r="B2388" s="10">
        <v>135</v>
      </c>
      <c r="C2388" s="8"/>
      <c r="D2388" s="8"/>
    </row>
    <row r="2389" spans="1:4" ht="17.399999999999999" x14ac:dyDescent="0.3">
      <c r="A2389" s="9" t="s">
        <v>17751</v>
      </c>
      <c r="B2389" s="10">
        <v>131</v>
      </c>
      <c r="C2389" s="8"/>
      <c r="D2389" s="8"/>
    </row>
    <row r="2390" spans="1:4" ht="17.399999999999999" x14ac:dyDescent="0.3">
      <c r="A2390" s="9" t="s">
        <v>17752</v>
      </c>
      <c r="B2390" s="10">
        <v>129</v>
      </c>
      <c r="C2390" s="8"/>
      <c r="D2390" s="8"/>
    </row>
    <row r="2391" spans="1:4" ht="17.399999999999999" x14ac:dyDescent="0.3">
      <c r="A2391" s="9" t="s">
        <v>17753</v>
      </c>
      <c r="B2391" s="10">
        <v>121</v>
      </c>
      <c r="C2391" s="8"/>
      <c r="D2391" s="8"/>
    </row>
    <row r="2392" spans="1:4" ht="17.399999999999999" x14ac:dyDescent="0.3">
      <c r="A2392" s="9" t="s">
        <v>17754</v>
      </c>
      <c r="B2392" s="10">
        <v>117</v>
      </c>
      <c r="C2392" s="8"/>
      <c r="D2392" s="8"/>
    </row>
    <row r="2393" spans="1:4" ht="17.399999999999999" x14ac:dyDescent="0.3">
      <c r="A2393" s="9" t="s">
        <v>17755</v>
      </c>
      <c r="B2393" s="10">
        <v>116</v>
      </c>
      <c r="C2393" s="8"/>
      <c r="D2393" s="8"/>
    </row>
    <row r="2394" spans="1:4" ht="17.399999999999999" x14ac:dyDescent="0.3">
      <c r="A2394" s="9" t="s">
        <v>17756</v>
      </c>
      <c r="B2394" s="10">
        <v>116</v>
      </c>
      <c r="C2394" s="8"/>
      <c r="D2394" s="8"/>
    </row>
    <row r="2395" spans="1:4" ht="17.399999999999999" x14ac:dyDescent="0.3">
      <c r="A2395" s="9" t="s">
        <v>17757</v>
      </c>
      <c r="B2395" s="10">
        <v>115</v>
      </c>
      <c r="C2395" s="8"/>
      <c r="D2395" s="8"/>
    </row>
    <row r="2396" spans="1:4" ht="17.399999999999999" x14ac:dyDescent="0.3">
      <c r="A2396" s="9" t="s">
        <v>17758</v>
      </c>
      <c r="B2396" s="10">
        <v>107</v>
      </c>
      <c r="C2396" s="8"/>
      <c r="D2396" s="8"/>
    </row>
    <row r="2397" spans="1:4" ht="17.399999999999999" x14ac:dyDescent="0.3">
      <c r="A2397" s="9" t="s">
        <v>17759</v>
      </c>
      <c r="B2397" s="10">
        <v>105</v>
      </c>
      <c r="C2397" s="8"/>
      <c r="D2397" s="8"/>
    </row>
    <row r="2398" spans="1:4" ht="17.399999999999999" x14ac:dyDescent="0.3">
      <c r="A2398" s="9" t="s">
        <v>17760</v>
      </c>
      <c r="B2398" s="10">
        <v>103</v>
      </c>
      <c r="C2398" s="8"/>
      <c r="D2398" s="8"/>
    </row>
    <row r="2399" spans="1:4" ht="17.399999999999999" x14ac:dyDescent="0.3">
      <c r="A2399" s="9" t="s">
        <v>17761</v>
      </c>
      <c r="B2399" s="10">
        <v>100</v>
      </c>
      <c r="C2399" s="8"/>
      <c r="D2399" s="8"/>
    </row>
    <row r="2400" spans="1:4" ht="17.399999999999999" x14ac:dyDescent="0.3">
      <c r="A2400" s="9" t="s">
        <v>17762</v>
      </c>
      <c r="B2400" s="10">
        <v>97</v>
      </c>
      <c r="C2400" s="8"/>
      <c r="D2400" s="8"/>
    </row>
    <row r="2401" spans="1:4" ht="17.399999999999999" x14ac:dyDescent="0.3">
      <c r="A2401" s="9" t="s">
        <v>17763</v>
      </c>
      <c r="B2401" s="10">
        <v>96</v>
      </c>
      <c r="C2401" s="8"/>
      <c r="D2401" s="8"/>
    </row>
    <row r="2402" spans="1:4" ht="17.399999999999999" x14ac:dyDescent="0.3">
      <c r="A2402" s="9" t="s">
        <v>17764</v>
      </c>
      <c r="B2402" s="10">
        <v>95</v>
      </c>
      <c r="C2402" s="8"/>
      <c r="D2402" s="8"/>
    </row>
    <row r="2403" spans="1:4" ht="17.399999999999999" x14ac:dyDescent="0.3">
      <c r="A2403" s="9" t="s">
        <v>17765</v>
      </c>
      <c r="B2403" s="10">
        <v>94</v>
      </c>
      <c r="C2403" s="8"/>
      <c r="D2403" s="8"/>
    </row>
    <row r="2404" spans="1:4" ht="17.399999999999999" x14ac:dyDescent="0.3">
      <c r="A2404" s="9" t="s">
        <v>17766</v>
      </c>
      <c r="B2404" s="10">
        <v>91</v>
      </c>
      <c r="C2404" s="8"/>
      <c r="D2404" s="8"/>
    </row>
    <row r="2405" spans="1:4" ht="17.399999999999999" x14ac:dyDescent="0.3">
      <c r="A2405" s="9" t="s">
        <v>17767</v>
      </c>
      <c r="B2405" s="10">
        <v>88</v>
      </c>
      <c r="C2405" s="8"/>
      <c r="D2405" s="8"/>
    </row>
    <row r="2406" spans="1:4" ht="17.399999999999999" x14ac:dyDescent="0.3">
      <c r="A2406" s="9" t="s">
        <v>17768</v>
      </c>
      <c r="B2406" s="10">
        <v>88</v>
      </c>
      <c r="C2406" s="8"/>
      <c r="D2406" s="8"/>
    </row>
    <row r="2407" spans="1:4" ht="17.399999999999999" x14ac:dyDescent="0.3">
      <c r="A2407" s="9" t="s">
        <v>17769</v>
      </c>
      <c r="B2407" s="10">
        <v>86</v>
      </c>
      <c r="C2407" s="8"/>
      <c r="D2407" s="8"/>
    </row>
    <row r="2408" spans="1:4" ht="17.399999999999999" x14ac:dyDescent="0.3">
      <c r="A2408" s="9" t="s">
        <v>17770</v>
      </c>
      <c r="B2408" s="10">
        <v>85</v>
      </c>
      <c r="C2408" s="8"/>
      <c r="D2408" s="8"/>
    </row>
    <row r="2409" spans="1:4" ht="17.399999999999999" x14ac:dyDescent="0.3">
      <c r="A2409" s="9" t="s">
        <v>17771</v>
      </c>
      <c r="B2409" s="10">
        <v>82</v>
      </c>
      <c r="C2409" s="8"/>
      <c r="D2409" s="8"/>
    </row>
    <row r="2410" spans="1:4" ht="17.399999999999999" x14ac:dyDescent="0.3">
      <c r="A2410" s="9" t="s">
        <v>17772</v>
      </c>
      <c r="B2410" s="10">
        <v>82</v>
      </c>
      <c r="C2410" s="8"/>
      <c r="D2410" s="8"/>
    </row>
    <row r="2411" spans="1:4" ht="17.399999999999999" x14ac:dyDescent="0.3">
      <c r="A2411" s="9" t="s">
        <v>17773</v>
      </c>
      <c r="B2411" s="10">
        <v>81</v>
      </c>
      <c r="C2411" s="8"/>
      <c r="D2411" s="8"/>
    </row>
    <row r="2412" spans="1:4" ht="17.399999999999999" x14ac:dyDescent="0.3">
      <c r="A2412" s="9" t="s">
        <v>17774</v>
      </c>
      <c r="B2412" s="10">
        <v>79</v>
      </c>
      <c r="C2412" s="8"/>
      <c r="D2412" s="8"/>
    </row>
    <row r="2413" spans="1:4" ht="17.399999999999999" x14ac:dyDescent="0.3">
      <c r="A2413" s="9" t="s">
        <v>17775</v>
      </c>
      <c r="B2413" s="10">
        <v>78</v>
      </c>
      <c r="C2413" s="8"/>
      <c r="D2413" s="8"/>
    </row>
    <row r="2414" spans="1:4" ht="17.399999999999999" x14ac:dyDescent="0.3">
      <c r="A2414" s="9" t="s">
        <v>17776</v>
      </c>
      <c r="B2414" s="10">
        <v>77</v>
      </c>
      <c r="C2414" s="8"/>
      <c r="D2414" s="8"/>
    </row>
    <row r="2415" spans="1:4" ht="17.399999999999999" x14ac:dyDescent="0.3">
      <c r="A2415" s="9" t="s">
        <v>17777</v>
      </c>
      <c r="B2415" s="10">
        <v>76</v>
      </c>
      <c r="C2415" s="8"/>
      <c r="D2415" s="8"/>
    </row>
    <row r="2416" spans="1:4" ht="17.399999999999999" x14ac:dyDescent="0.3">
      <c r="A2416" s="9" t="s">
        <v>17778</v>
      </c>
      <c r="B2416" s="10">
        <v>75</v>
      </c>
      <c r="C2416" s="8"/>
      <c r="D2416" s="8"/>
    </row>
    <row r="2417" spans="1:4" ht="17.399999999999999" x14ac:dyDescent="0.3">
      <c r="A2417" s="9" t="s">
        <v>17779</v>
      </c>
      <c r="B2417" s="10">
        <v>75</v>
      </c>
      <c r="C2417" s="8"/>
      <c r="D2417" s="8"/>
    </row>
    <row r="2418" spans="1:4" ht="17.399999999999999" x14ac:dyDescent="0.3">
      <c r="A2418" s="9" t="s">
        <v>17780</v>
      </c>
      <c r="B2418" s="10">
        <v>73</v>
      </c>
      <c r="C2418" s="8"/>
      <c r="D2418" s="8"/>
    </row>
    <row r="2419" spans="1:4" ht="17.399999999999999" x14ac:dyDescent="0.3">
      <c r="A2419" s="9" t="s">
        <v>17781</v>
      </c>
      <c r="B2419" s="10">
        <v>72</v>
      </c>
      <c r="C2419" s="8"/>
      <c r="D2419" s="8"/>
    </row>
    <row r="2420" spans="1:4" ht="17.399999999999999" x14ac:dyDescent="0.3">
      <c r="A2420" s="9" t="s">
        <v>17782</v>
      </c>
      <c r="B2420" s="10">
        <v>72</v>
      </c>
      <c r="C2420" s="8"/>
      <c r="D2420" s="8"/>
    </row>
    <row r="2421" spans="1:4" ht="17.399999999999999" x14ac:dyDescent="0.3">
      <c r="A2421" s="9" t="s">
        <v>17783</v>
      </c>
      <c r="B2421" s="10">
        <v>71</v>
      </c>
      <c r="C2421" s="8"/>
      <c r="D2421" s="8"/>
    </row>
    <row r="2422" spans="1:4" ht="17.399999999999999" x14ac:dyDescent="0.3">
      <c r="A2422" s="9" t="s">
        <v>17784</v>
      </c>
      <c r="B2422" s="10">
        <v>71</v>
      </c>
      <c r="C2422" s="8"/>
      <c r="D2422" s="8"/>
    </row>
    <row r="2423" spans="1:4" ht="17.399999999999999" x14ac:dyDescent="0.3">
      <c r="A2423" s="9" t="s">
        <v>17785</v>
      </c>
      <c r="B2423" s="10">
        <v>71</v>
      </c>
      <c r="C2423" s="8"/>
      <c r="D2423" s="8"/>
    </row>
    <row r="2424" spans="1:4" ht="17.399999999999999" x14ac:dyDescent="0.3">
      <c r="A2424" s="9" t="s">
        <v>17786</v>
      </c>
      <c r="B2424" s="10">
        <v>68</v>
      </c>
      <c r="C2424" s="8"/>
      <c r="D2424" s="8"/>
    </row>
    <row r="2425" spans="1:4" ht="17.399999999999999" x14ac:dyDescent="0.3">
      <c r="A2425" s="9" t="s">
        <v>17787</v>
      </c>
      <c r="B2425" s="10">
        <v>67</v>
      </c>
      <c r="C2425" s="8"/>
      <c r="D2425" s="8"/>
    </row>
    <row r="2426" spans="1:4" ht="17.399999999999999" x14ac:dyDescent="0.3">
      <c r="A2426" s="9" t="s">
        <v>17788</v>
      </c>
      <c r="B2426" s="10">
        <v>66</v>
      </c>
      <c r="C2426" s="8"/>
      <c r="D2426" s="8"/>
    </row>
    <row r="2427" spans="1:4" ht="17.399999999999999" x14ac:dyDescent="0.3">
      <c r="A2427" s="9" t="s">
        <v>17789</v>
      </c>
      <c r="B2427" s="10">
        <v>66</v>
      </c>
      <c r="C2427" s="8"/>
      <c r="D2427" s="8"/>
    </row>
    <row r="2428" spans="1:4" ht="17.399999999999999" x14ac:dyDescent="0.3">
      <c r="A2428" s="9" t="s">
        <v>17790</v>
      </c>
      <c r="B2428" s="10">
        <v>66</v>
      </c>
      <c r="C2428" s="8"/>
      <c r="D2428" s="8"/>
    </row>
    <row r="2429" spans="1:4" ht="17.399999999999999" x14ac:dyDescent="0.3">
      <c r="A2429" s="9" t="s">
        <v>17791</v>
      </c>
      <c r="B2429" s="10">
        <v>65</v>
      </c>
      <c r="C2429" s="8"/>
      <c r="D2429" s="8"/>
    </row>
    <row r="2430" spans="1:4" ht="17.399999999999999" x14ac:dyDescent="0.3">
      <c r="A2430" s="9" t="s">
        <v>17792</v>
      </c>
      <c r="B2430" s="10">
        <v>64</v>
      </c>
      <c r="C2430" s="8"/>
      <c r="D2430" s="8"/>
    </row>
    <row r="2431" spans="1:4" ht="17.399999999999999" x14ac:dyDescent="0.3">
      <c r="A2431" s="9" t="s">
        <v>17793</v>
      </c>
      <c r="B2431" s="10">
        <v>63</v>
      </c>
      <c r="C2431" s="8"/>
      <c r="D2431" s="8"/>
    </row>
    <row r="2432" spans="1:4" ht="17.399999999999999" x14ac:dyDescent="0.3">
      <c r="A2432" s="9" t="s">
        <v>17794</v>
      </c>
      <c r="B2432" s="10">
        <v>63</v>
      </c>
      <c r="C2432" s="8"/>
      <c r="D2432" s="8"/>
    </row>
    <row r="2433" spans="1:4" ht="17.399999999999999" x14ac:dyDescent="0.3">
      <c r="A2433" s="9" t="s">
        <v>17795</v>
      </c>
      <c r="B2433" s="10">
        <v>63</v>
      </c>
      <c r="C2433" s="8"/>
      <c r="D2433" s="8"/>
    </row>
    <row r="2434" spans="1:4" ht="17.399999999999999" x14ac:dyDescent="0.3">
      <c r="A2434" s="9" t="s">
        <v>17796</v>
      </c>
      <c r="B2434" s="10">
        <v>62</v>
      </c>
      <c r="C2434" s="8"/>
      <c r="D2434" s="8"/>
    </row>
    <row r="2435" spans="1:4" ht="17.399999999999999" x14ac:dyDescent="0.3">
      <c r="A2435" s="9" t="s">
        <v>17797</v>
      </c>
      <c r="B2435" s="10">
        <v>62</v>
      </c>
      <c r="C2435" s="8"/>
      <c r="D2435" s="8"/>
    </row>
    <row r="2436" spans="1:4" ht="17.399999999999999" x14ac:dyDescent="0.3">
      <c r="A2436" s="9" t="s">
        <v>17798</v>
      </c>
      <c r="B2436" s="10">
        <v>61</v>
      </c>
      <c r="C2436" s="8"/>
      <c r="D2436" s="8"/>
    </row>
    <row r="2437" spans="1:4" ht="17.399999999999999" x14ac:dyDescent="0.3">
      <c r="A2437" s="9" t="s">
        <v>17799</v>
      </c>
      <c r="B2437" s="10">
        <v>61</v>
      </c>
      <c r="C2437" s="8"/>
      <c r="D2437" s="8"/>
    </row>
    <row r="2438" spans="1:4" ht="17.399999999999999" x14ac:dyDescent="0.3">
      <c r="A2438" s="9" t="s">
        <v>17800</v>
      </c>
      <c r="B2438" s="10">
        <v>60</v>
      </c>
      <c r="C2438" s="8"/>
      <c r="D2438" s="8"/>
    </row>
    <row r="2439" spans="1:4" ht="17.399999999999999" x14ac:dyDescent="0.3">
      <c r="A2439" s="9" t="s">
        <v>17801</v>
      </c>
      <c r="B2439" s="10">
        <v>60</v>
      </c>
      <c r="C2439" s="8"/>
      <c r="D2439" s="8"/>
    </row>
    <row r="2440" spans="1:4" ht="17.399999999999999" x14ac:dyDescent="0.3">
      <c r="A2440" s="9" t="s">
        <v>17802</v>
      </c>
      <c r="B2440" s="10">
        <v>60</v>
      </c>
      <c r="C2440" s="8"/>
      <c r="D2440" s="8"/>
    </row>
    <row r="2441" spans="1:4" ht="17.399999999999999" x14ac:dyDescent="0.3">
      <c r="A2441" s="9" t="s">
        <v>17803</v>
      </c>
      <c r="B2441" s="10">
        <v>60</v>
      </c>
      <c r="C2441" s="8"/>
      <c r="D2441" s="8"/>
    </row>
    <row r="2442" spans="1:4" ht="17.399999999999999" x14ac:dyDescent="0.3">
      <c r="A2442" s="9" t="s">
        <v>17804</v>
      </c>
      <c r="B2442" s="10">
        <v>59</v>
      </c>
      <c r="C2442" s="8"/>
      <c r="D2442" s="8"/>
    </row>
    <row r="2443" spans="1:4" ht="17.399999999999999" x14ac:dyDescent="0.3">
      <c r="A2443" s="9" t="s">
        <v>17805</v>
      </c>
      <c r="B2443" s="10">
        <v>58</v>
      </c>
      <c r="C2443" s="8"/>
      <c r="D2443" s="8"/>
    </row>
    <row r="2444" spans="1:4" ht="17.399999999999999" x14ac:dyDescent="0.3">
      <c r="A2444" s="9" t="s">
        <v>17806</v>
      </c>
      <c r="B2444" s="10">
        <v>57</v>
      </c>
      <c r="C2444" s="8"/>
      <c r="D2444" s="8"/>
    </row>
    <row r="2445" spans="1:4" ht="17.399999999999999" x14ac:dyDescent="0.3">
      <c r="A2445" s="9" t="s">
        <v>17807</v>
      </c>
      <c r="B2445" s="10">
        <v>57</v>
      </c>
      <c r="C2445" s="8"/>
      <c r="D2445" s="8"/>
    </row>
    <row r="2446" spans="1:4" ht="17.399999999999999" x14ac:dyDescent="0.3">
      <c r="A2446" s="9" t="s">
        <v>17808</v>
      </c>
      <c r="B2446" s="10">
        <v>57</v>
      </c>
      <c r="C2446" s="8"/>
      <c r="D2446" s="8"/>
    </row>
    <row r="2447" spans="1:4" ht="17.399999999999999" x14ac:dyDescent="0.3">
      <c r="A2447" s="9" t="s">
        <v>17809</v>
      </c>
      <c r="B2447" s="10">
        <v>56</v>
      </c>
      <c r="C2447" s="8"/>
      <c r="D2447" s="8"/>
    </row>
    <row r="2448" spans="1:4" ht="17.399999999999999" x14ac:dyDescent="0.3">
      <c r="A2448" s="9" t="s">
        <v>17810</v>
      </c>
      <c r="B2448" s="10">
        <v>55</v>
      </c>
      <c r="C2448" s="8"/>
      <c r="D2448" s="8"/>
    </row>
    <row r="2449" spans="1:4" ht="17.399999999999999" x14ac:dyDescent="0.3">
      <c r="A2449" s="9" t="s">
        <v>17811</v>
      </c>
      <c r="B2449" s="10">
        <v>55</v>
      </c>
      <c r="C2449" s="8"/>
      <c r="D2449" s="8"/>
    </row>
    <row r="2450" spans="1:4" ht="17.399999999999999" x14ac:dyDescent="0.3">
      <c r="A2450" s="9" t="s">
        <v>17812</v>
      </c>
      <c r="B2450" s="10">
        <v>54</v>
      </c>
      <c r="C2450" s="8"/>
      <c r="D2450" s="8"/>
    </row>
    <row r="2451" spans="1:4" ht="17.399999999999999" x14ac:dyDescent="0.3">
      <c r="A2451" s="9" t="s">
        <v>17813</v>
      </c>
      <c r="B2451" s="10">
        <v>53</v>
      </c>
      <c r="C2451" s="8"/>
      <c r="D2451" s="8"/>
    </row>
    <row r="2452" spans="1:4" ht="17.399999999999999" x14ac:dyDescent="0.3">
      <c r="A2452" s="9" t="s">
        <v>17814</v>
      </c>
      <c r="B2452" s="10">
        <v>53</v>
      </c>
      <c r="C2452" s="8"/>
      <c r="D2452" s="8"/>
    </row>
    <row r="2453" spans="1:4" ht="17.399999999999999" x14ac:dyDescent="0.3">
      <c r="A2453" s="9" t="s">
        <v>17815</v>
      </c>
      <c r="B2453" s="10">
        <v>53</v>
      </c>
      <c r="C2453" s="8"/>
      <c r="D2453" s="8"/>
    </row>
    <row r="2454" spans="1:4" ht="17.399999999999999" x14ac:dyDescent="0.3">
      <c r="A2454" s="9" t="s">
        <v>17816</v>
      </c>
      <c r="B2454" s="10">
        <v>52</v>
      </c>
      <c r="C2454" s="8"/>
      <c r="D2454" s="8"/>
    </row>
    <row r="2455" spans="1:4" ht="17.399999999999999" x14ac:dyDescent="0.3">
      <c r="A2455" s="9" t="s">
        <v>17817</v>
      </c>
      <c r="B2455" s="10">
        <v>52</v>
      </c>
      <c r="C2455" s="8"/>
      <c r="D2455" s="8"/>
    </row>
    <row r="2456" spans="1:4" ht="17.399999999999999" x14ac:dyDescent="0.3">
      <c r="A2456" s="9" t="s">
        <v>17818</v>
      </c>
      <c r="B2456" s="10">
        <v>52</v>
      </c>
      <c r="C2456" s="8"/>
      <c r="D2456" s="8"/>
    </row>
    <row r="2457" spans="1:4" ht="17.399999999999999" x14ac:dyDescent="0.3">
      <c r="A2457" s="9" t="s">
        <v>17819</v>
      </c>
      <c r="B2457" s="10">
        <v>51</v>
      </c>
      <c r="C2457" s="8"/>
      <c r="D2457" s="8"/>
    </row>
    <row r="2458" spans="1:4" ht="17.399999999999999" x14ac:dyDescent="0.3">
      <c r="A2458" s="9" t="s">
        <v>17820</v>
      </c>
      <c r="B2458" s="10">
        <v>51</v>
      </c>
      <c r="C2458" s="8"/>
      <c r="D2458" s="8"/>
    </row>
    <row r="2459" spans="1:4" ht="17.399999999999999" x14ac:dyDescent="0.3">
      <c r="A2459" s="9" t="s">
        <v>17821</v>
      </c>
      <c r="B2459" s="10">
        <v>51</v>
      </c>
      <c r="C2459" s="8"/>
      <c r="D2459" s="8"/>
    </row>
    <row r="2460" spans="1:4" ht="17.399999999999999" x14ac:dyDescent="0.3">
      <c r="A2460" s="9" t="s">
        <v>17822</v>
      </c>
      <c r="B2460" s="10">
        <v>51</v>
      </c>
      <c r="C2460" s="8"/>
      <c r="D2460" s="8"/>
    </row>
    <row r="2461" spans="1:4" ht="17.399999999999999" x14ac:dyDescent="0.3">
      <c r="A2461" s="9" t="s">
        <v>17823</v>
      </c>
      <c r="B2461" s="10">
        <v>51</v>
      </c>
      <c r="C2461" s="8"/>
      <c r="D2461" s="8"/>
    </row>
    <row r="2462" spans="1:4" ht="17.399999999999999" x14ac:dyDescent="0.3">
      <c r="A2462" s="9" t="s">
        <v>17824</v>
      </c>
      <c r="B2462" s="10">
        <v>51</v>
      </c>
      <c r="C2462" s="8"/>
      <c r="D2462" s="8"/>
    </row>
    <row r="2463" spans="1:4" ht="17.399999999999999" x14ac:dyDescent="0.3">
      <c r="A2463" s="9" t="s">
        <v>17825</v>
      </c>
      <c r="B2463" s="10">
        <v>51</v>
      </c>
      <c r="C2463" s="8"/>
      <c r="D2463" s="8"/>
    </row>
    <row r="2464" spans="1:4" ht="17.399999999999999" x14ac:dyDescent="0.3">
      <c r="A2464" s="9" t="s">
        <v>17826</v>
      </c>
      <c r="B2464" s="10">
        <v>50</v>
      </c>
      <c r="C2464" s="8"/>
      <c r="D2464" s="8"/>
    </row>
    <row r="2465" spans="1:4" ht="17.399999999999999" x14ac:dyDescent="0.3">
      <c r="A2465" s="9" t="s">
        <v>17827</v>
      </c>
      <c r="B2465" s="10">
        <v>49</v>
      </c>
      <c r="C2465" s="8"/>
      <c r="D2465" s="8"/>
    </row>
    <row r="2466" spans="1:4" ht="17.399999999999999" x14ac:dyDescent="0.3">
      <c r="A2466" s="9" t="s">
        <v>17828</v>
      </c>
      <c r="B2466" s="10">
        <v>49</v>
      </c>
      <c r="C2466" s="8"/>
      <c r="D2466" s="8"/>
    </row>
    <row r="2467" spans="1:4" ht="17.399999999999999" x14ac:dyDescent="0.3">
      <c r="A2467" s="9" t="s">
        <v>17829</v>
      </c>
      <c r="B2467" s="10">
        <v>49</v>
      </c>
      <c r="C2467" s="8"/>
      <c r="D2467" s="8"/>
    </row>
    <row r="2468" spans="1:4" ht="17.399999999999999" x14ac:dyDescent="0.3">
      <c r="A2468" s="9" t="s">
        <v>17830</v>
      </c>
      <c r="B2468" s="10">
        <v>49</v>
      </c>
      <c r="C2468" s="8"/>
      <c r="D2468" s="8"/>
    </row>
    <row r="2469" spans="1:4" ht="17.399999999999999" x14ac:dyDescent="0.3">
      <c r="A2469" s="9" t="s">
        <v>17831</v>
      </c>
      <c r="B2469" s="10">
        <v>48</v>
      </c>
      <c r="C2469" s="8"/>
      <c r="D2469" s="8"/>
    </row>
    <row r="2470" spans="1:4" ht="17.399999999999999" x14ac:dyDescent="0.3">
      <c r="A2470" s="9" t="s">
        <v>17832</v>
      </c>
      <c r="B2470" s="10">
        <v>48</v>
      </c>
      <c r="C2470" s="8"/>
      <c r="D2470" s="8"/>
    </row>
    <row r="2471" spans="1:4" ht="17.399999999999999" x14ac:dyDescent="0.3">
      <c r="A2471" s="9" t="s">
        <v>17833</v>
      </c>
      <c r="B2471" s="10">
        <v>48</v>
      </c>
      <c r="C2471" s="8"/>
      <c r="D2471" s="8"/>
    </row>
    <row r="2472" spans="1:4" ht="17.399999999999999" x14ac:dyDescent="0.3">
      <c r="A2472" s="9" t="s">
        <v>17834</v>
      </c>
      <c r="B2472" s="10">
        <v>47</v>
      </c>
      <c r="C2472" s="8"/>
      <c r="D2472" s="8"/>
    </row>
    <row r="2473" spans="1:4" ht="17.399999999999999" x14ac:dyDescent="0.3">
      <c r="A2473" s="9" t="s">
        <v>17835</v>
      </c>
      <c r="B2473" s="10">
        <v>47</v>
      </c>
      <c r="C2473" s="8"/>
      <c r="D2473" s="8"/>
    </row>
    <row r="2474" spans="1:4" ht="17.399999999999999" x14ac:dyDescent="0.3">
      <c r="A2474" s="9" t="s">
        <v>17836</v>
      </c>
      <c r="B2474" s="10">
        <v>46</v>
      </c>
      <c r="C2474" s="8"/>
      <c r="D2474" s="8"/>
    </row>
    <row r="2475" spans="1:4" ht="17.399999999999999" x14ac:dyDescent="0.3">
      <c r="A2475" s="9" t="s">
        <v>17837</v>
      </c>
      <c r="B2475" s="10">
        <v>45</v>
      </c>
      <c r="C2475" s="8"/>
      <c r="D2475" s="8"/>
    </row>
    <row r="2476" spans="1:4" ht="17.399999999999999" x14ac:dyDescent="0.3">
      <c r="A2476" s="9" t="s">
        <v>17838</v>
      </c>
      <c r="B2476" s="10">
        <v>45</v>
      </c>
      <c r="C2476" s="8"/>
      <c r="D2476" s="8"/>
    </row>
    <row r="2477" spans="1:4" ht="17.399999999999999" x14ac:dyDescent="0.3">
      <c r="A2477" s="9" t="s">
        <v>17839</v>
      </c>
      <c r="B2477" s="10">
        <v>45</v>
      </c>
      <c r="C2477" s="8"/>
      <c r="D2477" s="8"/>
    </row>
    <row r="2478" spans="1:4" ht="17.399999999999999" x14ac:dyDescent="0.3">
      <c r="A2478" s="9" t="s">
        <v>17840</v>
      </c>
      <c r="B2478" s="10">
        <v>44</v>
      </c>
      <c r="C2478" s="8"/>
      <c r="D2478" s="8"/>
    </row>
    <row r="2479" spans="1:4" ht="17.399999999999999" x14ac:dyDescent="0.3">
      <c r="A2479" s="9" t="s">
        <v>17841</v>
      </c>
      <c r="B2479" s="10">
        <v>44</v>
      </c>
      <c r="C2479" s="8"/>
      <c r="D2479" s="8"/>
    </row>
    <row r="2480" spans="1:4" ht="17.399999999999999" x14ac:dyDescent="0.3">
      <c r="A2480" s="9" t="s">
        <v>17842</v>
      </c>
      <c r="B2480" s="10">
        <v>44</v>
      </c>
      <c r="C2480" s="8"/>
      <c r="D2480" s="8"/>
    </row>
    <row r="2481" spans="1:4" ht="17.399999999999999" x14ac:dyDescent="0.3">
      <c r="A2481" s="9" t="s">
        <v>17843</v>
      </c>
      <c r="B2481" s="10">
        <v>43</v>
      </c>
      <c r="C2481" s="8"/>
      <c r="D2481" s="8"/>
    </row>
    <row r="2482" spans="1:4" ht="17.399999999999999" x14ac:dyDescent="0.3">
      <c r="A2482" s="9" t="s">
        <v>17844</v>
      </c>
      <c r="B2482" s="10">
        <v>43</v>
      </c>
      <c r="C2482" s="8"/>
      <c r="D2482" s="8"/>
    </row>
    <row r="2483" spans="1:4" ht="17.399999999999999" x14ac:dyDescent="0.3">
      <c r="A2483" s="9" t="s">
        <v>17845</v>
      </c>
      <c r="B2483" s="10">
        <v>43</v>
      </c>
      <c r="C2483" s="8"/>
      <c r="D2483" s="8"/>
    </row>
    <row r="2484" spans="1:4" ht="17.399999999999999" x14ac:dyDescent="0.3">
      <c r="A2484" s="9" t="s">
        <v>17846</v>
      </c>
      <c r="B2484" s="10">
        <v>42</v>
      </c>
      <c r="C2484" s="8"/>
      <c r="D2484" s="8"/>
    </row>
    <row r="2485" spans="1:4" ht="17.399999999999999" x14ac:dyDescent="0.3">
      <c r="A2485" s="9" t="s">
        <v>17847</v>
      </c>
      <c r="B2485" s="10">
        <v>42</v>
      </c>
      <c r="C2485" s="8"/>
      <c r="D2485" s="8"/>
    </row>
    <row r="2486" spans="1:4" ht="17.399999999999999" x14ac:dyDescent="0.3">
      <c r="A2486" s="9" t="s">
        <v>17848</v>
      </c>
      <c r="B2486" s="10">
        <v>42</v>
      </c>
      <c r="C2486" s="8"/>
      <c r="D2486" s="8"/>
    </row>
    <row r="2487" spans="1:4" ht="17.399999999999999" x14ac:dyDescent="0.3">
      <c r="A2487" s="9" t="s">
        <v>17849</v>
      </c>
      <c r="B2487" s="10">
        <v>42</v>
      </c>
      <c r="C2487" s="8"/>
      <c r="D2487" s="8"/>
    </row>
    <row r="2488" spans="1:4" ht="17.399999999999999" x14ac:dyDescent="0.3">
      <c r="A2488" s="9" t="s">
        <v>17850</v>
      </c>
      <c r="B2488" s="10">
        <v>42</v>
      </c>
      <c r="C2488" s="8"/>
      <c r="D2488" s="8"/>
    </row>
    <row r="2489" spans="1:4" ht="17.399999999999999" x14ac:dyDescent="0.3">
      <c r="A2489" s="9" t="s">
        <v>17851</v>
      </c>
      <c r="B2489" s="10">
        <v>42</v>
      </c>
      <c r="C2489" s="8"/>
      <c r="D2489" s="8"/>
    </row>
    <row r="2490" spans="1:4" ht="17.399999999999999" x14ac:dyDescent="0.3">
      <c r="A2490" s="9" t="s">
        <v>17852</v>
      </c>
      <c r="B2490" s="10">
        <v>41</v>
      </c>
      <c r="C2490" s="8"/>
      <c r="D2490" s="8"/>
    </row>
    <row r="2491" spans="1:4" ht="17.399999999999999" x14ac:dyDescent="0.3">
      <c r="A2491" s="9" t="s">
        <v>17853</v>
      </c>
      <c r="B2491" s="10">
        <v>40</v>
      </c>
      <c r="C2491" s="8"/>
      <c r="D2491" s="8"/>
    </row>
    <row r="2492" spans="1:4" ht="17.399999999999999" x14ac:dyDescent="0.3">
      <c r="A2492" s="9" t="s">
        <v>17854</v>
      </c>
      <c r="B2492" s="10">
        <v>40</v>
      </c>
      <c r="C2492" s="8"/>
      <c r="D2492" s="8"/>
    </row>
    <row r="2493" spans="1:4" ht="17.399999999999999" x14ac:dyDescent="0.3">
      <c r="A2493" s="9" t="s">
        <v>17855</v>
      </c>
      <c r="B2493" s="10">
        <v>40</v>
      </c>
      <c r="C2493" s="8"/>
      <c r="D2493" s="8"/>
    </row>
    <row r="2494" spans="1:4" ht="17.399999999999999" x14ac:dyDescent="0.3">
      <c r="A2494" s="9" t="s">
        <v>17856</v>
      </c>
      <c r="B2494" s="10">
        <v>40</v>
      </c>
      <c r="C2494" s="8"/>
      <c r="D2494" s="8"/>
    </row>
    <row r="2495" spans="1:4" ht="17.399999999999999" x14ac:dyDescent="0.3">
      <c r="A2495" s="9" t="s">
        <v>17857</v>
      </c>
      <c r="B2495" s="10">
        <v>40</v>
      </c>
      <c r="C2495" s="8"/>
      <c r="D2495" s="8"/>
    </row>
    <row r="2496" spans="1:4" ht="17.399999999999999" x14ac:dyDescent="0.3">
      <c r="A2496" s="9" t="s">
        <v>17858</v>
      </c>
      <c r="B2496" s="10">
        <v>40</v>
      </c>
      <c r="C2496" s="8"/>
      <c r="D2496" s="8"/>
    </row>
    <row r="2497" spans="1:4" ht="17.399999999999999" x14ac:dyDescent="0.3">
      <c r="A2497" s="9" t="s">
        <v>17859</v>
      </c>
      <c r="B2497" s="10">
        <v>39</v>
      </c>
      <c r="C2497" s="8"/>
      <c r="D2497" s="8"/>
    </row>
    <row r="2498" spans="1:4" ht="17.399999999999999" x14ac:dyDescent="0.3">
      <c r="A2498" s="9" t="s">
        <v>17860</v>
      </c>
      <c r="B2498" s="10">
        <v>39</v>
      </c>
      <c r="C2498" s="8"/>
      <c r="D2498" s="8"/>
    </row>
    <row r="2499" spans="1:4" ht="17.399999999999999" x14ac:dyDescent="0.3">
      <c r="A2499" s="9" t="s">
        <v>17861</v>
      </c>
      <c r="B2499" s="10">
        <v>39</v>
      </c>
      <c r="C2499" s="8"/>
      <c r="D2499" s="8"/>
    </row>
    <row r="2500" spans="1:4" ht="17.399999999999999" x14ac:dyDescent="0.3">
      <c r="A2500" s="9" t="s">
        <v>17862</v>
      </c>
      <c r="B2500" s="10">
        <v>38</v>
      </c>
      <c r="C2500" s="8"/>
      <c r="D2500" s="8"/>
    </row>
    <row r="2501" spans="1:4" ht="17.399999999999999" x14ac:dyDescent="0.3">
      <c r="A2501" s="9" t="s">
        <v>17863</v>
      </c>
      <c r="B2501" s="10">
        <v>38</v>
      </c>
      <c r="C2501" s="8"/>
      <c r="D2501" s="8"/>
    </row>
    <row r="2502" spans="1:4" ht="17.399999999999999" x14ac:dyDescent="0.3">
      <c r="A2502" s="9" t="s">
        <v>17864</v>
      </c>
      <c r="B2502" s="10">
        <v>38</v>
      </c>
      <c r="C2502" s="8"/>
      <c r="D2502" s="8"/>
    </row>
    <row r="2503" spans="1:4" ht="17.399999999999999" x14ac:dyDescent="0.3">
      <c r="A2503" s="9" t="s">
        <v>17865</v>
      </c>
      <c r="B2503" s="10">
        <v>38</v>
      </c>
      <c r="C2503" s="8"/>
      <c r="D2503" s="8"/>
    </row>
    <row r="2504" spans="1:4" ht="17.399999999999999" x14ac:dyDescent="0.3">
      <c r="A2504" s="9" t="s">
        <v>17866</v>
      </c>
      <c r="B2504" s="10">
        <v>37</v>
      </c>
      <c r="C2504" s="8"/>
      <c r="D2504" s="8"/>
    </row>
    <row r="2505" spans="1:4" ht="17.399999999999999" x14ac:dyDescent="0.3">
      <c r="A2505" s="9" t="s">
        <v>17867</v>
      </c>
      <c r="B2505" s="10">
        <v>37</v>
      </c>
      <c r="C2505" s="8"/>
      <c r="D2505" s="8"/>
    </row>
    <row r="2506" spans="1:4" ht="17.399999999999999" x14ac:dyDescent="0.3">
      <c r="A2506" s="9" t="s">
        <v>17868</v>
      </c>
      <c r="B2506" s="10">
        <v>37</v>
      </c>
      <c r="C2506" s="8"/>
      <c r="D2506" s="8"/>
    </row>
    <row r="2507" spans="1:4" ht="17.399999999999999" x14ac:dyDescent="0.3">
      <c r="A2507" s="9" t="s">
        <v>17869</v>
      </c>
      <c r="B2507" s="10">
        <v>37</v>
      </c>
      <c r="C2507" s="8"/>
      <c r="D2507" s="8"/>
    </row>
    <row r="2508" spans="1:4" ht="17.399999999999999" x14ac:dyDescent="0.3">
      <c r="A2508" s="9" t="s">
        <v>17870</v>
      </c>
      <c r="B2508" s="10">
        <v>37</v>
      </c>
      <c r="C2508" s="8"/>
      <c r="D2508" s="8"/>
    </row>
    <row r="2509" spans="1:4" ht="17.399999999999999" x14ac:dyDescent="0.3">
      <c r="A2509" s="9" t="s">
        <v>17871</v>
      </c>
      <c r="B2509" s="10">
        <v>36</v>
      </c>
      <c r="C2509" s="8"/>
      <c r="D2509" s="8"/>
    </row>
    <row r="2510" spans="1:4" ht="17.399999999999999" x14ac:dyDescent="0.3">
      <c r="A2510" s="9" t="s">
        <v>17872</v>
      </c>
      <c r="B2510" s="10">
        <v>36</v>
      </c>
      <c r="C2510" s="8"/>
      <c r="D2510" s="8"/>
    </row>
    <row r="2511" spans="1:4" ht="17.399999999999999" x14ac:dyDescent="0.3">
      <c r="A2511" s="9" t="s">
        <v>17873</v>
      </c>
      <c r="B2511" s="10">
        <v>36</v>
      </c>
      <c r="C2511" s="8"/>
      <c r="D2511" s="8"/>
    </row>
    <row r="2512" spans="1:4" ht="17.399999999999999" x14ac:dyDescent="0.3">
      <c r="A2512" s="9" t="s">
        <v>17874</v>
      </c>
      <c r="B2512" s="10">
        <v>36</v>
      </c>
      <c r="C2512" s="8"/>
      <c r="D2512" s="8"/>
    </row>
    <row r="2513" spans="1:4" ht="17.399999999999999" x14ac:dyDescent="0.3">
      <c r="A2513" s="9" t="s">
        <v>17875</v>
      </c>
      <c r="B2513" s="10">
        <v>36</v>
      </c>
      <c r="C2513" s="8"/>
      <c r="D2513" s="8"/>
    </row>
    <row r="2514" spans="1:4" ht="17.399999999999999" x14ac:dyDescent="0.3">
      <c r="A2514" s="9" t="s">
        <v>17876</v>
      </c>
      <c r="B2514" s="10">
        <v>36</v>
      </c>
      <c r="C2514" s="8"/>
      <c r="D2514" s="8"/>
    </row>
    <row r="2515" spans="1:4" ht="17.399999999999999" x14ac:dyDescent="0.3">
      <c r="A2515" s="9" t="s">
        <v>17877</v>
      </c>
      <c r="B2515" s="10">
        <v>36</v>
      </c>
      <c r="C2515" s="8"/>
      <c r="D2515" s="8"/>
    </row>
    <row r="2516" spans="1:4" ht="17.399999999999999" x14ac:dyDescent="0.3">
      <c r="A2516" s="9" t="s">
        <v>17878</v>
      </c>
      <c r="B2516" s="10">
        <v>36</v>
      </c>
      <c r="C2516" s="8"/>
      <c r="D2516" s="8"/>
    </row>
    <row r="2517" spans="1:4" ht="17.399999999999999" x14ac:dyDescent="0.3">
      <c r="A2517" s="9" t="s">
        <v>17879</v>
      </c>
      <c r="B2517" s="10">
        <v>36</v>
      </c>
      <c r="C2517" s="8"/>
      <c r="D2517" s="8"/>
    </row>
    <row r="2518" spans="1:4" ht="17.399999999999999" x14ac:dyDescent="0.3">
      <c r="A2518" s="9" t="s">
        <v>17880</v>
      </c>
      <c r="B2518" s="10">
        <v>36</v>
      </c>
      <c r="C2518" s="8"/>
      <c r="D2518" s="8"/>
    </row>
    <row r="2519" spans="1:4" ht="17.399999999999999" x14ac:dyDescent="0.3">
      <c r="A2519" s="9" t="s">
        <v>17881</v>
      </c>
      <c r="B2519" s="10">
        <v>35</v>
      </c>
      <c r="C2519" s="8"/>
      <c r="D2519" s="8"/>
    </row>
    <row r="2520" spans="1:4" ht="17.399999999999999" x14ac:dyDescent="0.3">
      <c r="A2520" s="9" t="s">
        <v>17882</v>
      </c>
      <c r="B2520" s="10">
        <v>35</v>
      </c>
      <c r="C2520" s="8"/>
      <c r="D2520" s="8"/>
    </row>
    <row r="2521" spans="1:4" ht="17.399999999999999" x14ac:dyDescent="0.3">
      <c r="A2521" s="9" t="s">
        <v>17883</v>
      </c>
      <c r="B2521" s="10">
        <v>35</v>
      </c>
      <c r="C2521" s="8"/>
      <c r="D2521" s="8"/>
    </row>
    <row r="2522" spans="1:4" ht="17.399999999999999" x14ac:dyDescent="0.3">
      <c r="A2522" s="9" t="s">
        <v>17884</v>
      </c>
      <c r="B2522" s="10">
        <v>35</v>
      </c>
      <c r="C2522" s="8"/>
      <c r="D2522" s="8"/>
    </row>
    <row r="2523" spans="1:4" ht="17.399999999999999" x14ac:dyDescent="0.3">
      <c r="A2523" s="9" t="s">
        <v>17885</v>
      </c>
      <c r="B2523" s="10">
        <v>34</v>
      </c>
      <c r="C2523" s="8"/>
      <c r="D2523" s="8"/>
    </row>
    <row r="2524" spans="1:4" ht="17.399999999999999" x14ac:dyDescent="0.3">
      <c r="A2524" s="9" t="s">
        <v>17886</v>
      </c>
      <c r="B2524" s="10">
        <v>34</v>
      </c>
      <c r="C2524" s="8"/>
      <c r="D2524" s="8"/>
    </row>
    <row r="2525" spans="1:4" ht="17.399999999999999" x14ac:dyDescent="0.3">
      <c r="A2525" s="9" t="s">
        <v>17887</v>
      </c>
      <c r="B2525" s="10">
        <v>34</v>
      </c>
      <c r="C2525" s="8"/>
      <c r="D2525" s="8"/>
    </row>
    <row r="2526" spans="1:4" ht="17.399999999999999" x14ac:dyDescent="0.3">
      <c r="A2526" s="9" t="s">
        <v>17888</v>
      </c>
      <c r="B2526" s="10">
        <v>34</v>
      </c>
      <c r="C2526" s="8"/>
      <c r="D2526" s="8"/>
    </row>
    <row r="2527" spans="1:4" ht="17.399999999999999" x14ac:dyDescent="0.3">
      <c r="A2527" s="9" t="s">
        <v>17889</v>
      </c>
      <c r="B2527" s="10">
        <v>34</v>
      </c>
      <c r="C2527" s="8"/>
      <c r="D2527" s="8"/>
    </row>
    <row r="2528" spans="1:4" ht="17.399999999999999" x14ac:dyDescent="0.3">
      <c r="A2528" s="9" t="s">
        <v>17890</v>
      </c>
      <c r="B2528" s="10">
        <v>34</v>
      </c>
      <c r="C2528" s="8"/>
      <c r="D2528" s="8"/>
    </row>
    <row r="2529" spans="1:4" ht="17.399999999999999" x14ac:dyDescent="0.3">
      <c r="A2529" s="9" t="s">
        <v>17891</v>
      </c>
      <c r="B2529" s="10">
        <v>34</v>
      </c>
      <c r="C2529" s="8"/>
      <c r="D2529" s="8"/>
    </row>
    <row r="2530" spans="1:4" ht="17.399999999999999" x14ac:dyDescent="0.3">
      <c r="A2530" s="9" t="s">
        <v>17892</v>
      </c>
      <c r="B2530" s="10">
        <v>33</v>
      </c>
      <c r="C2530" s="8"/>
      <c r="D2530" s="8"/>
    </row>
    <row r="2531" spans="1:4" ht="17.399999999999999" x14ac:dyDescent="0.3">
      <c r="A2531" s="9" t="s">
        <v>17893</v>
      </c>
      <c r="B2531" s="10">
        <v>33</v>
      </c>
      <c r="C2531" s="8"/>
      <c r="D2531" s="8"/>
    </row>
    <row r="2532" spans="1:4" ht="17.399999999999999" x14ac:dyDescent="0.3">
      <c r="A2532" s="9" t="s">
        <v>17894</v>
      </c>
      <c r="B2532" s="10">
        <v>33</v>
      </c>
      <c r="C2532" s="8"/>
      <c r="D2532" s="8"/>
    </row>
    <row r="2533" spans="1:4" ht="17.399999999999999" x14ac:dyDescent="0.3">
      <c r="A2533" s="9" t="s">
        <v>17895</v>
      </c>
      <c r="B2533" s="10">
        <v>32</v>
      </c>
      <c r="C2533" s="8"/>
      <c r="D2533" s="8"/>
    </row>
    <row r="2534" spans="1:4" ht="17.399999999999999" x14ac:dyDescent="0.3">
      <c r="A2534" s="9" t="s">
        <v>17896</v>
      </c>
      <c r="B2534" s="10">
        <v>32</v>
      </c>
      <c r="C2534" s="8"/>
      <c r="D2534" s="8"/>
    </row>
    <row r="2535" spans="1:4" ht="17.399999999999999" x14ac:dyDescent="0.3">
      <c r="A2535" s="9" t="s">
        <v>17897</v>
      </c>
      <c r="B2535" s="10">
        <v>32</v>
      </c>
      <c r="C2535" s="8"/>
      <c r="D2535" s="8"/>
    </row>
    <row r="2536" spans="1:4" ht="17.399999999999999" x14ac:dyDescent="0.3">
      <c r="A2536" s="9" t="s">
        <v>17898</v>
      </c>
      <c r="B2536" s="10">
        <v>32</v>
      </c>
      <c r="C2536" s="8"/>
      <c r="D2536" s="8"/>
    </row>
    <row r="2537" spans="1:4" ht="17.399999999999999" x14ac:dyDescent="0.3">
      <c r="A2537" s="9" t="s">
        <v>17899</v>
      </c>
      <c r="B2537" s="10">
        <v>32</v>
      </c>
      <c r="C2537" s="8"/>
      <c r="D2537" s="8"/>
    </row>
    <row r="2538" spans="1:4" ht="17.399999999999999" x14ac:dyDescent="0.3">
      <c r="A2538" s="9" t="s">
        <v>17900</v>
      </c>
      <c r="B2538" s="10">
        <v>32</v>
      </c>
      <c r="C2538" s="8"/>
      <c r="D2538" s="8"/>
    </row>
    <row r="2539" spans="1:4" ht="17.399999999999999" x14ac:dyDescent="0.3">
      <c r="A2539" s="9" t="s">
        <v>17901</v>
      </c>
      <c r="B2539" s="10">
        <v>32</v>
      </c>
      <c r="C2539" s="8"/>
      <c r="D2539" s="8"/>
    </row>
    <row r="2540" spans="1:4" ht="17.399999999999999" x14ac:dyDescent="0.3">
      <c r="A2540" s="9" t="s">
        <v>17902</v>
      </c>
      <c r="B2540" s="10">
        <v>32</v>
      </c>
      <c r="C2540" s="8"/>
      <c r="D2540" s="8"/>
    </row>
    <row r="2541" spans="1:4" ht="17.399999999999999" x14ac:dyDescent="0.3">
      <c r="A2541" s="9" t="s">
        <v>17903</v>
      </c>
      <c r="B2541" s="10">
        <v>32</v>
      </c>
      <c r="C2541" s="8"/>
      <c r="D2541" s="8"/>
    </row>
    <row r="2542" spans="1:4" ht="17.399999999999999" x14ac:dyDescent="0.3">
      <c r="A2542" s="9" t="s">
        <v>17904</v>
      </c>
      <c r="B2542" s="10">
        <v>32</v>
      </c>
      <c r="C2542" s="8"/>
      <c r="D2542" s="8"/>
    </row>
    <row r="2543" spans="1:4" ht="17.399999999999999" x14ac:dyDescent="0.3">
      <c r="A2543" s="9" t="s">
        <v>17905</v>
      </c>
      <c r="B2543" s="10">
        <v>32</v>
      </c>
      <c r="C2543" s="8"/>
      <c r="D2543" s="8"/>
    </row>
    <row r="2544" spans="1:4" ht="17.399999999999999" x14ac:dyDescent="0.3">
      <c r="A2544" s="9" t="s">
        <v>17906</v>
      </c>
      <c r="B2544" s="10">
        <v>32</v>
      </c>
      <c r="C2544" s="8"/>
      <c r="D2544" s="8"/>
    </row>
    <row r="2545" spans="1:4" ht="17.399999999999999" x14ac:dyDescent="0.3">
      <c r="A2545" s="9" t="s">
        <v>17907</v>
      </c>
      <c r="B2545" s="10">
        <v>32</v>
      </c>
      <c r="C2545" s="8"/>
      <c r="D2545" s="8"/>
    </row>
    <row r="2546" spans="1:4" ht="17.399999999999999" x14ac:dyDescent="0.3">
      <c r="A2546" s="9" t="s">
        <v>17908</v>
      </c>
      <c r="B2546" s="10">
        <v>31</v>
      </c>
      <c r="C2546" s="8"/>
      <c r="D2546" s="8"/>
    </row>
    <row r="2547" spans="1:4" ht="17.399999999999999" x14ac:dyDescent="0.3">
      <c r="A2547" s="9" t="s">
        <v>17909</v>
      </c>
      <c r="B2547" s="10">
        <v>31</v>
      </c>
      <c r="C2547" s="8"/>
      <c r="D2547" s="8"/>
    </row>
    <row r="2548" spans="1:4" ht="17.399999999999999" x14ac:dyDescent="0.3">
      <c r="A2548" s="9" t="s">
        <v>17910</v>
      </c>
      <c r="B2548" s="10">
        <v>31</v>
      </c>
      <c r="C2548" s="8"/>
      <c r="D2548" s="8"/>
    </row>
    <row r="2549" spans="1:4" ht="17.399999999999999" x14ac:dyDescent="0.3">
      <c r="A2549" s="9" t="s">
        <v>17911</v>
      </c>
      <c r="B2549" s="10">
        <v>31</v>
      </c>
      <c r="C2549" s="8"/>
      <c r="D2549" s="8"/>
    </row>
    <row r="2550" spans="1:4" ht="17.399999999999999" x14ac:dyDescent="0.3">
      <c r="A2550" s="9" t="s">
        <v>17912</v>
      </c>
      <c r="B2550" s="10">
        <v>31</v>
      </c>
      <c r="C2550" s="8"/>
      <c r="D2550" s="8"/>
    </row>
    <row r="2551" spans="1:4" ht="17.399999999999999" x14ac:dyDescent="0.3">
      <c r="A2551" s="9" t="s">
        <v>17913</v>
      </c>
      <c r="B2551" s="10">
        <v>31</v>
      </c>
      <c r="C2551" s="8"/>
      <c r="D2551" s="8"/>
    </row>
    <row r="2552" spans="1:4" ht="17.399999999999999" x14ac:dyDescent="0.3">
      <c r="A2552" s="9" t="s">
        <v>17914</v>
      </c>
      <c r="B2552" s="10">
        <v>30</v>
      </c>
      <c r="C2552" s="8"/>
      <c r="D2552" s="8"/>
    </row>
    <row r="2553" spans="1:4" ht="17.399999999999999" x14ac:dyDescent="0.3">
      <c r="A2553" s="9" t="s">
        <v>17915</v>
      </c>
      <c r="B2553" s="10">
        <v>30</v>
      </c>
      <c r="C2553" s="8"/>
      <c r="D2553" s="8"/>
    </row>
    <row r="2554" spans="1:4" ht="17.399999999999999" x14ac:dyDescent="0.3">
      <c r="A2554" s="9" t="s">
        <v>17916</v>
      </c>
      <c r="B2554" s="10">
        <v>30</v>
      </c>
      <c r="C2554" s="8"/>
      <c r="D2554" s="8"/>
    </row>
    <row r="2555" spans="1:4" ht="17.399999999999999" x14ac:dyDescent="0.3">
      <c r="A2555" s="9" t="s">
        <v>17917</v>
      </c>
      <c r="B2555" s="10">
        <v>30</v>
      </c>
      <c r="C2555" s="8"/>
      <c r="D2555" s="8"/>
    </row>
    <row r="2556" spans="1:4" ht="17.399999999999999" x14ac:dyDescent="0.3">
      <c r="A2556" s="9" t="s">
        <v>17918</v>
      </c>
      <c r="B2556" s="10">
        <v>30</v>
      </c>
      <c r="C2556" s="8"/>
      <c r="D2556" s="8"/>
    </row>
    <row r="2557" spans="1:4" ht="17.399999999999999" x14ac:dyDescent="0.3">
      <c r="A2557" s="9" t="s">
        <v>17919</v>
      </c>
      <c r="B2557" s="10">
        <v>30</v>
      </c>
      <c r="C2557" s="8"/>
      <c r="D2557" s="8"/>
    </row>
    <row r="2558" spans="1:4" ht="17.399999999999999" x14ac:dyDescent="0.3">
      <c r="A2558" s="9" t="s">
        <v>17920</v>
      </c>
      <c r="B2558" s="10">
        <v>30</v>
      </c>
      <c r="C2558" s="8"/>
      <c r="D2558" s="8"/>
    </row>
    <row r="2559" spans="1:4" ht="17.399999999999999" x14ac:dyDescent="0.3">
      <c r="A2559" s="9" t="s">
        <v>17921</v>
      </c>
      <c r="B2559" s="10">
        <v>30</v>
      </c>
      <c r="C2559" s="8"/>
      <c r="D2559" s="8"/>
    </row>
    <row r="2560" spans="1:4" ht="17.399999999999999" x14ac:dyDescent="0.3">
      <c r="A2560" s="9" t="s">
        <v>17922</v>
      </c>
      <c r="B2560" s="10">
        <v>29</v>
      </c>
      <c r="C2560" s="8"/>
      <c r="D2560" s="8"/>
    </row>
    <row r="2561" spans="1:4" ht="17.399999999999999" x14ac:dyDescent="0.3">
      <c r="A2561" s="9" t="s">
        <v>17923</v>
      </c>
      <c r="B2561" s="10">
        <v>29</v>
      </c>
      <c r="C2561" s="8"/>
      <c r="D2561" s="8"/>
    </row>
    <row r="2562" spans="1:4" ht="17.399999999999999" x14ac:dyDescent="0.3">
      <c r="A2562" s="9" t="s">
        <v>17924</v>
      </c>
      <c r="B2562" s="10">
        <v>29</v>
      </c>
      <c r="C2562" s="8"/>
      <c r="D2562" s="8"/>
    </row>
    <row r="2563" spans="1:4" ht="17.399999999999999" x14ac:dyDescent="0.3">
      <c r="A2563" s="9" t="s">
        <v>17925</v>
      </c>
      <c r="B2563" s="10">
        <v>29</v>
      </c>
      <c r="C2563" s="8"/>
      <c r="D2563" s="8"/>
    </row>
    <row r="2564" spans="1:4" ht="17.399999999999999" x14ac:dyDescent="0.3">
      <c r="A2564" s="9" t="s">
        <v>17926</v>
      </c>
      <c r="B2564" s="10">
        <v>29</v>
      </c>
      <c r="C2564" s="8"/>
      <c r="D2564" s="8"/>
    </row>
    <row r="2565" spans="1:4" ht="17.399999999999999" x14ac:dyDescent="0.3">
      <c r="A2565" s="9" t="s">
        <v>17927</v>
      </c>
      <c r="B2565" s="10">
        <v>29</v>
      </c>
      <c r="C2565" s="8"/>
      <c r="D2565" s="8"/>
    </row>
    <row r="2566" spans="1:4" ht="17.399999999999999" x14ac:dyDescent="0.3">
      <c r="A2566" s="9" t="s">
        <v>17928</v>
      </c>
      <c r="B2566" s="10">
        <v>29</v>
      </c>
      <c r="C2566" s="8"/>
      <c r="D2566" s="8"/>
    </row>
    <row r="2567" spans="1:4" ht="17.399999999999999" x14ac:dyDescent="0.3">
      <c r="A2567" s="9" t="s">
        <v>17929</v>
      </c>
      <c r="B2567" s="10">
        <v>29</v>
      </c>
      <c r="C2567" s="8"/>
      <c r="D2567" s="8"/>
    </row>
    <row r="2568" spans="1:4" x14ac:dyDescent="0.3">
      <c r="A2568" s="8"/>
      <c r="B2568" s="8"/>
      <c r="C2568" s="8"/>
      <c r="D2568" s="8"/>
    </row>
    <row r="2569" spans="1:4" ht="17.399999999999999" x14ac:dyDescent="0.3">
      <c r="A2569" s="12" t="s">
        <v>17930</v>
      </c>
      <c r="B2569" s="8"/>
      <c r="C2569" s="8"/>
      <c r="D2569" s="8"/>
    </row>
    <row r="2570" spans="1:4" x14ac:dyDescent="0.3">
      <c r="A2570" s="8"/>
      <c r="B2570" s="8"/>
      <c r="C2570" s="8"/>
      <c r="D2570" s="8"/>
    </row>
    <row r="2571" spans="1:4" ht="17.399999999999999" x14ac:dyDescent="0.3">
      <c r="A2571" s="9" t="s">
        <v>17931</v>
      </c>
      <c r="B2571" s="7" t="s">
        <v>17932</v>
      </c>
      <c r="C2571" s="7" t="s">
        <v>5561</v>
      </c>
      <c r="D2571" s="7" t="s">
        <v>17933</v>
      </c>
    </row>
    <row r="2572" spans="1:4" ht="17.399999999999999" x14ac:dyDescent="0.3">
      <c r="A2572" s="9">
        <v>1</v>
      </c>
      <c r="B2572" s="9" t="s">
        <v>5157</v>
      </c>
      <c r="C2572" s="9">
        <v>5106</v>
      </c>
      <c r="D2572" s="10">
        <v>5.9157000000000002</v>
      </c>
    </row>
    <row r="2573" spans="1:4" ht="17.399999999999999" x14ac:dyDescent="0.3">
      <c r="A2573" s="9">
        <v>2</v>
      </c>
      <c r="B2573" s="9" t="s">
        <v>5164</v>
      </c>
      <c r="C2573" s="9">
        <v>2469</v>
      </c>
      <c r="D2573" s="10">
        <v>2.8605</v>
      </c>
    </row>
    <row r="2574" spans="1:4" ht="17.399999999999999" x14ac:dyDescent="0.3">
      <c r="A2574" s="9">
        <v>3</v>
      </c>
      <c r="B2574" s="9" t="s">
        <v>5177</v>
      </c>
      <c r="C2574" s="9">
        <v>1972</v>
      </c>
      <c r="D2574" s="10">
        <v>2.2847</v>
      </c>
    </row>
    <row r="2575" spans="1:4" ht="17.399999999999999" x14ac:dyDescent="0.3">
      <c r="A2575" s="9">
        <v>4</v>
      </c>
      <c r="B2575" s="9" t="s">
        <v>5178</v>
      </c>
      <c r="C2575" s="9">
        <v>1831</v>
      </c>
      <c r="D2575" s="10">
        <v>2.1213000000000002</v>
      </c>
    </row>
    <row r="2576" spans="1:4" ht="17.399999999999999" x14ac:dyDescent="0.3">
      <c r="A2576" s="9">
        <v>5</v>
      </c>
      <c r="B2576" s="9" t="s">
        <v>5194</v>
      </c>
      <c r="C2576" s="9">
        <v>1614</v>
      </c>
      <c r="D2576" s="10">
        <v>1.8698999999999999</v>
      </c>
    </row>
    <row r="2577" spans="1:4" ht="17.399999999999999" x14ac:dyDescent="0.3">
      <c r="A2577" s="9">
        <v>6</v>
      </c>
      <c r="B2577" s="9" t="s">
        <v>5569</v>
      </c>
      <c r="C2577" s="9">
        <v>1579</v>
      </c>
      <c r="D2577" s="10">
        <v>1.8293999999999999</v>
      </c>
    </row>
    <row r="2578" spans="1:4" ht="17.399999999999999" x14ac:dyDescent="0.3">
      <c r="A2578" s="9">
        <v>7</v>
      </c>
      <c r="B2578" s="9" t="s">
        <v>5241</v>
      </c>
      <c r="C2578" s="9">
        <v>1505</v>
      </c>
      <c r="D2578" s="10">
        <v>1.7437</v>
      </c>
    </row>
    <row r="2579" spans="1:4" ht="17.399999999999999" x14ac:dyDescent="0.3">
      <c r="A2579" s="9">
        <v>8</v>
      </c>
      <c r="B2579" s="9" t="s">
        <v>5563</v>
      </c>
      <c r="C2579" s="9">
        <v>1438</v>
      </c>
      <c r="D2579" s="10">
        <v>1.6659999999999999</v>
      </c>
    </row>
    <row r="2580" spans="1:4" ht="17.399999999999999" x14ac:dyDescent="0.3">
      <c r="A2580" s="9">
        <v>9</v>
      </c>
      <c r="B2580" s="9" t="s">
        <v>5313</v>
      </c>
      <c r="C2580" s="9">
        <v>1389</v>
      </c>
      <c r="D2580" s="10">
        <v>1.6093</v>
      </c>
    </row>
    <row r="2581" spans="1:4" ht="17.399999999999999" x14ac:dyDescent="0.3">
      <c r="A2581" s="9">
        <v>10</v>
      </c>
      <c r="B2581" s="9" t="s">
        <v>5180</v>
      </c>
      <c r="C2581" s="9">
        <v>1254</v>
      </c>
      <c r="D2581" s="10">
        <v>1.4529000000000001</v>
      </c>
    </row>
    <row r="2582" spans="1:4" ht="17.399999999999999" x14ac:dyDescent="0.3">
      <c r="A2582" s="9">
        <v>11</v>
      </c>
      <c r="B2582" s="9" t="s">
        <v>5294</v>
      </c>
      <c r="C2582" s="9">
        <v>1132</v>
      </c>
      <c r="D2582" s="10">
        <v>1.3115000000000001</v>
      </c>
    </row>
    <row r="2583" spans="1:4" ht="17.399999999999999" x14ac:dyDescent="0.3">
      <c r="A2583" s="9">
        <v>12</v>
      </c>
      <c r="B2583" s="9" t="s">
        <v>5323</v>
      </c>
      <c r="C2583" s="9">
        <v>931</v>
      </c>
      <c r="D2583" s="10">
        <v>1.0786</v>
      </c>
    </row>
    <row r="2584" spans="1:4" ht="17.399999999999999" x14ac:dyDescent="0.3">
      <c r="A2584" s="9">
        <v>13</v>
      </c>
      <c r="B2584" s="9" t="s">
        <v>5568</v>
      </c>
      <c r="C2584" s="9">
        <v>775</v>
      </c>
      <c r="D2584" s="10">
        <v>0.89790000000000003</v>
      </c>
    </row>
    <row r="2585" spans="1:4" ht="17.399999999999999" x14ac:dyDescent="0.3">
      <c r="A2585" s="9">
        <v>14</v>
      </c>
      <c r="B2585" s="9" t="s">
        <v>5587</v>
      </c>
      <c r="C2585" s="9">
        <v>725</v>
      </c>
      <c r="D2585" s="10">
        <v>0.84</v>
      </c>
    </row>
    <row r="2586" spans="1:4" ht="17.399999999999999" x14ac:dyDescent="0.3">
      <c r="A2586" s="9">
        <v>15</v>
      </c>
      <c r="B2586" s="9" t="s">
        <v>5533</v>
      </c>
      <c r="C2586" s="9">
        <v>719</v>
      </c>
      <c r="D2586" s="10">
        <v>0.83299999999999996</v>
      </c>
    </row>
    <row r="2587" spans="1:4" ht="17.399999999999999" x14ac:dyDescent="0.3">
      <c r="A2587" s="9">
        <v>16</v>
      </c>
      <c r="B2587" s="9" t="s">
        <v>5228</v>
      </c>
      <c r="C2587" s="9">
        <v>704</v>
      </c>
      <c r="D2587" s="10">
        <v>0.81559999999999999</v>
      </c>
    </row>
    <row r="2588" spans="1:4" ht="17.399999999999999" x14ac:dyDescent="0.3">
      <c r="A2588" s="9">
        <v>17</v>
      </c>
      <c r="B2588" s="9" t="s">
        <v>5186</v>
      </c>
      <c r="C2588" s="9">
        <v>690</v>
      </c>
      <c r="D2588" s="10">
        <v>0.7994</v>
      </c>
    </row>
    <row r="2589" spans="1:4" ht="17.399999999999999" x14ac:dyDescent="0.3">
      <c r="A2589" s="9">
        <v>18</v>
      </c>
      <c r="B2589" s="9" t="s">
        <v>5217</v>
      </c>
      <c r="C2589" s="9">
        <v>649</v>
      </c>
      <c r="D2589" s="10">
        <v>0.75190000000000001</v>
      </c>
    </row>
    <row r="2590" spans="1:4" ht="17.399999999999999" x14ac:dyDescent="0.3">
      <c r="A2590" s="9">
        <v>19</v>
      </c>
      <c r="B2590" s="9" t="s">
        <v>5567</v>
      </c>
      <c r="C2590" s="9">
        <v>481</v>
      </c>
      <c r="D2590" s="10">
        <v>0.55730000000000002</v>
      </c>
    </row>
    <row r="2591" spans="1:4" ht="17.399999999999999" x14ac:dyDescent="0.3">
      <c r="A2591" s="9">
        <v>20</v>
      </c>
      <c r="B2591" s="9" t="s">
        <v>5578</v>
      </c>
      <c r="C2591" s="9">
        <v>454</v>
      </c>
      <c r="D2591" s="10">
        <v>0.52600000000000002</v>
      </c>
    </row>
    <row r="2592" spans="1:4" ht="17.399999999999999" x14ac:dyDescent="0.3">
      <c r="A2592" s="9">
        <v>21</v>
      </c>
      <c r="B2592" s="9" t="s">
        <v>5204</v>
      </c>
      <c r="C2592" s="9">
        <v>444</v>
      </c>
      <c r="D2592" s="10">
        <v>0.51439999999999997</v>
      </c>
    </row>
    <row r="2593" spans="1:4" ht="17.399999999999999" x14ac:dyDescent="0.3">
      <c r="A2593" s="9">
        <v>22</v>
      </c>
      <c r="B2593" s="9" t="s">
        <v>5589</v>
      </c>
      <c r="C2593" s="9">
        <v>435</v>
      </c>
      <c r="D2593" s="10">
        <v>0.504</v>
      </c>
    </row>
    <row r="2594" spans="1:4" ht="17.399999999999999" x14ac:dyDescent="0.3">
      <c r="A2594" s="9">
        <v>23</v>
      </c>
      <c r="B2594" s="9" t="s">
        <v>5236</v>
      </c>
      <c r="C2594" s="9">
        <v>432</v>
      </c>
      <c r="D2594" s="10">
        <v>0.50049999999999994</v>
      </c>
    </row>
    <row r="2595" spans="1:4" ht="17.399999999999999" x14ac:dyDescent="0.3">
      <c r="A2595" s="9">
        <v>24</v>
      </c>
      <c r="B2595" s="9" t="s">
        <v>5557</v>
      </c>
      <c r="C2595" s="9">
        <v>429</v>
      </c>
      <c r="D2595" s="10">
        <v>0.497</v>
      </c>
    </row>
    <row r="2596" spans="1:4" ht="17.399999999999999" x14ac:dyDescent="0.3">
      <c r="A2596" s="9">
        <v>25</v>
      </c>
      <c r="B2596" s="9" t="s">
        <v>5601</v>
      </c>
      <c r="C2596" s="9">
        <v>418</v>
      </c>
      <c r="D2596" s="10">
        <v>0.48430000000000001</v>
      </c>
    </row>
    <row r="2597" spans="1:4" ht="17.399999999999999" x14ac:dyDescent="0.3">
      <c r="A2597" s="9">
        <v>26</v>
      </c>
      <c r="B2597" s="9" t="s">
        <v>5564</v>
      </c>
      <c r="C2597" s="9">
        <v>418</v>
      </c>
      <c r="D2597" s="10">
        <v>0.48430000000000001</v>
      </c>
    </row>
    <row r="2598" spans="1:4" ht="17.399999999999999" x14ac:dyDescent="0.3">
      <c r="A2598" s="9">
        <v>27</v>
      </c>
      <c r="B2598" s="9" t="s">
        <v>5566</v>
      </c>
      <c r="C2598" s="9">
        <v>416</v>
      </c>
      <c r="D2598" s="10">
        <v>0.48199999999999998</v>
      </c>
    </row>
    <row r="2599" spans="1:4" ht="17.399999999999999" x14ac:dyDescent="0.3">
      <c r="A2599" s="9">
        <v>28</v>
      </c>
      <c r="B2599" s="9" t="s">
        <v>5565</v>
      </c>
      <c r="C2599" s="9">
        <v>372</v>
      </c>
      <c r="D2599" s="10">
        <v>0.43099999999999999</v>
      </c>
    </row>
    <row r="2600" spans="1:4" ht="17.399999999999999" x14ac:dyDescent="0.3">
      <c r="A2600" s="9">
        <v>29</v>
      </c>
      <c r="B2600" s="9" t="s">
        <v>5303</v>
      </c>
      <c r="C2600" s="9">
        <v>358</v>
      </c>
      <c r="D2600" s="10">
        <v>0.4148</v>
      </c>
    </row>
    <row r="2601" spans="1:4" ht="17.399999999999999" x14ac:dyDescent="0.3">
      <c r="A2601" s="9">
        <v>30</v>
      </c>
      <c r="B2601" s="9" t="s">
        <v>5187</v>
      </c>
      <c r="C2601" s="9">
        <v>341</v>
      </c>
      <c r="D2601" s="10">
        <v>0.39510000000000001</v>
      </c>
    </row>
    <row r="2602" spans="1:4" ht="17.399999999999999" x14ac:dyDescent="0.3">
      <c r="A2602" s="9">
        <v>31</v>
      </c>
      <c r="B2602" s="9" t="s">
        <v>5573</v>
      </c>
      <c r="C2602" s="9">
        <v>336</v>
      </c>
      <c r="D2602" s="10">
        <v>0.38929999999999998</v>
      </c>
    </row>
    <row r="2603" spans="1:4" ht="17.399999999999999" x14ac:dyDescent="0.3">
      <c r="A2603" s="9">
        <v>32</v>
      </c>
      <c r="B2603" s="9" t="s">
        <v>5574</v>
      </c>
      <c r="C2603" s="9">
        <v>329</v>
      </c>
      <c r="D2603" s="10">
        <v>0.38119999999999998</v>
      </c>
    </row>
    <row r="2604" spans="1:4" ht="17.399999999999999" x14ac:dyDescent="0.3">
      <c r="A2604" s="9">
        <v>33</v>
      </c>
      <c r="B2604" s="9" t="s">
        <v>5336</v>
      </c>
      <c r="C2604" s="9">
        <v>315</v>
      </c>
      <c r="D2604" s="10">
        <v>0.36499999999999999</v>
      </c>
    </row>
    <row r="2605" spans="1:4" ht="17.399999999999999" x14ac:dyDescent="0.3">
      <c r="A2605" s="9">
        <v>34</v>
      </c>
      <c r="B2605" s="9" t="s">
        <v>5185</v>
      </c>
      <c r="C2605" s="9">
        <v>308</v>
      </c>
      <c r="D2605" s="10">
        <v>0.35680000000000001</v>
      </c>
    </row>
    <row r="2606" spans="1:4" ht="17.399999999999999" x14ac:dyDescent="0.3">
      <c r="A2606" s="9">
        <v>35</v>
      </c>
      <c r="B2606" s="9" t="s">
        <v>5209</v>
      </c>
      <c r="C2606" s="9">
        <v>285</v>
      </c>
      <c r="D2606" s="10">
        <v>0.33019999999999999</v>
      </c>
    </row>
    <row r="2607" spans="1:4" ht="17.399999999999999" x14ac:dyDescent="0.3">
      <c r="A2607" s="9">
        <v>36</v>
      </c>
      <c r="B2607" s="9" t="s">
        <v>5617</v>
      </c>
      <c r="C2607" s="9">
        <v>282</v>
      </c>
      <c r="D2607" s="10">
        <v>0.32669999999999999</v>
      </c>
    </row>
    <row r="2608" spans="1:4" ht="17.399999999999999" x14ac:dyDescent="0.3">
      <c r="A2608" s="9">
        <v>37</v>
      </c>
      <c r="B2608" s="9" t="s">
        <v>5576</v>
      </c>
      <c r="C2608" s="9">
        <v>280</v>
      </c>
      <c r="D2608" s="10">
        <v>0.32440000000000002</v>
      </c>
    </row>
    <row r="2609" spans="1:4" ht="17.399999999999999" x14ac:dyDescent="0.3">
      <c r="A2609" s="9">
        <v>38</v>
      </c>
      <c r="B2609" s="9" t="s">
        <v>5593</v>
      </c>
      <c r="C2609" s="9">
        <v>279</v>
      </c>
      <c r="D2609" s="10">
        <v>0.32319999999999999</v>
      </c>
    </row>
    <row r="2610" spans="1:4" ht="17.399999999999999" x14ac:dyDescent="0.3">
      <c r="A2610" s="9">
        <v>39</v>
      </c>
      <c r="B2610" s="9" t="s">
        <v>5374</v>
      </c>
      <c r="C2610" s="9">
        <v>275</v>
      </c>
      <c r="D2610" s="10">
        <v>0.31859999999999999</v>
      </c>
    </row>
    <row r="2611" spans="1:4" ht="17.399999999999999" x14ac:dyDescent="0.3">
      <c r="A2611" s="9">
        <v>40</v>
      </c>
      <c r="B2611" s="9" t="s">
        <v>5585</v>
      </c>
      <c r="C2611" s="9">
        <v>270</v>
      </c>
      <c r="D2611" s="10">
        <v>0.31280000000000002</v>
      </c>
    </row>
    <row r="2612" spans="1:4" ht="17.399999999999999" x14ac:dyDescent="0.3">
      <c r="A2612" s="9">
        <v>41</v>
      </c>
      <c r="B2612" s="9" t="s">
        <v>5173</v>
      </c>
      <c r="C2612" s="9">
        <v>256</v>
      </c>
      <c r="D2612" s="10">
        <v>0.29659999999999997</v>
      </c>
    </row>
    <row r="2613" spans="1:4" ht="17.399999999999999" x14ac:dyDescent="0.3">
      <c r="A2613" s="9">
        <v>42</v>
      </c>
      <c r="B2613" s="9" t="s">
        <v>5571</v>
      </c>
      <c r="C2613" s="9">
        <v>254</v>
      </c>
      <c r="D2613" s="10">
        <v>0.29430000000000001</v>
      </c>
    </row>
    <row r="2614" spans="1:4" ht="17.399999999999999" x14ac:dyDescent="0.3">
      <c r="A2614" s="9">
        <v>43</v>
      </c>
      <c r="B2614" s="9" t="s">
        <v>5659</v>
      </c>
      <c r="C2614" s="9">
        <v>247</v>
      </c>
      <c r="D2614" s="10">
        <v>0.28620000000000001</v>
      </c>
    </row>
    <row r="2615" spans="1:4" ht="17.399999999999999" x14ac:dyDescent="0.3">
      <c r="A2615" s="9">
        <v>44</v>
      </c>
      <c r="B2615" s="9" t="s">
        <v>5599</v>
      </c>
      <c r="C2615" s="9">
        <v>247</v>
      </c>
      <c r="D2615" s="10">
        <v>0.28620000000000001</v>
      </c>
    </row>
    <row r="2616" spans="1:4" ht="17.399999999999999" x14ac:dyDescent="0.3">
      <c r="A2616" s="9">
        <v>45</v>
      </c>
      <c r="B2616" s="9" t="s">
        <v>5176</v>
      </c>
      <c r="C2616" s="9">
        <v>240</v>
      </c>
      <c r="D2616" s="10">
        <v>0.27810000000000001</v>
      </c>
    </row>
    <row r="2617" spans="1:4" ht="17.399999999999999" x14ac:dyDescent="0.3">
      <c r="A2617" s="9">
        <v>46</v>
      </c>
      <c r="B2617" s="9" t="s">
        <v>5600</v>
      </c>
      <c r="C2617" s="9">
        <v>239</v>
      </c>
      <c r="D2617" s="10">
        <v>0.27689999999999998</v>
      </c>
    </row>
    <row r="2618" spans="1:4" ht="17.399999999999999" x14ac:dyDescent="0.3">
      <c r="A2618" s="9">
        <v>47</v>
      </c>
      <c r="B2618" s="9" t="s">
        <v>5314</v>
      </c>
      <c r="C2618" s="9">
        <v>237</v>
      </c>
      <c r="D2618" s="10">
        <v>0.27460000000000001</v>
      </c>
    </row>
    <row r="2619" spans="1:4" ht="17.399999999999999" x14ac:dyDescent="0.3">
      <c r="A2619" s="9">
        <v>48</v>
      </c>
      <c r="B2619" s="9" t="s">
        <v>5570</v>
      </c>
      <c r="C2619" s="9">
        <v>233</v>
      </c>
      <c r="D2619" s="10">
        <v>0.26989999999999997</v>
      </c>
    </row>
    <row r="2620" spans="1:4" ht="17.399999999999999" x14ac:dyDescent="0.3">
      <c r="A2620" s="9">
        <v>49</v>
      </c>
      <c r="B2620" s="9" t="s">
        <v>5644</v>
      </c>
      <c r="C2620" s="9">
        <v>219</v>
      </c>
      <c r="D2620" s="10">
        <v>0.25369999999999998</v>
      </c>
    </row>
    <row r="2621" spans="1:4" ht="17.399999999999999" x14ac:dyDescent="0.3">
      <c r="A2621" s="9">
        <v>50</v>
      </c>
      <c r="B2621" s="9" t="s">
        <v>10287</v>
      </c>
      <c r="C2621" s="9">
        <v>217</v>
      </c>
      <c r="D2621" s="10">
        <v>0.25140000000000001</v>
      </c>
    </row>
    <row r="2622" spans="1:4" ht="17.399999999999999" x14ac:dyDescent="0.3">
      <c r="A2622" s="9">
        <v>51</v>
      </c>
      <c r="B2622" s="9" t="s">
        <v>5235</v>
      </c>
      <c r="C2622" s="9">
        <v>213</v>
      </c>
      <c r="D2622" s="10">
        <v>0.24679999999999999</v>
      </c>
    </row>
    <row r="2623" spans="1:4" ht="17.399999999999999" x14ac:dyDescent="0.3">
      <c r="A2623" s="9">
        <v>52</v>
      </c>
      <c r="B2623" s="9" t="s">
        <v>5822</v>
      </c>
      <c r="C2623" s="9">
        <v>211</v>
      </c>
      <c r="D2623" s="10">
        <v>0.2445</v>
      </c>
    </row>
    <row r="2624" spans="1:4" ht="17.399999999999999" x14ac:dyDescent="0.3">
      <c r="A2624" s="9">
        <v>53</v>
      </c>
      <c r="B2624" s="9" t="s">
        <v>5179</v>
      </c>
      <c r="C2624" s="9">
        <v>208</v>
      </c>
      <c r="D2624" s="10">
        <v>0.24099999999999999</v>
      </c>
    </row>
    <row r="2625" spans="1:4" ht="17.399999999999999" x14ac:dyDescent="0.3">
      <c r="A2625" s="9">
        <v>54</v>
      </c>
      <c r="B2625" s="9" t="s">
        <v>5158</v>
      </c>
      <c r="C2625" s="9">
        <v>207</v>
      </c>
      <c r="D2625" s="10">
        <v>0.23980000000000001</v>
      </c>
    </row>
    <row r="2626" spans="1:4" ht="17.399999999999999" x14ac:dyDescent="0.3">
      <c r="A2626" s="9">
        <v>55</v>
      </c>
      <c r="B2626" s="9" t="s">
        <v>5588</v>
      </c>
      <c r="C2626" s="9">
        <v>203</v>
      </c>
      <c r="D2626" s="10">
        <v>0.23519999999999999</v>
      </c>
    </row>
    <row r="2627" spans="1:4" ht="17.399999999999999" x14ac:dyDescent="0.3">
      <c r="A2627" s="9">
        <v>56</v>
      </c>
      <c r="B2627" s="9" t="s">
        <v>5575</v>
      </c>
      <c r="C2627" s="9">
        <v>201</v>
      </c>
      <c r="D2627" s="10">
        <v>0.2329</v>
      </c>
    </row>
    <row r="2628" spans="1:4" ht="17.399999999999999" x14ac:dyDescent="0.3">
      <c r="A2628" s="9">
        <v>57</v>
      </c>
      <c r="B2628" s="9" t="s">
        <v>5508</v>
      </c>
      <c r="C2628" s="9">
        <v>200</v>
      </c>
      <c r="D2628" s="10">
        <v>0.23169999999999999</v>
      </c>
    </row>
    <row r="2629" spans="1:4" ht="17.399999999999999" x14ac:dyDescent="0.3">
      <c r="A2629" s="9">
        <v>58</v>
      </c>
      <c r="B2629" s="9" t="s">
        <v>5712</v>
      </c>
      <c r="C2629" s="9">
        <v>192</v>
      </c>
      <c r="D2629" s="10">
        <v>0.22239999999999999</v>
      </c>
    </row>
    <row r="2630" spans="1:4" ht="17.399999999999999" x14ac:dyDescent="0.3">
      <c r="A2630" s="9">
        <v>59</v>
      </c>
      <c r="B2630" s="9" t="s">
        <v>5591</v>
      </c>
      <c r="C2630" s="9">
        <v>189</v>
      </c>
      <c r="D2630" s="10">
        <v>0.219</v>
      </c>
    </row>
    <row r="2631" spans="1:4" ht="17.399999999999999" x14ac:dyDescent="0.3">
      <c r="A2631" s="9">
        <v>60</v>
      </c>
      <c r="B2631" s="9" t="s">
        <v>5579</v>
      </c>
      <c r="C2631" s="9">
        <v>187</v>
      </c>
      <c r="D2631" s="10">
        <v>0.2167</v>
      </c>
    </row>
    <row r="2632" spans="1:4" ht="17.399999999999999" x14ac:dyDescent="0.3">
      <c r="A2632" s="9">
        <v>61</v>
      </c>
      <c r="B2632" s="9" t="s">
        <v>5646</v>
      </c>
      <c r="C2632" s="9">
        <v>186</v>
      </c>
      <c r="D2632" s="10">
        <v>0.2155</v>
      </c>
    </row>
    <row r="2633" spans="1:4" ht="17.399999999999999" x14ac:dyDescent="0.3">
      <c r="A2633" s="9">
        <v>62</v>
      </c>
      <c r="B2633" s="9" t="s">
        <v>5592</v>
      </c>
      <c r="C2633" s="9">
        <v>185</v>
      </c>
      <c r="D2633" s="10">
        <v>0.21429999999999999</v>
      </c>
    </row>
    <row r="2634" spans="1:4" ht="17.399999999999999" x14ac:dyDescent="0.3">
      <c r="A2634" s="9">
        <v>63</v>
      </c>
      <c r="B2634" s="9" t="s">
        <v>5353</v>
      </c>
      <c r="C2634" s="9">
        <v>183</v>
      </c>
      <c r="D2634" s="10">
        <v>0.21199999999999999</v>
      </c>
    </row>
    <row r="2635" spans="1:4" ht="17.399999999999999" x14ac:dyDescent="0.3">
      <c r="A2635" s="9">
        <v>64</v>
      </c>
      <c r="B2635" s="9" t="s">
        <v>5577</v>
      </c>
      <c r="C2635" s="9">
        <v>183</v>
      </c>
      <c r="D2635" s="10">
        <v>0.21199999999999999</v>
      </c>
    </row>
    <row r="2636" spans="1:4" ht="17.399999999999999" x14ac:dyDescent="0.3">
      <c r="A2636" s="9">
        <v>65</v>
      </c>
      <c r="B2636" s="9" t="s">
        <v>5348</v>
      </c>
      <c r="C2636" s="9">
        <v>182</v>
      </c>
      <c r="D2636" s="10">
        <v>0.2109</v>
      </c>
    </row>
    <row r="2637" spans="1:4" ht="17.399999999999999" x14ac:dyDescent="0.3">
      <c r="A2637" s="9">
        <v>66</v>
      </c>
      <c r="B2637" s="9" t="s">
        <v>5328</v>
      </c>
      <c r="C2637" s="9">
        <v>182</v>
      </c>
      <c r="D2637" s="10">
        <v>0.2109</v>
      </c>
    </row>
    <row r="2638" spans="1:4" ht="17.399999999999999" x14ac:dyDescent="0.3">
      <c r="A2638" s="9">
        <v>67</v>
      </c>
      <c r="B2638" s="9" t="s">
        <v>5248</v>
      </c>
      <c r="C2638" s="9">
        <v>178</v>
      </c>
      <c r="D2638" s="10">
        <v>0.20619999999999999</v>
      </c>
    </row>
    <row r="2639" spans="1:4" ht="17.399999999999999" x14ac:dyDescent="0.3">
      <c r="A2639" s="9">
        <v>68</v>
      </c>
      <c r="B2639" s="9" t="s">
        <v>5580</v>
      </c>
      <c r="C2639" s="9">
        <v>174</v>
      </c>
      <c r="D2639" s="10">
        <v>0.2016</v>
      </c>
    </row>
    <row r="2640" spans="1:4" ht="17.399999999999999" x14ac:dyDescent="0.3">
      <c r="A2640" s="9">
        <v>69</v>
      </c>
      <c r="B2640" s="9" t="s">
        <v>5683</v>
      </c>
      <c r="C2640" s="9">
        <v>169</v>
      </c>
      <c r="D2640" s="10">
        <v>0.1958</v>
      </c>
    </row>
    <row r="2641" spans="1:4" ht="17.399999999999999" x14ac:dyDescent="0.3">
      <c r="A2641" s="9">
        <v>70</v>
      </c>
      <c r="B2641" s="9" t="s">
        <v>5393</v>
      </c>
      <c r="C2641" s="9">
        <v>168</v>
      </c>
      <c r="D2641" s="10">
        <v>0.1946</v>
      </c>
    </row>
    <row r="2642" spans="1:4" ht="17.399999999999999" x14ac:dyDescent="0.3">
      <c r="A2642" s="9">
        <v>71</v>
      </c>
      <c r="B2642" s="9" t="s">
        <v>5815</v>
      </c>
      <c r="C2642" s="9">
        <v>165</v>
      </c>
      <c r="D2642" s="10">
        <v>0.19120000000000001</v>
      </c>
    </row>
    <row r="2643" spans="1:4" ht="17.399999999999999" x14ac:dyDescent="0.3">
      <c r="A2643" s="9">
        <v>72</v>
      </c>
      <c r="B2643" s="9" t="s">
        <v>5252</v>
      </c>
      <c r="C2643" s="9">
        <v>163</v>
      </c>
      <c r="D2643" s="10">
        <v>0.1888</v>
      </c>
    </row>
    <row r="2644" spans="1:4" ht="17.399999999999999" x14ac:dyDescent="0.3">
      <c r="A2644" s="9">
        <v>73</v>
      </c>
      <c r="B2644" s="9" t="s">
        <v>5637</v>
      </c>
      <c r="C2644" s="9">
        <v>161</v>
      </c>
      <c r="D2644" s="10">
        <v>0.1865</v>
      </c>
    </row>
    <row r="2645" spans="1:4" ht="17.399999999999999" x14ac:dyDescent="0.3">
      <c r="A2645" s="9">
        <v>74</v>
      </c>
      <c r="B2645" s="9" t="s">
        <v>5581</v>
      </c>
      <c r="C2645" s="9">
        <v>159</v>
      </c>
      <c r="D2645" s="10">
        <v>0.1842</v>
      </c>
    </row>
    <row r="2646" spans="1:4" ht="17.399999999999999" x14ac:dyDescent="0.3">
      <c r="A2646" s="9">
        <v>75</v>
      </c>
      <c r="B2646" s="9" t="s">
        <v>5619</v>
      </c>
      <c r="C2646" s="9">
        <v>159</v>
      </c>
      <c r="D2646" s="10">
        <v>0.1842</v>
      </c>
    </row>
    <row r="2647" spans="1:4" ht="17.399999999999999" x14ac:dyDescent="0.3">
      <c r="A2647" s="9">
        <v>76</v>
      </c>
      <c r="B2647" s="9" t="s">
        <v>5408</v>
      </c>
      <c r="C2647" s="9">
        <v>158</v>
      </c>
      <c r="D2647" s="10">
        <v>0.18310000000000001</v>
      </c>
    </row>
    <row r="2648" spans="1:4" ht="17.399999999999999" x14ac:dyDescent="0.3">
      <c r="A2648" s="9">
        <v>77</v>
      </c>
      <c r="B2648" s="9" t="s">
        <v>5584</v>
      </c>
      <c r="C2648" s="9">
        <v>158</v>
      </c>
      <c r="D2648" s="10">
        <v>0.18310000000000001</v>
      </c>
    </row>
    <row r="2649" spans="1:4" ht="17.399999999999999" x14ac:dyDescent="0.3">
      <c r="A2649" s="9">
        <v>78</v>
      </c>
      <c r="B2649" s="9" t="s">
        <v>5626</v>
      </c>
      <c r="C2649" s="9">
        <v>157</v>
      </c>
      <c r="D2649" s="10">
        <v>0.18190000000000001</v>
      </c>
    </row>
    <row r="2650" spans="1:4" ht="17.399999999999999" x14ac:dyDescent="0.3">
      <c r="A2650" s="9">
        <v>79</v>
      </c>
      <c r="B2650" s="9" t="s">
        <v>5610</v>
      </c>
      <c r="C2650" s="9">
        <v>157</v>
      </c>
      <c r="D2650" s="10">
        <v>0.18190000000000001</v>
      </c>
    </row>
    <row r="2651" spans="1:4" ht="17.399999999999999" x14ac:dyDescent="0.3">
      <c r="A2651" s="9">
        <v>80</v>
      </c>
      <c r="B2651" s="9" t="s">
        <v>5583</v>
      </c>
      <c r="C2651" s="9">
        <v>153</v>
      </c>
      <c r="D2651" s="10">
        <v>0.17730000000000001</v>
      </c>
    </row>
    <row r="2652" spans="1:4" ht="17.399999999999999" x14ac:dyDescent="0.3">
      <c r="A2652" s="9">
        <v>81</v>
      </c>
      <c r="B2652" s="9" t="s">
        <v>5312</v>
      </c>
      <c r="C2652" s="9">
        <v>153</v>
      </c>
      <c r="D2652" s="10">
        <v>0.17730000000000001</v>
      </c>
    </row>
    <row r="2653" spans="1:4" ht="17.399999999999999" x14ac:dyDescent="0.3">
      <c r="A2653" s="9">
        <v>82</v>
      </c>
      <c r="B2653" s="9" t="s">
        <v>5582</v>
      </c>
      <c r="C2653" s="9">
        <v>151</v>
      </c>
      <c r="D2653" s="10">
        <v>0.1749</v>
      </c>
    </row>
    <row r="2654" spans="1:4" ht="17.399999999999999" x14ac:dyDescent="0.3">
      <c r="A2654" s="9">
        <v>83</v>
      </c>
      <c r="B2654" s="9" t="s">
        <v>5244</v>
      </c>
      <c r="C2654" s="9">
        <v>148</v>
      </c>
      <c r="D2654" s="10">
        <v>0.17150000000000001</v>
      </c>
    </row>
    <row r="2655" spans="1:4" ht="17.399999999999999" x14ac:dyDescent="0.3">
      <c r="A2655" s="9">
        <v>84</v>
      </c>
      <c r="B2655" s="9" t="s">
        <v>5384</v>
      </c>
      <c r="C2655" s="9">
        <v>146</v>
      </c>
      <c r="D2655" s="10">
        <v>0.16919999999999999</v>
      </c>
    </row>
    <row r="2656" spans="1:4" ht="17.399999999999999" x14ac:dyDescent="0.3">
      <c r="A2656" s="9">
        <v>85</v>
      </c>
      <c r="B2656" s="9" t="s">
        <v>5371</v>
      </c>
      <c r="C2656" s="9">
        <v>145</v>
      </c>
      <c r="D2656" s="10">
        <v>0.16800000000000001</v>
      </c>
    </row>
    <row r="2657" spans="1:4" ht="17.399999999999999" x14ac:dyDescent="0.3">
      <c r="A2657" s="9">
        <v>86</v>
      </c>
      <c r="B2657" s="9" t="s">
        <v>5604</v>
      </c>
      <c r="C2657" s="9">
        <v>140</v>
      </c>
      <c r="D2657" s="10">
        <v>0.16220000000000001</v>
      </c>
    </row>
    <row r="2658" spans="1:4" ht="17.399999999999999" x14ac:dyDescent="0.3">
      <c r="A2658" s="9">
        <v>87</v>
      </c>
      <c r="B2658" s="9" t="s">
        <v>5417</v>
      </c>
      <c r="C2658" s="9">
        <v>140</v>
      </c>
      <c r="D2658" s="10">
        <v>0.16220000000000001</v>
      </c>
    </row>
    <row r="2659" spans="1:4" ht="17.399999999999999" x14ac:dyDescent="0.3">
      <c r="A2659" s="9">
        <v>88</v>
      </c>
      <c r="B2659" s="9" t="s">
        <v>5641</v>
      </c>
      <c r="C2659" s="9">
        <v>136</v>
      </c>
      <c r="D2659" s="10">
        <v>0.15759999999999999</v>
      </c>
    </row>
    <row r="2660" spans="1:4" ht="17.399999999999999" x14ac:dyDescent="0.3">
      <c r="A2660" s="9">
        <v>89</v>
      </c>
      <c r="B2660" s="9" t="s">
        <v>5677</v>
      </c>
      <c r="C2660" s="9">
        <v>136</v>
      </c>
      <c r="D2660" s="10">
        <v>0.15759999999999999</v>
      </c>
    </row>
    <row r="2661" spans="1:4" ht="17.399999999999999" x14ac:dyDescent="0.3">
      <c r="A2661" s="9">
        <v>90</v>
      </c>
      <c r="B2661" s="9" t="s">
        <v>5590</v>
      </c>
      <c r="C2661" s="9">
        <v>136</v>
      </c>
      <c r="D2661" s="10">
        <v>0.15759999999999999</v>
      </c>
    </row>
    <row r="2662" spans="1:4" ht="17.399999999999999" x14ac:dyDescent="0.3">
      <c r="A2662" s="9">
        <v>91</v>
      </c>
      <c r="B2662" s="9" t="s">
        <v>5984</v>
      </c>
      <c r="C2662" s="9">
        <v>133</v>
      </c>
      <c r="D2662" s="10">
        <v>0.15409999999999999</v>
      </c>
    </row>
    <row r="2663" spans="1:4" ht="17.399999999999999" x14ac:dyDescent="0.3">
      <c r="A2663" s="9">
        <v>92</v>
      </c>
      <c r="B2663" s="9" t="s">
        <v>5406</v>
      </c>
      <c r="C2663" s="9">
        <v>133</v>
      </c>
      <c r="D2663" s="10">
        <v>0.15409999999999999</v>
      </c>
    </row>
    <row r="2664" spans="1:4" ht="17.399999999999999" x14ac:dyDescent="0.3">
      <c r="A2664" s="9">
        <v>93</v>
      </c>
      <c r="B2664" s="9" t="s">
        <v>6155</v>
      </c>
      <c r="C2664" s="9">
        <v>132</v>
      </c>
      <c r="D2664" s="10">
        <v>0.15290000000000001</v>
      </c>
    </row>
    <row r="2665" spans="1:4" ht="17.399999999999999" x14ac:dyDescent="0.3">
      <c r="A2665" s="9">
        <v>94</v>
      </c>
      <c r="B2665" s="9" t="s">
        <v>5586</v>
      </c>
      <c r="C2665" s="9">
        <v>132</v>
      </c>
      <c r="D2665" s="10">
        <v>0.15290000000000001</v>
      </c>
    </row>
    <row r="2666" spans="1:4" ht="17.399999999999999" x14ac:dyDescent="0.3">
      <c r="A2666" s="9">
        <v>95</v>
      </c>
      <c r="B2666" s="9" t="s">
        <v>5602</v>
      </c>
      <c r="C2666" s="9">
        <v>132</v>
      </c>
      <c r="D2666" s="10">
        <v>0.15290000000000001</v>
      </c>
    </row>
    <row r="2667" spans="1:4" ht="17.399999999999999" x14ac:dyDescent="0.3">
      <c r="A2667" s="9">
        <v>96</v>
      </c>
      <c r="B2667" s="9" t="s">
        <v>5717</v>
      </c>
      <c r="C2667" s="9">
        <v>131</v>
      </c>
      <c r="D2667" s="10">
        <v>0.15179999999999999</v>
      </c>
    </row>
    <row r="2668" spans="1:4" ht="17.399999999999999" x14ac:dyDescent="0.3">
      <c r="A2668" s="9">
        <v>97</v>
      </c>
      <c r="B2668" s="9" t="s">
        <v>5597</v>
      </c>
      <c r="C2668" s="9">
        <v>131</v>
      </c>
      <c r="D2668" s="10">
        <v>0.15179999999999999</v>
      </c>
    </row>
    <row r="2669" spans="1:4" ht="17.399999999999999" x14ac:dyDescent="0.3">
      <c r="A2669" s="9">
        <v>98</v>
      </c>
      <c r="B2669" s="9" t="s">
        <v>5166</v>
      </c>
      <c r="C2669" s="9">
        <v>128</v>
      </c>
      <c r="D2669" s="10">
        <v>0.14829999999999999</v>
      </c>
    </row>
    <row r="2670" spans="1:4" ht="17.399999999999999" x14ac:dyDescent="0.3">
      <c r="A2670" s="9">
        <v>99</v>
      </c>
      <c r="B2670" s="9" t="s">
        <v>5414</v>
      </c>
      <c r="C2670" s="9">
        <v>126</v>
      </c>
      <c r="D2670" s="10">
        <v>0.14599999999999999</v>
      </c>
    </row>
    <row r="2671" spans="1:4" ht="17.399999999999999" x14ac:dyDescent="0.3">
      <c r="A2671" s="9">
        <v>100</v>
      </c>
      <c r="B2671" s="9" t="s">
        <v>5376</v>
      </c>
      <c r="C2671" s="9">
        <v>124</v>
      </c>
      <c r="D2671" s="10">
        <v>0.14369999999999999</v>
      </c>
    </row>
    <row r="2672" spans="1:4" ht="17.399999999999999" x14ac:dyDescent="0.3">
      <c r="A2672" s="9">
        <v>101</v>
      </c>
      <c r="B2672" s="9" t="s">
        <v>5174</v>
      </c>
      <c r="C2672" s="9">
        <v>124</v>
      </c>
      <c r="D2672" s="10">
        <v>0.14369999999999999</v>
      </c>
    </row>
    <row r="2673" spans="1:4" ht="17.399999999999999" x14ac:dyDescent="0.3">
      <c r="A2673" s="9">
        <v>102</v>
      </c>
      <c r="B2673" s="9" t="s">
        <v>5705</v>
      </c>
      <c r="C2673" s="9">
        <v>122</v>
      </c>
      <c r="D2673" s="10">
        <v>0.14130000000000001</v>
      </c>
    </row>
    <row r="2674" spans="1:4" ht="17.399999999999999" x14ac:dyDescent="0.3">
      <c r="A2674" s="9">
        <v>103</v>
      </c>
      <c r="B2674" s="9" t="s">
        <v>5607</v>
      </c>
      <c r="C2674" s="9">
        <v>120</v>
      </c>
      <c r="D2674" s="10">
        <v>0.13900000000000001</v>
      </c>
    </row>
    <row r="2675" spans="1:4" ht="17.399999999999999" x14ac:dyDescent="0.3">
      <c r="A2675" s="9">
        <v>104</v>
      </c>
      <c r="B2675" s="9" t="s">
        <v>5595</v>
      </c>
      <c r="C2675" s="9">
        <v>119</v>
      </c>
      <c r="D2675" s="10">
        <v>0.13789999999999999</v>
      </c>
    </row>
    <row r="2676" spans="1:4" ht="17.399999999999999" x14ac:dyDescent="0.3">
      <c r="A2676" s="9">
        <v>105</v>
      </c>
      <c r="B2676" s="9" t="s">
        <v>5206</v>
      </c>
      <c r="C2676" s="9">
        <v>119</v>
      </c>
      <c r="D2676" s="10">
        <v>0.13789999999999999</v>
      </c>
    </row>
    <row r="2677" spans="1:4" ht="17.399999999999999" x14ac:dyDescent="0.3">
      <c r="A2677" s="9">
        <v>106</v>
      </c>
      <c r="B2677" s="9" t="s">
        <v>5710</v>
      </c>
      <c r="C2677" s="9">
        <v>118</v>
      </c>
      <c r="D2677" s="10">
        <v>0.13669999999999999</v>
      </c>
    </row>
    <row r="2678" spans="1:4" ht="17.399999999999999" x14ac:dyDescent="0.3">
      <c r="A2678" s="9">
        <v>107</v>
      </c>
      <c r="B2678" s="9" t="s">
        <v>5606</v>
      </c>
      <c r="C2678" s="9">
        <v>117</v>
      </c>
      <c r="D2678" s="10">
        <v>0.1356</v>
      </c>
    </row>
    <row r="2679" spans="1:4" ht="17.399999999999999" x14ac:dyDescent="0.3">
      <c r="A2679" s="9">
        <v>108</v>
      </c>
      <c r="B2679" s="9" t="s">
        <v>5622</v>
      </c>
      <c r="C2679" s="9">
        <v>117</v>
      </c>
      <c r="D2679" s="10">
        <v>0.1356</v>
      </c>
    </row>
    <row r="2680" spans="1:4" ht="17.399999999999999" x14ac:dyDescent="0.3">
      <c r="A2680" s="9">
        <v>109</v>
      </c>
      <c r="B2680" s="9" t="s">
        <v>5598</v>
      </c>
      <c r="C2680" s="9">
        <v>114</v>
      </c>
      <c r="D2680" s="10">
        <v>0.1321</v>
      </c>
    </row>
    <row r="2681" spans="1:4" ht="17.399999999999999" x14ac:dyDescent="0.3">
      <c r="A2681" s="9">
        <v>110</v>
      </c>
      <c r="B2681" s="9" t="s">
        <v>5811</v>
      </c>
      <c r="C2681" s="9">
        <v>114</v>
      </c>
      <c r="D2681" s="10">
        <v>0.1321</v>
      </c>
    </row>
    <row r="2682" spans="1:4" ht="17.399999999999999" x14ac:dyDescent="0.3">
      <c r="A2682" s="9">
        <v>111</v>
      </c>
      <c r="B2682" s="9" t="s">
        <v>5310</v>
      </c>
      <c r="C2682" s="9">
        <v>112</v>
      </c>
      <c r="D2682" s="10">
        <v>0.1298</v>
      </c>
    </row>
    <row r="2683" spans="1:4" ht="17.399999999999999" x14ac:dyDescent="0.3">
      <c r="A2683" s="9">
        <v>112</v>
      </c>
      <c r="B2683" s="9" t="s">
        <v>5774</v>
      </c>
      <c r="C2683" s="9">
        <v>112</v>
      </c>
      <c r="D2683" s="10">
        <v>0.1298</v>
      </c>
    </row>
    <row r="2684" spans="1:4" ht="17.399999999999999" x14ac:dyDescent="0.3">
      <c r="A2684" s="9">
        <v>113</v>
      </c>
      <c r="B2684" s="9" t="s">
        <v>5558</v>
      </c>
      <c r="C2684" s="9">
        <v>111</v>
      </c>
      <c r="D2684" s="10">
        <v>0.12859999999999999</v>
      </c>
    </row>
    <row r="2685" spans="1:4" ht="17.399999999999999" x14ac:dyDescent="0.3">
      <c r="A2685" s="9">
        <v>114</v>
      </c>
      <c r="B2685" s="9" t="s">
        <v>5603</v>
      </c>
      <c r="C2685" s="9">
        <v>108</v>
      </c>
      <c r="D2685" s="10">
        <v>0.12509999999999999</v>
      </c>
    </row>
    <row r="2686" spans="1:4" ht="17.399999999999999" x14ac:dyDescent="0.3">
      <c r="A2686" s="9">
        <v>115</v>
      </c>
      <c r="B2686" s="9" t="s">
        <v>5797</v>
      </c>
      <c r="C2686" s="9">
        <v>108</v>
      </c>
      <c r="D2686" s="10">
        <v>0.12509999999999999</v>
      </c>
    </row>
    <row r="2687" spans="1:4" ht="17.399999999999999" x14ac:dyDescent="0.3">
      <c r="A2687" s="9">
        <v>116</v>
      </c>
      <c r="B2687" s="9" t="s">
        <v>5608</v>
      </c>
      <c r="C2687" s="9">
        <v>108</v>
      </c>
      <c r="D2687" s="10">
        <v>0.12509999999999999</v>
      </c>
    </row>
    <row r="2688" spans="1:4" ht="17.399999999999999" x14ac:dyDescent="0.3">
      <c r="A2688" s="9">
        <v>117</v>
      </c>
      <c r="B2688" s="9" t="s">
        <v>5311</v>
      </c>
      <c r="C2688" s="9">
        <v>106</v>
      </c>
      <c r="D2688" s="10">
        <v>0.12280000000000001</v>
      </c>
    </row>
    <row r="2689" spans="1:4" ht="17.399999999999999" x14ac:dyDescent="0.3">
      <c r="A2689" s="9">
        <v>118</v>
      </c>
      <c r="B2689" s="9" t="s">
        <v>5238</v>
      </c>
      <c r="C2689" s="9">
        <v>105</v>
      </c>
      <c r="D2689" s="10">
        <v>0.1217</v>
      </c>
    </row>
    <row r="2690" spans="1:4" ht="17.399999999999999" x14ac:dyDescent="0.3">
      <c r="A2690" s="9">
        <v>119</v>
      </c>
      <c r="B2690" s="9" t="s">
        <v>5620</v>
      </c>
      <c r="C2690" s="9">
        <v>104</v>
      </c>
      <c r="D2690" s="10">
        <v>0.1205</v>
      </c>
    </row>
    <row r="2691" spans="1:4" ht="17.399999999999999" x14ac:dyDescent="0.3">
      <c r="A2691" s="9">
        <v>120</v>
      </c>
      <c r="B2691" s="9" t="s">
        <v>5426</v>
      </c>
      <c r="C2691" s="9">
        <v>102</v>
      </c>
      <c r="D2691" s="10">
        <v>0.1182</v>
      </c>
    </row>
    <row r="2692" spans="1:4" ht="17.399999999999999" x14ac:dyDescent="0.3">
      <c r="A2692" s="9">
        <v>121</v>
      </c>
      <c r="B2692" s="9" t="s">
        <v>5504</v>
      </c>
      <c r="C2692" s="9">
        <v>102</v>
      </c>
      <c r="D2692" s="10">
        <v>0.1182</v>
      </c>
    </row>
    <row r="2693" spans="1:4" ht="17.399999999999999" x14ac:dyDescent="0.3">
      <c r="A2693" s="9">
        <v>122</v>
      </c>
      <c r="B2693" s="9" t="s">
        <v>5755</v>
      </c>
      <c r="C2693" s="9">
        <v>101</v>
      </c>
      <c r="D2693" s="10">
        <v>0.11700000000000001</v>
      </c>
    </row>
    <row r="2694" spans="1:4" ht="17.399999999999999" x14ac:dyDescent="0.3">
      <c r="A2694" s="9">
        <v>123</v>
      </c>
      <c r="B2694" s="9" t="s">
        <v>5613</v>
      </c>
      <c r="C2694" s="9">
        <v>101</v>
      </c>
      <c r="D2694" s="10">
        <v>0.11700000000000001</v>
      </c>
    </row>
    <row r="2695" spans="1:4" ht="17.399999999999999" x14ac:dyDescent="0.3">
      <c r="A2695" s="9">
        <v>124</v>
      </c>
      <c r="B2695" s="9" t="s">
        <v>5609</v>
      </c>
      <c r="C2695" s="9">
        <v>100</v>
      </c>
      <c r="D2695" s="10">
        <v>0.1159</v>
      </c>
    </row>
    <row r="2696" spans="1:4" ht="17.399999999999999" x14ac:dyDescent="0.3">
      <c r="A2696" s="9">
        <v>125</v>
      </c>
      <c r="B2696" s="9" t="s">
        <v>5605</v>
      </c>
      <c r="C2696" s="9">
        <v>98</v>
      </c>
      <c r="D2696" s="10">
        <v>0.1135</v>
      </c>
    </row>
    <row r="2697" spans="1:4" ht="17.399999999999999" x14ac:dyDescent="0.3">
      <c r="A2697" s="9">
        <v>126</v>
      </c>
      <c r="B2697" s="9" t="s">
        <v>5713</v>
      </c>
      <c r="C2697" s="9">
        <v>98</v>
      </c>
      <c r="D2697" s="10">
        <v>0.1135</v>
      </c>
    </row>
    <row r="2698" spans="1:4" ht="17.399999999999999" x14ac:dyDescent="0.3">
      <c r="A2698" s="9">
        <v>127</v>
      </c>
      <c r="B2698" s="9" t="s">
        <v>5621</v>
      </c>
      <c r="C2698" s="9">
        <v>98</v>
      </c>
      <c r="D2698" s="10">
        <v>0.1135</v>
      </c>
    </row>
    <row r="2699" spans="1:4" ht="17.399999999999999" x14ac:dyDescent="0.3">
      <c r="A2699" s="9">
        <v>128</v>
      </c>
      <c r="B2699" s="9" t="s">
        <v>5682</v>
      </c>
      <c r="C2699" s="9">
        <v>98</v>
      </c>
      <c r="D2699" s="10">
        <v>0.1135</v>
      </c>
    </row>
    <row r="2700" spans="1:4" ht="17.399999999999999" x14ac:dyDescent="0.3">
      <c r="A2700" s="9">
        <v>129</v>
      </c>
      <c r="B2700" s="9" t="s">
        <v>5616</v>
      </c>
      <c r="C2700" s="9">
        <v>98</v>
      </c>
      <c r="D2700" s="10">
        <v>0.1135</v>
      </c>
    </row>
    <row r="2701" spans="1:4" ht="17.399999999999999" x14ac:dyDescent="0.3">
      <c r="A2701" s="9">
        <v>130</v>
      </c>
      <c r="B2701" s="9" t="s">
        <v>5167</v>
      </c>
      <c r="C2701" s="9">
        <v>98</v>
      </c>
      <c r="D2701" s="10">
        <v>0.1135</v>
      </c>
    </row>
    <row r="2702" spans="1:4" ht="17.399999999999999" x14ac:dyDescent="0.3">
      <c r="A2702" s="9">
        <v>131</v>
      </c>
      <c r="B2702" s="9" t="s">
        <v>5505</v>
      </c>
      <c r="C2702" s="9">
        <v>97</v>
      </c>
      <c r="D2702" s="10">
        <v>0.1124</v>
      </c>
    </row>
    <row r="2703" spans="1:4" ht="17.399999999999999" x14ac:dyDescent="0.3">
      <c r="A2703" s="9">
        <v>132</v>
      </c>
      <c r="B2703" s="9" t="s">
        <v>5515</v>
      </c>
      <c r="C2703" s="9">
        <v>97</v>
      </c>
      <c r="D2703" s="10">
        <v>0.1124</v>
      </c>
    </row>
    <row r="2704" spans="1:4" ht="17.399999999999999" x14ac:dyDescent="0.3">
      <c r="A2704" s="9">
        <v>133</v>
      </c>
      <c r="B2704" s="9" t="s">
        <v>5671</v>
      </c>
      <c r="C2704" s="9">
        <v>96</v>
      </c>
      <c r="D2704" s="10">
        <v>0.11119999999999999</v>
      </c>
    </row>
    <row r="2705" spans="1:4" ht="17.399999999999999" x14ac:dyDescent="0.3">
      <c r="A2705" s="9">
        <v>134</v>
      </c>
      <c r="B2705" s="9" t="s">
        <v>5559</v>
      </c>
      <c r="C2705" s="9">
        <v>96</v>
      </c>
      <c r="D2705" s="10">
        <v>0.11119999999999999</v>
      </c>
    </row>
    <row r="2706" spans="1:4" ht="17.399999999999999" x14ac:dyDescent="0.3">
      <c r="A2706" s="9">
        <v>135</v>
      </c>
      <c r="B2706" s="9" t="s">
        <v>5652</v>
      </c>
      <c r="C2706" s="9">
        <v>95</v>
      </c>
      <c r="D2706" s="10">
        <v>0.1101</v>
      </c>
    </row>
    <row r="2707" spans="1:4" ht="17.399999999999999" x14ac:dyDescent="0.3">
      <c r="A2707" s="9">
        <v>136</v>
      </c>
      <c r="B2707" s="9" t="s">
        <v>5364</v>
      </c>
      <c r="C2707" s="9">
        <v>95</v>
      </c>
      <c r="D2707" s="10">
        <v>0.1101</v>
      </c>
    </row>
    <row r="2708" spans="1:4" ht="17.399999999999999" x14ac:dyDescent="0.3">
      <c r="A2708" s="9">
        <v>137</v>
      </c>
      <c r="B2708" s="9" t="s">
        <v>5857</v>
      </c>
      <c r="C2708" s="9">
        <v>93</v>
      </c>
      <c r="D2708" s="10">
        <v>0.1077</v>
      </c>
    </row>
    <row r="2709" spans="1:4" ht="17.399999999999999" x14ac:dyDescent="0.3">
      <c r="A2709" s="9">
        <v>138</v>
      </c>
      <c r="B2709" s="9" t="s">
        <v>5449</v>
      </c>
      <c r="C2709" s="9">
        <v>92</v>
      </c>
      <c r="D2709" s="10">
        <v>0.1066</v>
      </c>
    </row>
    <row r="2710" spans="1:4" ht="17.399999999999999" x14ac:dyDescent="0.3">
      <c r="A2710" s="9">
        <v>139</v>
      </c>
      <c r="B2710" s="9" t="s">
        <v>5764</v>
      </c>
      <c r="C2710" s="9">
        <v>91</v>
      </c>
      <c r="D2710" s="10">
        <v>0.10539999999999999</v>
      </c>
    </row>
    <row r="2711" spans="1:4" ht="17.399999999999999" x14ac:dyDescent="0.3">
      <c r="A2711" s="9">
        <v>140</v>
      </c>
      <c r="B2711" s="9" t="s">
        <v>5611</v>
      </c>
      <c r="C2711" s="9">
        <v>90</v>
      </c>
      <c r="D2711" s="10">
        <v>0.1043</v>
      </c>
    </row>
    <row r="2712" spans="1:4" ht="17.399999999999999" x14ac:dyDescent="0.3">
      <c r="A2712" s="9">
        <v>141</v>
      </c>
      <c r="B2712" s="9" t="s">
        <v>5615</v>
      </c>
      <c r="C2712" s="9">
        <v>90</v>
      </c>
      <c r="D2712" s="10">
        <v>0.1043</v>
      </c>
    </row>
    <row r="2713" spans="1:4" ht="17.399999999999999" x14ac:dyDescent="0.3">
      <c r="A2713" s="9">
        <v>142</v>
      </c>
      <c r="B2713" s="9" t="s">
        <v>5632</v>
      </c>
      <c r="C2713" s="9">
        <v>88</v>
      </c>
      <c r="D2713" s="10">
        <v>0.10199999999999999</v>
      </c>
    </row>
    <row r="2714" spans="1:4" ht="17.399999999999999" x14ac:dyDescent="0.3">
      <c r="A2714" s="9">
        <v>143</v>
      </c>
      <c r="B2714" s="9" t="s">
        <v>5270</v>
      </c>
      <c r="C2714" s="9">
        <v>88</v>
      </c>
      <c r="D2714" s="10">
        <v>0.10199999999999999</v>
      </c>
    </row>
    <row r="2715" spans="1:4" ht="17.399999999999999" x14ac:dyDescent="0.3">
      <c r="A2715" s="9">
        <v>144</v>
      </c>
      <c r="B2715" s="9" t="s">
        <v>5863</v>
      </c>
      <c r="C2715" s="9">
        <v>87</v>
      </c>
      <c r="D2715" s="10">
        <v>0.1008</v>
      </c>
    </row>
    <row r="2716" spans="1:4" ht="17.399999999999999" x14ac:dyDescent="0.3">
      <c r="A2716" s="9">
        <v>145</v>
      </c>
      <c r="B2716" s="9" t="s">
        <v>5254</v>
      </c>
      <c r="C2716" s="9">
        <v>87</v>
      </c>
      <c r="D2716" s="10">
        <v>0.1008</v>
      </c>
    </row>
    <row r="2717" spans="1:4" ht="17.399999999999999" x14ac:dyDescent="0.3">
      <c r="A2717" s="9">
        <v>146</v>
      </c>
      <c r="B2717" s="9" t="s">
        <v>5528</v>
      </c>
      <c r="C2717" s="9">
        <v>86</v>
      </c>
      <c r="D2717" s="10">
        <v>9.9599999999999994E-2</v>
      </c>
    </row>
    <row r="2718" spans="1:4" ht="17.399999999999999" x14ac:dyDescent="0.3">
      <c r="A2718" s="9">
        <v>147</v>
      </c>
      <c r="B2718" s="9" t="s">
        <v>5386</v>
      </c>
      <c r="C2718" s="9">
        <v>86</v>
      </c>
      <c r="D2718" s="10">
        <v>9.9599999999999994E-2</v>
      </c>
    </row>
    <row r="2719" spans="1:4" ht="17.399999999999999" x14ac:dyDescent="0.3">
      <c r="A2719" s="9">
        <v>148</v>
      </c>
      <c r="B2719" s="9" t="s">
        <v>5623</v>
      </c>
      <c r="C2719" s="9">
        <v>85</v>
      </c>
      <c r="D2719" s="10">
        <v>9.8500000000000004E-2</v>
      </c>
    </row>
    <row r="2720" spans="1:4" ht="17.399999999999999" x14ac:dyDescent="0.3">
      <c r="A2720" s="9">
        <v>149</v>
      </c>
      <c r="B2720" s="9" t="s">
        <v>5168</v>
      </c>
      <c r="C2720" s="9">
        <v>85</v>
      </c>
      <c r="D2720" s="10">
        <v>9.8500000000000004E-2</v>
      </c>
    </row>
    <row r="2721" spans="1:4" ht="17.399999999999999" x14ac:dyDescent="0.3">
      <c r="A2721" s="9">
        <v>150</v>
      </c>
      <c r="B2721" s="9" t="s">
        <v>5633</v>
      </c>
      <c r="C2721" s="9">
        <v>85</v>
      </c>
      <c r="D2721" s="10">
        <v>9.8500000000000004E-2</v>
      </c>
    </row>
    <row r="2722" spans="1:4" ht="17.399999999999999" x14ac:dyDescent="0.3">
      <c r="A2722" s="9">
        <v>151</v>
      </c>
      <c r="B2722" s="9" t="s">
        <v>5661</v>
      </c>
      <c r="C2722" s="9">
        <v>84</v>
      </c>
      <c r="D2722" s="10">
        <v>9.7299999999999998E-2</v>
      </c>
    </row>
    <row r="2723" spans="1:4" ht="17.399999999999999" x14ac:dyDescent="0.3">
      <c r="A2723" s="9">
        <v>152</v>
      </c>
      <c r="B2723" s="9" t="s">
        <v>5624</v>
      </c>
      <c r="C2723" s="9">
        <v>84</v>
      </c>
      <c r="D2723" s="10">
        <v>9.7299999999999998E-2</v>
      </c>
    </row>
    <row r="2724" spans="1:4" ht="17.399999999999999" x14ac:dyDescent="0.3">
      <c r="A2724" s="9">
        <v>153</v>
      </c>
      <c r="B2724" s="9" t="s">
        <v>5720</v>
      </c>
      <c r="C2724" s="9">
        <v>84</v>
      </c>
      <c r="D2724" s="10">
        <v>9.7299999999999998E-2</v>
      </c>
    </row>
    <row r="2725" spans="1:4" ht="17.399999999999999" x14ac:dyDescent="0.3">
      <c r="A2725" s="9">
        <v>154</v>
      </c>
      <c r="B2725" s="9" t="s">
        <v>5346</v>
      </c>
      <c r="C2725" s="9">
        <v>82</v>
      </c>
      <c r="D2725" s="10">
        <v>9.5000000000000001E-2</v>
      </c>
    </row>
    <row r="2726" spans="1:4" ht="17.399999999999999" x14ac:dyDescent="0.3">
      <c r="A2726" s="9">
        <v>155</v>
      </c>
      <c r="B2726" s="9" t="s">
        <v>5731</v>
      </c>
      <c r="C2726" s="9">
        <v>81</v>
      </c>
      <c r="D2726" s="10">
        <v>9.3799999999999994E-2</v>
      </c>
    </row>
    <row r="2727" spans="1:4" ht="17.399999999999999" x14ac:dyDescent="0.3">
      <c r="A2727" s="9">
        <v>156</v>
      </c>
      <c r="B2727" s="9" t="s">
        <v>5454</v>
      </c>
      <c r="C2727" s="9">
        <v>81</v>
      </c>
      <c r="D2727" s="10">
        <v>9.3799999999999994E-2</v>
      </c>
    </row>
    <row r="2728" spans="1:4" ht="17.399999999999999" x14ac:dyDescent="0.3">
      <c r="A2728" s="9">
        <v>157</v>
      </c>
      <c r="B2728" s="9" t="s">
        <v>5678</v>
      </c>
      <c r="C2728" s="9">
        <v>81</v>
      </c>
      <c r="D2728" s="10">
        <v>9.3799999999999994E-2</v>
      </c>
    </row>
    <row r="2729" spans="1:4" ht="17.399999999999999" x14ac:dyDescent="0.3">
      <c r="A2729" s="9">
        <v>158</v>
      </c>
      <c r="B2729" s="9" t="s">
        <v>5691</v>
      </c>
      <c r="C2729" s="9">
        <v>81</v>
      </c>
      <c r="D2729" s="10">
        <v>9.3799999999999994E-2</v>
      </c>
    </row>
    <row r="2730" spans="1:4" ht="17.399999999999999" x14ac:dyDescent="0.3">
      <c r="A2730" s="9">
        <v>159</v>
      </c>
      <c r="B2730" s="9" t="s">
        <v>5572</v>
      </c>
      <c r="C2730" s="9">
        <v>80</v>
      </c>
      <c r="D2730" s="10">
        <v>9.2700000000000005E-2</v>
      </c>
    </row>
    <row r="2731" spans="1:4" ht="17.399999999999999" x14ac:dyDescent="0.3">
      <c r="A2731" s="9">
        <v>160</v>
      </c>
      <c r="B2731" s="9" t="s">
        <v>5226</v>
      </c>
      <c r="C2731" s="9">
        <v>80</v>
      </c>
      <c r="D2731" s="10">
        <v>9.2700000000000005E-2</v>
      </c>
    </row>
    <row r="2732" spans="1:4" ht="17.399999999999999" x14ac:dyDescent="0.3">
      <c r="A2732" s="9">
        <v>161</v>
      </c>
      <c r="B2732" s="9" t="s">
        <v>5372</v>
      </c>
      <c r="C2732" s="9">
        <v>80</v>
      </c>
      <c r="D2732" s="10">
        <v>9.2700000000000005E-2</v>
      </c>
    </row>
    <row r="2733" spans="1:4" ht="17.399999999999999" x14ac:dyDescent="0.3">
      <c r="A2733" s="9">
        <v>162</v>
      </c>
      <c r="B2733" s="9" t="s">
        <v>5448</v>
      </c>
      <c r="C2733" s="9">
        <v>79</v>
      </c>
      <c r="D2733" s="10">
        <v>9.1499999999999998E-2</v>
      </c>
    </row>
    <row r="2734" spans="1:4" ht="17.399999999999999" x14ac:dyDescent="0.3">
      <c r="A2734" s="9">
        <v>163</v>
      </c>
      <c r="B2734" s="9" t="s">
        <v>5802</v>
      </c>
      <c r="C2734" s="9">
        <v>79</v>
      </c>
      <c r="D2734" s="10">
        <v>9.1499999999999998E-2</v>
      </c>
    </row>
    <row r="2735" spans="1:4" ht="17.399999999999999" x14ac:dyDescent="0.3">
      <c r="A2735" s="9">
        <v>164</v>
      </c>
      <c r="B2735" s="9" t="s">
        <v>5618</v>
      </c>
      <c r="C2735" s="9">
        <v>79</v>
      </c>
      <c r="D2735" s="10">
        <v>9.1499999999999998E-2</v>
      </c>
    </row>
    <row r="2736" spans="1:4" ht="17.399999999999999" x14ac:dyDescent="0.3">
      <c r="A2736" s="9">
        <v>165</v>
      </c>
      <c r="B2736" s="9" t="s">
        <v>5512</v>
      </c>
      <c r="C2736" s="9">
        <v>79</v>
      </c>
      <c r="D2736" s="10">
        <v>9.1499999999999998E-2</v>
      </c>
    </row>
    <row r="2737" spans="1:4" ht="17.399999999999999" x14ac:dyDescent="0.3">
      <c r="A2737" s="9">
        <v>166</v>
      </c>
      <c r="B2737" s="9" t="s">
        <v>5939</v>
      </c>
      <c r="C2737" s="9">
        <v>78</v>
      </c>
      <c r="D2737" s="10">
        <v>9.0399999999999994E-2</v>
      </c>
    </row>
    <row r="2738" spans="1:4" ht="17.399999999999999" x14ac:dyDescent="0.3">
      <c r="A2738" s="9">
        <v>167</v>
      </c>
      <c r="B2738" s="9" t="s">
        <v>5627</v>
      </c>
      <c r="C2738" s="9">
        <v>78</v>
      </c>
      <c r="D2738" s="10">
        <v>9.0399999999999994E-2</v>
      </c>
    </row>
    <row r="2739" spans="1:4" ht="17.399999999999999" x14ac:dyDescent="0.3">
      <c r="A2739" s="9">
        <v>168</v>
      </c>
      <c r="B2739" s="9" t="s">
        <v>5672</v>
      </c>
      <c r="C2739" s="9">
        <v>78</v>
      </c>
      <c r="D2739" s="10">
        <v>9.0399999999999994E-2</v>
      </c>
    </row>
    <row r="2740" spans="1:4" ht="17.399999999999999" x14ac:dyDescent="0.3">
      <c r="A2740" s="9">
        <v>169</v>
      </c>
      <c r="B2740" s="9" t="s">
        <v>5629</v>
      </c>
      <c r="C2740" s="9">
        <v>78</v>
      </c>
      <c r="D2740" s="10">
        <v>9.0399999999999994E-2</v>
      </c>
    </row>
    <row r="2741" spans="1:4" ht="17.399999999999999" x14ac:dyDescent="0.3">
      <c r="A2741" s="9">
        <v>170</v>
      </c>
      <c r="B2741" s="9" t="s">
        <v>5503</v>
      </c>
      <c r="C2741" s="9">
        <v>78</v>
      </c>
      <c r="D2741" s="10">
        <v>9.0399999999999994E-2</v>
      </c>
    </row>
    <row r="2742" spans="1:4" ht="17.399999999999999" x14ac:dyDescent="0.3">
      <c r="A2742" s="9">
        <v>171</v>
      </c>
      <c r="B2742" s="9" t="s">
        <v>5819</v>
      </c>
      <c r="C2742" s="9">
        <v>77</v>
      </c>
      <c r="D2742" s="10">
        <v>8.9200000000000002E-2</v>
      </c>
    </row>
    <row r="2743" spans="1:4" ht="17.399999999999999" x14ac:dyDescent="0.3">
      <c r="A2743" s="9">
        <v>172</v>
      </c>
      <c r="B2743" s="9" t="s">
        <v>5763</v>
      </c>
      <c r="C2743" s="9">
        <v>76</v>
      </c>
      <c r="D2743" s="10">
        <v>8.8099999999999998E-2</v>
      </c>
    </row>
    <row r="2744" spans="1:4" ht="17.399999999999999" x14ac:dyDescent="0.3">
      <c r="A2744" s="9">
        <v>173</v>
      </c>
      <c r="B2744" s="9" t="s">
        <v>5689</v>
      </c>
      <c r="C2744" s="9">
        <v>76</v>
      </c>
      <c r="D2744" s="10">
        <v>8.8099999999999998E-2</v>
      </c>
    </row>
    <row r="2745" spans="1:4" ht="17.399999999999999" x14ac:dyDescent="0.3">
      <c r="A2745" s="9">
        <v>174</v>
      </c>
      <c r="B2745" s="9" t="s">
        <v>5721</v>
      </c>
      <c r="C2745" s="9">
        <v>76</v>
      </c>
      <c r="D2745" s="10">
        <v>8.8099999999999998E-2</v>
      </c>
    </row>
    <row r="2746" spans="1:4" ht="17.399999999999999" x14ac:dyDescent="0.3">
      <c r="A2746" s="9">
        <v>175</v>
      </c>
      <c r="B2746" s="9" t="s">
        <v>5639</v>
      </c>
      <c r="C2746" s="9">
        <v>74</v>
      </c>
      <c r="D2746" s="10">
        <v>8.5699999999999998E-2</v>
      </c>
    </row>
    <row r="2747" spans="1:4" ht="17.399999999999999" x14ac:dyDescent="0.3">
      <c r="A2747" s="9">
        <v>176</v>
      </c>
      <c r="B2747" s="9" t="s">
        <v>6260</v>
      </c>
      <c r="C2747" s="9">
        <v>74</v>
      </c>
      <c r="D2747" s="10">
        <v>8.5699999999999998E-2</v>
      </c>
    </row>
    <row r="2748" spans="1:4" ht="17.399999999999999" x14ac:dyDescent="0.3">
      <c r="A2748" s="9">
        <v>177</v>
      </c>
      <c r="B2748" s="9" t="s">
        <v>5667</v>
      </c>
      <c r="C2748" s="9">
        <v>74</v>
      </c>
      <c r="D2748" s="10">
        <v>8.5699999999999998E-2</v>
      </c>
    </row>
    <row r="2749" spans="1:4" ht="17.399999999999999" x14ac:dyDescent="0.3">
      <c r="A2749" s="9">
        <v>178</v>
      </c>
      <c r="B2749" s="9" t="s">
        <v>5250</v>
      </c>
      <c r="C2749" s="9">
        <v>74</v>
      </c>
      <c r="D2749" s="10">
        <v>8.5699999999999998E-2</v>
      </c>
    </row>
    <row r="2750" spans="1:4" ht="17.399999999999999" x14ac:dyDescent="0.3">
      <c r="A2750" s="9">
        <v>179</v>
      </c>
      <c r="B2750" s="9" t="s">
        <v>5325</v>
      </c>
      <c r="C2750" s="9">
        <v>73</v>
      </c>
      <c r="D2750" s="10">
        <v>8.4599999999999995E-2</v>
      </c>
    </row>
    <row r="2751" spans="1:4" ht="17.399999999999999" x14ac:dyDescent="0.3">
      <c r="A2751" s="9">
        <v>180</v>
      </c>
      <c r="B2751" s="9" t="s">
        <v>5625</v>
      </c>
      <c r="C2751" s="9">
        <v>73</v>
      </c>
      <c r="D2751" s="10">
        <v>8.4599999999999995E-2</v>
      </c>
    </row>
    <row r="2752" spans="1:4" ht="17.399999999999999" x14ac:dyDescent="0.3">
      <c r="A2752" s="9">
        <v>181</v>
      </c>
      <c r="B2752" s="9" t="s">
        <v>6158</v>
      </c>
      <c r="C2752" s="9">
        <v>72</v>
      </c>
      <c r="D2752" s="10">
        <v>8.3400000000000002E-2</v>
      </c>
    </row>
    <row r="2753" spans="1:4" ht="17.399999999999999" x14ac:dyDescent="0.3">
      <c r="A2753" s="9">
        <v>182</v>
      </c>
      <c r="B2753" s="9" t="s">
        <v>5640</v>
      </c>
      <c r="C2753" s="9">
        <v>72</v>
      </c>
      <c r="D2753" s="10">
        <v>8.3400000000000002E-2</v>
      </c>
    </row>
    <row r="2754" spans="1:4" ht="17.399999999999999" x14ac:dyDescent="0.3">
      <c r="A2754" s="9">
        <v>183</v>
      </c>
      <c r="B2754" s="9" t="s">
        <v>5181</v>
      </c>
      <c r="C2754" s="9">
        <v>71</v>
      </c>
      <c r="D2754" s="10">
        <v>8.2299999999999998E-2</v>
      </c>
    </row>
    <row r="2755" spans="1:4" ht="17.399999999999999" x14ac:dyDescent="0.3">
      <c r="A2755" s="9">
        <v>184</v>
      </c>
      <c r="B2755" s="9" t="s">
        <v>5253</v>
      </c>
      <c r="C2755" s="9">
        <v>71</v>
      </c>
      <c r="D2755" s="10">
        <v>8.2299999999999998E-2</v>
      </c>
    </row>
    <row r="2756" spans="1:4" ht="17.399999999999999" x14ac:dyDescent="0.3">
      <c r="A2756" s="9">
        <v>185</v>
      </c>
      <c r="B2756" s="9" t="s">
        <v>5431</v>
      </c>
      <c r="C2756" s="9">
        <v>71</v>
      </c>
      <c r="D2756" s="10">
        <v>8.2299999999999998E-2</v>
      </c>
    </row>
    <row r="2757" spans="1:4" ht="17.399999999999999" x14ac:dyDescent="0.3">
      <c r="A2757" s="9">
        <v>186</v>
      </c>
      <c r="B2757" s="9" t="s">
        <v>5651</v>
      </c>
      <c r="C2757" s="9">
        <v>70</v>
      </c>
      <c r="D2757" s="10">
        <v>8.1100000000000005E-2</v>
      </c>
    </row>
    <row r="2758" spans="1:4" ht="17.399999999999999" x14ac:dyDescent="0.3">
      <c r="A2758" s="9">
        <v>187</v>
      </c>
      <c r="B2758" s="9" t="s">
        <v>5184</v>
      </c>
      <c r="C2758" s="9">
        <v>70</v>
      </c>
      <c r="D2758" s="10">
        <v>8.1100000000000005E-2</v>
      </c>
    </row>
    <row r="2759" spans="1:4" ht="17.399999999999999" x14ac:dyDescent="0.3">
      <c r="A2759" s="9">
        <v>188</v>
      </c>
      <c r="B2759" s="9" t="s">
        <v>5301</v>
      </c>
      <c r="C2759" s="9">
        <v>70</v>
      </c>
      <c r="D2759" s="10">
        <v>8.1100000000000005E-2</v>
      </c>
    </row>
    <row r="2760" spans="1:4" ht="17.399999999999999" x14ac:dyDescent="0.3">
      <c r="A2760" s="9">
        <v>189</v>
      </c>
      <c r="B2760" s="9" t="s">
        <v>5643</v>
      </c>
      <c r="C2760" s="9">
        <v>70</v>
      </c>
      <c r="D2760" s="10">
        <v>8.1100000000000005E-2</v>
      </c>
    </row>
    <row r="2761" spans="1:4" ht="17.399999999999999" x14ac:dyDescent="0.3">
      <c r="A2761" s="9">
        <v>190</v>
      </c>
      <c r="B2761" s="9" t="s">
        <v>5249</v>
      </c>
      <c r="C2761" s="9">
        <v>69</v>
      </c>
      <c r="D2761" s="10">
        <v>7.9899999999999999E-2</v>
      </c>
    </row>
    <row r="2762" spans="1:4" ht="17.399999999999999" x14ac:dyDescent="0.3">
      <c r="A2762" s="9">
        <v>191</v>
      </c>
      <c r="B2762" s="9" t="s">
        <v>5352</v>
      </c>
      <c r="C2762" s="9">
        <v>69</v>
      </c>
      <c r="D2762" s="10">
        <v>7.9899999999999999E-2</v>
      </c>
    </row>
    <row r="2763" spans="1:4" ht="17.399999999999999" x14ac:dyDescent="0.3">
      <c r="A2763" s="9">
        <v>192</v>
      </c>
      <c r="B2763" s="9" t="s">
        <v>5634</v>
      </c>
      <c r="C2763" s="9">
        <v>69</v>
      </c>
      <c r="D2763" s="10">
        <v>7.9899999999999999E-2</v>
      </c>
    </row>
    <row r="2764" spans="1:4" ht="17.399999999999999" x14ac:dyDescent="0.3">
      <c r="A2764" s="9">
        <v>193</v>
      </c>
      <c r="B2764" s="9" t="s">
        <v>5309</v>
      </c>
      <c r="C2764" s="9">
        <v>69</v>
      </c>
      <c r="D2764" s="10">
        <v>7.9899999999999999E-2</v>
      </c>
    </row>
    <row r="2765" spans="1:4" ht="17.399999999999999" x14ac:dyDescent="0.3">
      <c r="A2765" s="9">
        <v>194</v>
      </c>
      <c r="B2765" s="9" t="s">
        <v>5891</v>
      </c>
      <c r="C2765" s="9">
        <v>69</v>
      </c>
      <c r="D2765" s="10">
        <v>7.9899999999999999E-2</v>
      </c>
    </row>
    <row r="2766" spans="1:4" ht="17.399999999999999" x14ac:dyDescent="0.3">
      <c r="A2766" s="9">
        <v>195</v>
      </c>
      <c r="B2766" s="9" t="s">
        <v>5447</v>
      </c>
      <c r="C2766" s="9">
        <v>69</v>
      </c>
      <c r="D2766" s="10">
        <v>7.9899999999999999E-2</v>
      </c>
    </row>
    <row r="2767" spans="1:4" ht="17.399999999999999" x14ac:dyDescent="0.3">
      <c r="A2767" s="9">
        <v>196</v>
      </c>
      <c r="B2767" s="9" t="s">
        <v>5665</v>
      </c>
      <c r="C2767" s="9">
        <v>69</v>
      </c>
      <c r="D2767" s="10">
        <v>7.9899999999999999E-2</v>
      </c>
    </row>
    <row r="2768" spans="1:4" ht="17.399999999999999" x14ac:dyDescent="0.3">
      <c r="A2768" s="9">
        <v>197</v>
      </c>
      <c r="B2768" s="9" t="s">
        <v>5628</v>
      </c>
      <c r="C2768" s="9">
        <v>66</v>
      </c>
      <c r="D2768" s="10">
        <v>7.6499999999999999E-2</v>
      </c>
    </row>
    <row r="2769" spans="1:4" ht="17.399999999999999" x14ac:dyDescent="0.3">
      <c r="A2769" s="9">
        <v>198</v>
      </c>
      <c r="B2769" s="9" t="s">
        <v>5916</v>
      </c>
      <c r="C2769" s="9">
        <v>66</v>
      </c>
      <c r="D2769" s="10">
        <v>7.6499999999999999E-2</v>
      </c>
    </row>
    <row r="2770" spans="1:4" ht="17.399999999999999" x14ac:dyDescent="0.3">
      <c r="A2770" s="9">
        <v>199</v>
      </c>
      <c r="B2770" s="9" t="s">
        <v>5724</v>
      </c>
      <c r="C2770" s="9">
        <v>66</v>
      </c>
      <c r="D2770" s="10">
        <v>7.6499999999999999E-2</v>
      </c>
    </row>
    <row r="2771" spans="1:4" ht="17.399999999999999" x14ac:dyDescent="0.3">
      <c r="A2771" s="9">
        <v>200</v>
      </c>
      <c r="B2771" s="9" t="s">
        <v>5631</v>
      </c>
      <c r="C2771" s="9">
        <v>66</v>
      </c>
      <c r="D2771" s="10">
        <v>7.6499999999999999E-2</v>
      </c>
    </row>
    <row r="2772" spans="1:4" ht="17.399999999999999" x14ac:dyDescent="0.3">
      <c r="A2772" s="9">
        <v>201</v>
      </c>
      <c r="B2772" s="9" t="s">
        <v>5467</v>
      </c>
      <c r="C2772" s="9">
        <v>65</v>
      </c>
      <c r="D2772" s="10">
        <v>7.5300000000000006E-2</v>
      </c>
    </row>
    <row r="2773" spans="1:4" ht="17.399999999999999" x14ac:dyDescent="0.3">
      <c r="A2773" s="9">
        <v>202</v>
      </c>
      <c r="B2773" s="9" t="s">
        <v>5635</v>
      </c>
      <c r="C2773" s="9">
        <v>65</v>
      </c>
      <c r="D2773" s="10">
        <v>7.5300000000000006E-2</v>
      </c>
    </row>
    <row r="2774" spans="1:4" ht="17.399999999999999" x14ac:dyDescent="0.3">
      <c r="A2774" s="9">
        <v>203</v>
      </c>
      <c r="B2774" s="9" t="s">
        <v>5726</v>
      </c>
      <c r="C2774" s="9">
        <v>65</v>
      </c>
      <c r="D2774" s="10">
        <v>7.5300000000000006E-2</v>
      </c>
    </row>
    <row r="2775" spans="1:4" ht="17.399999999999999" x14ac:dyDescent="0.3">
      <c r="A2775" s="9">
        <v>204</v>
      </c>
      <c r="B2775" s="9" t="s">
        <v>5636</v>
      </c>
      <c r="C2775" s="9">
        <v>64</v>
      </c>
      <c r="D2775" s="10">
        <v>7.4099999999999999E-2</v>
      </c>
    </row>
    <row r="2776" spans="1:4" ht="17.399999999999999" x14ac:dyDescent="0.3">
      <c r="A2776" s="9">
        <v>205</v>
      </c>
      <c r="B2776" s="9" t="s">
        <v>5681</v>
      </c>
      <c r="C2776" s="9">
        <v>64</v>
      </c>
      <c r="D2776" s="10">
        <v>7.4099999999999999E-2</v>
      </c>
    </row>
    <row r="2777" spans="1:4" ht="17.399999999999999" x14ac:dyDescent="0.3">
      <c r="A2777" s="9">
        <v>206</v>
      </c>
      <c r="B2777" s="9" t="s">
        <v>5732</v>
      </c>
      <c r="C2777" s="9">
        <v>64</v>
      </c>
      <c r="D2777" s="10">
        <v>7.4099999999999999E-2</v>
      </c>
    </row>
    <row r="2778" spans="1:4" ht="17.399999999999999" x14ac:dyDescent="0.3">
      <c r="A2778" s="9">
        <v>207</v>
      </c>
      <c r="B2778" s="9" t="s">
        <v>5430</v>
      </c>
      <c r="C2778" s="9">
        <v>63</v>
      </c>
      <c r="D2778" s="10">
        <v>7.2999999999999995E-2</v>
      </c>
    </row>
    <row r="2779" spans="1:4" ht="17.399999999999999" x14ac:dyDescent="0.3">
      <c r="A2779" s="9">
        <v>208</v>
      </c>
      <c r="B2779" s="9" t="s">
        <v>5660</v>
      </c>
      <c r="C2779" s="9">
        <v>63</v>
      </c>
      <c r="D2779" s="10">
        <v>7.2999999999999995E-2</v>
      </c>
    </row>
    <row r="2780" spans="1:4" ht="17.399999999999999" x14ac:dyDescent="0.3">
      <c r="A2780" s="9">
        <v>209</v>
      </c>
      <c r="B2780" s="9" t="s">
        <v>5647</v>
      </c>
      <c r="C2780" s="9">
        <v>63</v>
      </c>
      <c r="D2780" s="10">
        <v>7.2999999999999995E-2</v>
      </c>
    </row>
    <row r="2781" spans="1:4" ht="17.399999999999999" x14ac:dyDescent="0.3">
      <c r="A2781" s="9">
        <v>210</v>
      </c>
      <c r="B2781" s="9" t="s">
        <v>5766</v>
      </c>
      <c r="C2781" s="9">
        <v>62</v>
      </c>
      <c r="D2781" s="10">
        <v>7.1800000000000003E-2</v>
      </c>
    </row>
    <row r="2782" spans="1:4" ht="17.399999999999999" x14ac:dyDescent="0.3">
      <c r="A2782" s="9">
        <v>211</v>
      </c>
      <c r="B2782" s="9" t="s">
        <v>5320</v>
      </c>
      <c r="C2782" s="9">
        <v>62</v>
      </c>
      <c r="D2782" s="10">
        <v>7.1800000000000003E-2</v>
      </c>
    </row>
    <row r="2783" spans="1:4" ht="17.399999999999999" x14ac:dyDescent="0.3">
      <c r="A2783" s="9">
        <v>212</v>
      </c>
      <c r="B2783" s="9" t="s">
        <v>5544</v>
      </c>
      <c r="C2783" s="9">
        <v>62</v>
      </c>
      <c r="D2783" s="10">
        <v>7.1800000000000003E-2</v>
      </c>
    </row>
    <row r="2784" spans="1:4" ht="17.399999999999999" x14ac:dyDescent="0.3">
      <c r="A2784" s="9">
        <v>213</v>
      </c>
      <c r="B2784" s="9" t="s">
        <v>5638</v>
      </c>
      <c r="C2784" s="9">
        <v>61</v>
      </c>
      <c r="D2784" s="10">
        <v>7.0699999999999999E-2</v>
      </c>
    </row>
    <row r="2785" spans="1:4" ht="17.399999999999999" x14ac:dyDescent="0.3">
      <c r="A2785" s="9">
        <v>214</v>
      </c>
      <c r="B2785" s="9" t="s">
        <v>5843</v>
      </c>
      <c r="C2785" s="9">
        <v>61</v>
      </c>
      <c r="D2785" s="10">
        <v>7.0699999999999999E-2</v>
      </c>
    </row>
    <row r="2786" spans="1:4" ht="17.399999999999999" x14ac:dyDescent="0.3">
      <c r="A2786" s="9">
        <v>215</v>
      </c>
      <c r="B2786" s="9" t="s">
        <v>5745</v>
      </c>
      <c r="C2786" s="9">
        <v>61</v>
      </c>
      <c r="D2786" s="10">
        <v>7.0699999999999999E-2</v>
      </c>
    </row>
    <row r="2787" spans="1:4" ht="17.399999999999999" x14ac:dyDescent="0.3">
      <c r="A2787" s="9">
        <v>216</v>
      </c>
      <c r="B2787" s="9" t="s">
        <v>5688</v>
      </c>
      <c r="C2787" s="9">
        <v>61</v>
      </c>
      <c r="D2787" s="10">
        <v>7.0699999999999999E-2</v>
      </c>
    </row>
    <row r="2788" spans="1:4" ht="17.399999999999999" x14ac:dyDescent="0.3">
      <c r="A2788" s="9">
        <v>217</v>
      </c>
      <c r="B2788" s="9" t="s">
        <v>5650</v>
      </c>
      <c r="C2788" s="9">
        <v>61</v>
      </c>
      <c r="D2788" s="10">
        <v>7.0699999999999999E-2</v>
      </c>
    </row>
    <row r="2789" spans="1:4" ht="17.399999999999999" x14ac:dyDescent="0.3">
      <c r="A2789" s="9">
        <v>218</v>
      </c>
      <c r="B2789" s="9" t="s">
        <v>5749</v>
      </c>
      <c r="C2789" s="9">
        <v>61</v>
      </c>
      <c r="D2789" s="10">
        <v>7.0699999999999999E-2</v>
      </c>
    </row>
    <row r="2790" spans="1:4" ht="17.399999999999999" x14ac:dyDescent="0.3">
      <c r="A2790" s="9">
        <v>219</v>
      </c>
      <c r="B2790" s="9" t="s">
        <v>5345</v>
      </c>
      <c r="C2790" s="9">
        <v>60</v>
      </c>
      <c r="D2790" s="10">
        <v>6.9500000000000006E-2</v>
      </c>
    </row>
    <row r="2791" spans="1:4" ht="17.399999999999999" x14ac:dyDescent="0.3">
      <c r="A2791" s="9">
        <v>220</v>
      </c>
      <c r="B2791" s="9" t="s">
        <v>5316</v>
      </c>
      <c r="C2791" s="9">
        <v>60</v>
      </c>
      <c r="D2791" s="10">
        <v>6.9500000000000006E-2</v>
      </c>
    </row>
    <row r="2792" spans="1:4" ht="17.399999999999999" x14ac:dyDescent="0.3">
      <c r="A2792" s="9">
        <v>221</v>
      </c>
      <c r="B2792" s="9" t="s">
        <v>5395</v>
      </c>
      <c r="C2792" s="9">
        <v>60</v>
      </c>
      <c r="D2792" s="10">
        <v>6.9500000000000006E-2</v>
      </c>
    </row>
    <row r="2793" spans="1:4" ht="17.399999999999999" x14ac:dyDescent="0.3">
      <c r="A2793" s="9">
        <v>222</v>
      </c>
      <c r="B2793" s="9" t="s">
        <v>5382</v>
      </c>
      <c r="C2793" s="9">
        <v>60</v>
      </c>
      <c r="D2793" s="10">
        <v>6.9500000000000006E-2</v>
      </c>
    </row>
    <row r="2794" spans="1:4" ht="17.399999999999999" x14ac:dyDescent="0.3">
      <c r="A2794" s="9">
        <v>223</v>
      </c>
      <c r="B2794" s="9" t="s">
        <v>5901</v>
      </c>
      <c r="C2794" s="9">
        <v>59</v>
      </c>
      <c r="D2794" s="10">
        <v>6.8400000000000002E-2</v>
      </c>
    </row>
    <row r="2795" spans="1:4" ht="17.399999999999999" x14ac:dyDescent="0.3">
      <c r="A2795" s="9">
        <v>224</v>
      </c>
      <c r="B2795" s="9" t="s">
        <v>5658</v>
      </c>
      <c r="C2795" s="9">
        <v>59</v>
      </c>
      <c r="D2795" s="10">
        <v>6.8400000000000002E-2</v>
      </c>
    </row>
    <row r="2796" spans="1:4" ht="17.399999999999999" x14ac:dyDescent="0.3">
      <c r="A2796" s="9">
        <v>225</v>
      </c>
      <c r="B2796" s="9" t="s">
        <v>6059</v>
      </c>
      <c r="C2796" s="9">
        <v>59</v>
      </c>
      <c r="D2796" s="10">
        <v>6.8400000000000002E-2</v>
      </c>
    </row>
    <row r="2797" spans="1:4" ht="17.399999999999999" x14ac:dyDescent="0.3">
      <c r="A2797" s="9">
        <v>226</v>
      </c>
      <c r="B2797" s="9" t="s">
        <v>5645</v>
      </c>
      <c r="C2797" s="9">
        <v>59</v>
      </c>
      <c r="D2797" s="10">
        <v>6.8400000000000002E-2</v>
      </c>
    </row>
    <row r="2798" spans="1:4" ht="17.399999999999999" x14ac:dyDescent="0.3">
      <c r="A2798" s="9">
        <v>227</v>
      </c>
      <c r="B2798" s="9" t="s">
        <v>5914</v>
      </c>
      <c r="C2798" s="9">
        <v>59</v>
      </c>
      <c r="D2798" s="10">
        <v>6.8400000000000002E-2</v>
      </c>
    </row>
    <row r="2799" spans="1:4" ht="17.399999999999999" x14ac:dyDescent="0.3">
      <c r="A2799" s="9">
        <v>228</v>
      </c>
      <c r="B2799" s="9" t="s">
        <v>5656</v>
      </c>
      <c r="C2799" s="9">
        <v>59</v>
      </c>
      <c r="D2799" s="10">
        <v>6.8400000000000002E-2</v>
      </c>
    </row>
    <row r="2800" spans="1:4" ht="17.399999999999999" x14ac:dyDescent="0.3">
      <c r="A2800" s="9">
        <v>229</v>
      </c>
      <c r="B2800" s="9" t="s">
        <v>5366</v>
      </c>
      <c r="C2800" s="9">
        <v>58</v>
      </c>
      <c r="D2800" s="10">
        <v>6.7199999999999996E-2</v>
      </c>
    </row>
    <row r="2801" spans="1:4" ht="17.399999999999999" x14ac:dyDescent="0.3">
      <c r="A2801" s="9">
        <v>230</v>
      </c>
      <c r="B2801" s="9" t="s">
        <v>5648</v>
      </c>
      <c r="C2801" s="9">
        <v>58</v>
      </c>
      <c r="D2801" s="10">
        <v>6.7199999999999996E-2</v>
      </c>
    </row>
    <row r="2802" spans="1:4" ht="17.399999999999999" x14ac:dyDescent="0.3">
      <c r="A2802" s="9">
        <v>231</v>
      </c>
      <c r="B2802" s="9" t="s">
        <v>5759</v>
      </c>
      <c r="C2802" s="9">
        <v>58</v>
      </c>
      <c r="D2802" s="10">
        <v>6.7199999999999996E-2</v>
      </c>
    </row>
    <row r="2803" spans="1:4" ht="17.399999999999999" x14ac:dyDescent="0.3">
      <c r="A2803" s="9">
        <v>232</v>
      </c>
      <c r="B2803" s="9" t="s">
        <v>5750</v>
      </c>
      <c r="C2803" s="9">
        <v>58</v>
      </c>
      <c r="D2803" s="10">
        <v>6.7199999999999996E-2</v>
      </c>
    </row>
    <row r="2804" spans="1:4" ht="17.399999999999999" x14ac:dyDescent="0.3">
      <c r="A2804" s="9">
        <v>233</v>
      </c>
      <c r="B2804" s="9" t="s">
        <v>5657</v>
      </c>
      <c r="C2804" s="9">
        <v>58</v>
      </c>
      <c r="D2804" s="10">
        <v>6.7199999999999996E-2</v>
      </c>
    </row>
    <row r="2805" spans="1:4" ht="17.399999999999999" x14ac:dyDescent="0.3">
      <c r="A2805" s="9">
        <v>234</v>
      </c>
      <c r="B2805" s="9" t="s">
        <v>5362</v>
      </c>
      <c r="C2805" s="9">
        <v>58</v>
      </c>
      <c r="D2805" s="10">
        <v>6.7199999999999996E-2</v>
      </c>
    </row>
    <row r="2806" spans="1:4" ht="17.399999999999999" x14ac:dyDescent="0.3">
      <c r="A2806" s="9">
        <v>235</v>
      </c>
      <c r="B2806" s="9" t="s">
        <v>5931</v>
      </c>
      <c r="C2806" s="9">
        <v>58</v>
      </c>
      <c r="D2806" s="10">
        <v>6.7199999999999996E-2</v>
      </c>
    </row>
    <row r="2807" spans="1:4" ht="17.399999999999999" x14ac:dyDescent="0.3">
      <c r="A2807" s="9">
        <v>236</v>
      </c>
      <c r="B2807" s="9" t="s">
        <v>5649</v>
      </c>
      <c r="C2807" s="9">
        <v>57</v>
      </c>
      <c r="D2807" s="10">
        <v>6.6000000000000003E-2</v>
      </c>
    </row>
    <row r="2808" spans="1:4" ht="17.399999999999999" x14ac:dyDescent="0.3">
      <c r="A2808" s="9">
        <v>237</v>
      </c>
      <c r="B2808" s="9" t="s">
        <v>5709</v>
      </c>
      <c r="C2808" s="9">
        <v>57</v>
      </c>
      <c r="D2808" s="10">
        <v>6.6000000000000003E-2</v>
      </c>
    </row>
    <row r="2809" spans="1:4" ht="17.399999999999999" x14ac:dyDescent="0.3">
      <c r="A2809" s="9">
        <v>238</v>
      </c>
      <c r="B2809" s="9" t="s">
        <v>5669</v>
      </c>
      <c r="C2809" s="9">
        <v>57</v>
      </c>
      <c r="D2809" s="10">
        <v>6.6000000000000003E-2</v>
      </c>
    </row>
    <row r="2810" spans="1:4" ht="17.399999999999999" x14ac:dyDescent="0.3">
      <c r="A2810" s="9">
        <v>239</v>
      </c>
      <c r="B2810" s="9" t="s">
        <v>7563</v>
      </c>
      <c r="C2810" s="9">
        <v>56</v>
      </c>
      <c r="D2810" s="10">
        <v>6.4899999999999999E-2</v>
      </c>
    </row>
    <row r="2811" spans="1:4" ht="17.399999999999999" x14ac:dyDescent="0.3">
      <c r="A2811" s="9">
        <v>240</v>
      </c>
      <c r="B2811" s="9" t="s">
        <v>5696</v>
      </c>
      <c r="C2811" s="9">
        <v>56</v>
      </c>
      <c r="D2811" s="10">
        <v>6.4899999999999999E-2</v>
      </c>
    </row>
    <row r="2812" spans="1:4" ht="17.399999999999999" x14ac:dyDescent="0.3">
      <c r="A2812" s="9">
        <v>241</v>
      </c>
      <c r="B2812" s="9" t="s">
        <v>5198</v>
      </c>
      <c r="C2812" s="9">
        <v>56</v>
      </c>
      <c r="D2812" s="10">
        <v>6.4899999999999999E-2</v>
      </c>
    </row>
    <row r="2813" spans="1:4" ht="17.399999999999999" x14ac:dyDescent="0.3">
      <c r="A2813" s="9">
        <v>242</v>
      </c>
      <c r="B2813" s="9" t="s">
        <v>5663</v>
      </c>
      <c r="C2813" s="9">
        <v>55</v>
      </c>
      <c r="D2813" s="10">
        <v>6.3700000000000007E-2</v>
      </c>
    </row>
    <row r="2814" spans="1:4" ht="17.399999999999999" x14ac:dyDescent="0.3">
      <c r="A2814" s="9">
        <v>243</v>
      </c>
      <c r="B2814" s="9" t="s">
        <v>5963</v>
      </c>
      <c r="C2814" s="9">
        <v>55</v>
      </c>
      <c r="D2814" s="10">
        <v>6.3700000000000007E-2</v>
      </c>
    </row>
    <row r="2815" spans="1:4" ht="17.399999999999999" x14ac:dyDescent="0.3">
      <c r="A2815" s="9">
        <v>244</v>
      </c>
      <c r="B2815" s="9" t="s">
        <v>5653</v>
      </c>
      <c r="C2815" s="9">
        <v>55</v>
      </c>
      <c r="D2815" s="10">
        <v>6.3700000000000007E-2</v>
      </c>
    </row>
    <row r="2816" spans="1:4" ht="17.399999999999999" x14ac:dyDescent="0.3">
      <c r="A2816" s="9">
        <v>245</v>
      </c>
      <c r="B2816" s="9" t="s">
        <v>5237</v>
      </c>
      <c r="C2816" s="9">
        <v>55</v>
      </c>
      <c r="D2816" s="10">
        <v>6.3700000000000007E-2</v>
      </c>
    </row>
    <row r="2817" spans="1:4" ht="17.399999999999999" x14ac:dyDescent="0.3">
      <c r="A2817" s="9">
        <v>246</v>
      </c>
      <c r="B2817" s="9" t="s">
        <v>6240</v>
      </c>
      <c r="C2817" s="9">
        <v>54</v>
      </c>
      <c r="D2817" s="10">
        <v>6.2600000000000003E-2</v>
      </c>
    </row>
    <row r="2818" spans="1:4" ht="17.399999999999999" x14ac:dyDescent="0.3">
      <c r="A2818" s="9">
        <v>247</v>
      </c>
      <c r="B2818" s="9" t="s">
        <v>5664</v>
      </c>
      <c r="C2818" s="9">
        <v>54</v>
      </c>
      <c r="D2818" s="10">
        <v>6.2600000000000003E-2</v>
      </c>
    </row>
    <row r="2819" spans="1:4" ht="17.399999999999999" x14ac:dyDescent="0.3">
      <c r="A2819" s="9">
        <v>248</v>
      </c>
      <c r="B2819" s="9" t="s">
        <v>5794</v>
      </c>
      <c r="C2819" s="9">
        <v>54</v>
      </c>
      <c r="D2819" s="10">
        <v>6.2600000000000003E-2</v>
      </c>
    </row>
    <row r="2820" spans="1:4" ht="17.399999999999999" x14ac:dyDescent="0.3">
      <c r="A2820" s="9">
        <v>249</v>
      </c>
      <c r="B2820" s="9" t="s">
        <v>6805</v>
      </c>
      <c r="C2820" s="9">
        <v>53</v>
      </c>
      <c r="D2820" s="10">
        <v>6.1400000000000003E-2</v>
      </c>
    </row>
    <row r="2821" spans="1:4" ht="17.399999999999999" x14ac:dyDescent="0.3">
      <c r="A2821" s="9">
        <v>250</v>
      </c>
      <c r="B2821" s="9" t="s">
        <v>5210</v>
      </c>
      <c r="C2821" s="9">
        <v>53</v>
      </c>
      <c r="D2821" s="10">
        <v>6.1400000000000003E-2</v>
      </c>
    </row>
    <row r="2822" spans="1:4" ht="17.399999999999999" x14ac:dyDescent="0.3">
      <c r="A2822" s="9">
        <v>251</v>
      </c>
      <c r="B2822" s="9" t="s">
        <v>5662</v>
      </c>
      <c r="C2822" s="9">
        <v>52</v>
      </c>
      <c r="D2822" s="10">
        <v>6.0199999999999997E-2</v>
      </c>
    </row>
    <row r="2823" spans="1:4" ht="17.399999999999999" x14ac:dyDescent="0.3">
      <c r="A2823" s="9">
        <v>252</v>
      </c>
      <c r="B2823" s="9" t="s">
        <v>5895</v>
      </c>
      <c r="C2823" s="9">
        <v>52</v>
      </c>
      <c r="D2823" s="10">
        <v>6.0199999999999997E-2</v>
      </c>
    </row>
    <row r="2824" spans="1:4" ht="17.399999999999999" x14ac:dyDescent="0.3">
      <c r="A2824" s="9">
        <v>253</v>
      </c>
      <c r="B2824" s="9" t="s">
        <v>5655</v>
      </c>
      <c r="C2824" s="9">
        <v>51</v>
      </c>
      <c r="D2824" s="10">
        <v>5.91E-2</v>
      </c>
    </row>
    <row r="2825" spans="1:4" ht="17.399999999999999" x14ac:dyDescent="0.3">
      <c r="A2825" s="9">
        <v>254</v>
      </c>
      <c r="B2825" s="9" t="s">
        <v>5992</v>
      </c>
      <c r="C2825" s="9">
        <v>51</v>
      </c>
      <c r="D2825" s="10">
        <v>5.91E-2</v>
      </c>
    </row>
    <row r="2826" spans="1:4" ht="17.399999999999999" x14ac:dyDescent="0.3">
      <c r="A2826" s="9">
        <v>255</v>
      </c>
      <c r="B2826" s="9" t="s">
        <v>5943</v>
      </c>
      <c r="C2826" s="9">
        <v>51</v>
      </c>
      <c r="D2826" s="10">
        <v>5.91E-2</v>
      </c>
    </row>
    <row r="2827" spans="1:4" ht="17.399999999999999" x14ac:dyDescent="0.3">
      <c r="A2827" s="9">
        <v>256</v>
      </c>
      <c r="B2827" s="9" t="s">
        <v>5479</v>
      </c>
      <c r="C2827" s="9">
        <v>50</v>
      </c>
      <c r="D2827" s="10">
        <v>5.79E-2</v>
      </c>
    </row>
    <row r="2828" spans="1:4" ht="17.399999999999999" x14ac:dyDescent="0.3">
      <c r="A2828" s="9">
        <v>257</v>
      </c>
      <c r="B2828" s="9" t="s">
        <v>6613</v>
      </c>
      <c r="C2828" s="9">
        <v>50</v>
      </c>
      <c r="D2828" s="10">
        <v>5.79E-2</v>
      </c>
    </row>
    <row r="2829" spans="1:4" ht="17.399999999999999" x14ac:dyDescent="0.3">
      <c r="A2829" s="9">
        <v>258</v>
      </c>
      <c r="B2829" s="9" t="s">
        <v>5679</v>
      </c>
      <c r="C2829" s="9">
        <v>50</v>
      </c>
      <c r="D2829" s="10">
        <v>5.79E-2</v>
      </c>
    </row>
    <row r="2830" spans="1:4" ht="17.399999999999999" x14ac:dyDescent="0.3">
      <c r="A2830" s="9">
        <v>259</v>
      </c>
      <c r="B2830" s="9" t="s">
        <v>5670</v>
      </c>
      <c r="C2830" s="9">
        <v>49</v>
      </c>
      <c r="D2830" s="10">
        <v>5.6800000000000003E-2</v>
      </c>
    </row>
    <row r="2831" spans="1:4" ht="17.399999999999999" x14ac:dyDescent="0.3">
      <c r="A2831" s="9">
        <v>260</v>
      </c>
      <c r="B2831" s="9" t="s">
        <v>5642</v>
      </c>
      <c r="C2831" s="9">
        <v>49</v>
      </c>
      <c r="D2831" s="10">
        <v>5.6800000000000003E-2</v>
      </c>
    </row>
    <row r="2832" spans="1:4" ht="17.399999999999999" x14ac:dyDescent="0.3">
      <c r="A2832" s="9">
        <v>261</v>
      </c>
      <c r="B2832" s="9" t="s">
        <v>5714</v>
      </c>
      <c r="C2832" s="9">
        <v>48</v>
      </c>
      <c r="D2832" s="10">
        <v>5.5599999999999997E-2</v>
      </c>
    </row>
    <row r="2833" spans="1:4" ht="17.399999999999999" x14ac:dyDescent="0.3">
      <c r="A2833" s="9">
        <v>262</v>
      </c>
      <c r="B2833" s="9" t="s">
        <v>5702</v>
      </c>
      <c r="C2833" s="9">
        <v>47</v>
      </c>
      <c r="D2833" s="10">
        <v>5.45E-2</v>
      </c>
    </row>
    <row r="2834" spans="1:4" ht="17.399999999999999" x14ac:dyDescent="0.3">
      <c r="A2834" s="9">
        <v>263</v>
      </c>
      <c r="B2834" s="9" t="s">
        <v>5730</v>
      </c>
      <c r="C2834" s="9">
        <v>47</v>
      </c>
      <c r="D2834" s="10">
        <v>5.45E-2</v>
      </c>
    </row>
    <row r="2835" spans="1:4" ht="17.399999999999999" x14ac:dyDescent="0.3">
      <c r="A2835" s="9">
        <v>264</v>
      </c>
      <c r="B2835" s="9" t="s">
        <v>5676</v>
      </c>
      <c r="C2835" s="9">
        <v>47</v>
      </c>
      <c r="D2835" s="10">
        <v>5.45E-2</v>
      </c>
    </row>
    <row r="2836" spans="1:4" ht="17.399999999999999" x14ac:dyDescent="0.3">
      <c r="A2836" s="9">
        <v>265</v>
      </c>
      <c r="B2836" s="9" t="s">
        <v>5697</v>
      </c>
      <c r="C2836" s="9">
        <v>47</v>
      </c>
      <c r="D2836" s="10">
        <v>5.45E-2</v>
      </c>
    </row>
    <row r="2837" spans="1:4" ht="17.399999999999999" x14ac:dyDescent="0.3">
      <c r="A2837" s="9">
        <v>266</v>
      </c>
      <c r="B2837" s="9" t="s">
        <v>5975</v>
      </c>
      <c r="C2837" s="9">
        <v>47</v>
      </c>
      <c r="D2837" s="10">
        <v>5.45E-2</v>
      </c>
    </row>
    <row r="2838" spans="1:4" ht="17.399999999999999" x14ac:dyDescent="0.3">
      <c r="A2838" s="9">
        <v>267</v>
      </c>
      <c r="B2838" s="9" t="s">
        <v>5553</v>
      </c>
      <c r="C2838" s="9">
        <v>46</v>
      </c>
      <c r="D2838" s="10">
        <v>5.33E-2</v>
      </c>
    </row>
    <row r="2839" spans="1:4" ht="17.399999999999999" x14ac:dyDescent="0.3">
      <c r="A2839" s="9">
        <v>268</v>
      </c>
      <c r="B2839" s="9" t="s">
        <v>5723</v>
      </c>
      <c r="C2839" s="9">
        <v>46</v>
      </c>
      <c r="D2839" s="10">
        <v>5.33E-2</v>
      </c>
    </row>
    <row r="2840" spans="1:4" ht="17.399999999999999" x14ac:dyDescent="0.3">
      <c r="A2840" s="9">
        <v>269</v>
      </c>
      <c r="B2840" s="9" t="s">
        <v>5836</v>
      </c>
      <c r="C2840" s="9">
        <v>46</v>
      </c>
      <c r="D2840" s="10">
        <v>5.33E-2</v>
      </c>
    </row>
    <row r="2841" spans="1:4" ht="17.399999999999999" x14ac:dyDescent="0.3">
      <c r="A2841" s="9">
        <v>270</v>
      </c>
      <c r="B2841" s="9" t="s">
        <v>6379</v>
      </c>
      <c r="C2841" s="9">
        <v>46</v>
      </c>
      <c r="D2841" s="10">
        <v>5.33E-2</v>
      </c>
    </row>
    <row r="2842" spans="1:4" ht="17.399999999999999" x14ac:dyDescent="0.3">
      <c r="A2842" s="9">
        <v>271</v>
      </c>
      <c r="B2842" s="9" t="s">
        <v>5539</v>
      </c>
      <c r="C2842" s="9">
        <v>46</v>
      </c>
      <c r="D2842" s="10">
        <v>5.33E-2</v>
      </c>
    </row>
    <row r="2843" spans="1:4" ht="17.399999999999999" x14ac:dyDescent="0.3">
      <c r="A2843" s="9">
        <v>272</v>
      </c>
      <c r="B2843" s="9" t="s">
        <v>5680</v>
      </c>
      <c r="C2843" s="9">
        <v>46</v>
      </c>
      <c r="D2843" s="10">
        <v>5.33E-2</v>
      </c>
    </row>
    <row r="2844" spans="1:4" ht="17.399999999999999" x14ac:dyDescent="0.3">
      <c r="A2844" s="9">
        <v>273</v>
      </c>
      <c r="B2844" s="9" t="s">
        <v>6207</v>
      </c>
      <c r="C2844" s="9">
        <v>46</v>
      </c>
      <c r="D2844" s="10">
        <v>5.33E-2</v>
      </c>
    </row>
    <row r="2845" spans="1:4" ht="17.399999999999999" x14ac:dyDescent="0.3">
      <c r="A2845" s="9">
        <v>274</v>
      </c>
      <c r="B2845" s="9" t="s">
        <v>5295</v>
      </c>
      <c r="C2845" s="9">
        <v>45</v>
      </c>
      <c r="D2845" s="10">
        <v>5.21E-2</v>
      </c>
    </row>
    <row r="2846" spans="1:4" ht="17.399999999999999" x14ac:dyDescent="0.3">
      <c r="A2846" s="9">
        <v>275</v>
      </c>
      <c r="B2846" s="9" t="s">
        <v>5668</v>
      </c>
      <c r="C2846" s="9">
        <v>45</v>
      </c>
      <c r="D2846" s="10">
        <v>5.21E-2</v>
      </c>
    </row>
    <row r="2847" spans="1:4" ht="17.399999999999999" x14ac:dyDescent="0.3">
      <c r="A2847" s="9">
        <v>276</v>
      </c>
      <c r="B2847" s="9" t="s">
        <v>5760</v>
      </c>
      <c r="C2847" s="9">
        <v>45</v>
      </c>
      <c r="D2847" s="10">
        <v>5.21E-2</v>
      </c>
    </row>
    <row r="2848" spans="1:4" ht="17.399999999999999" x14ac:dyDescent="0.3">
      <c r="A2848" s="9">
        <v>277</v>
      </c>
      <c r="B2848" s="9" t="s">
        <v>5160</v>
      </c>
      <c r="C2848" s="9">
        <v>44</v>
      </c>
      <c r="D2848" s="10">
        <v>5.0999999999999997E-2</v>
      </c>
    </row>
    <row r="2849" spans="1:4" ht="17.399999999999999" x14ac:dyDescent="0.3">
      <c r="A2849" s="9">
        <v>278</v>
      </c>
      <c r="B2849" s="9" t="s">
        <v>5701</v>
      </c>
      <c r="C2849" s="9">
        <v>44</v>
      </c>
      <c r="D2849" s="10">
        <v>5.0999999999999997E-2</v>
      </c>
    </row>
    <row r="2850" spans="1:4" ht="17.399999999999999" x14ac:dyDescent="0.3">
      <c r="A2850" s="9">
        <v>279</v>
      </c>
      <c r="B2850" s="9" t="s">
        <v>5220</v>
      </c>
      <c r="C2850" s="9">
        <v>44</v>
      </c>
      <c r="D2850" s="10">
        <v>5.0999999999999997E-2</v>
      </c>
    </row>
    <row r="2851" spans="1:4" ht="17.399999999999999" x14ac:dyDescent="0.3">
      <c r="A2851" s="9">
        <v>280</v>
      </c>
      <c r="B2851" s="9" t="s">
        <v>5698</v>
      </c>
      <c r="C2851" s="9">
        <v>44</v>
      </c>
      <c r="D2851" s="10">
        <v>5.0999999999999997E-2</v>
      </c>
    </row>
    <row r="2852" spans="1:4" ht="17.399999999999999" x14ac:dyDescent="0.3">
      <c r="A2852" s="9">
        <v>281</v>
      </c>
      <c r="B2852" s="9" t="s">
        <v>5502</v>
      </c>
      <c r="C2852" s="9">
        <v>43</v>
      </c>
      <c r="D2852" s="10">
        <v>4.9799999999999997E-2</v>
      </c>
    </row>
    <row r="2853" spans="1:4" ht="17.399999999999999" x14ac:dyDescent="0.3">
      <c r="A2853" s="9">
        <v>282</v>
      </c>
      <c r="B2853" s="9" t="s">
        <v>5729</v>
      </c>
      <c r="C2853" s="9">
        <v>43</v>
      </c>
      <c r="D2853" s="10">
        <v>4.9799999999999997E-2</v>
      </c>
    </row>
    <row r="2854" spans="1:4" ht="17.399999999999999" x14ac:dyDescent="0.3">
      <c r="A2854" s="9">
        <v>283</v>
      </c>
      <c r="B2854" s="9" t="s">
        <v>5685</v>
      </c>
      <c r="C2854" s="9">
        <v>43</v>
      </c>
      <c r="D2854" s="10">
        <v>4.9799999999999997E-2</v>
      </c>
    </row>
    <row r="2855" spans="1:4" ht="17.399999999999999" x14ac:dyDescent="0.3">
      <c r="A2855" s="9">
        <v>284</v>
      </c>
      <c r="B2855" s="9" t="s">
        <v>5706</v>
      </c>
      <c r="C2855" s="9">
        <v>43</v>
      </c>
      <c r="D2855" s="10">
        <v>4.9799999999999997E-2</v>
      </c>
    </row>
    <row r="2856" spans="1:4" ht="17.399999999999999" x14ac:dyDescent="0.3">
      <c r="A2856" s="9">
        <v>285</v>
      </c>
      <c r="B2856" s="9" t="s">
        <v>5788</v>
      </c>
      <c r="C2856" s="9">
        <v>43</v>
      </c>
      <c r="D2856" s="10">
        <v>4.9799999999999997E-2</v>
      </c>
    </row>
    <row r="2857" spans="1:4" ht="17.399999999999999" x14ac:dyDescent="0.3">
      <c r="A2857" s="9">
        <v>286</v>
      </c>
      <c r="B2857" s="9" t="s">
        <v>5876</v>
      </c>
      <c r="C2857" s="9">
        <v>43</v>
      </c>
      <c r="D2857" s="10">
        <v>4.9799999999999997E-2</v>
      </c>
    </row>
    <row r="2858" spans="1:4" ht="17.399999999999999" x14ac:dyDescent="0.3">
      <c r="A2858" s="9">
        <v>287</v>
      </c>
      <c r="B2858" s="9" t="s">
        <v>5821</v>
      </c>
      <c r="C2858" s="9">
        <v>42</v>
      </c>
      <c r="D2858" s="10">
        <v>4.87E-2</v>
      </c>
    </row>
    <row r="2859" spans="1:4" ht="17.399999999999999" x14ac:dyDescent="0.3">
      <c r="A2859" s="9">
        <v>288</v>
      </c>
      <c r="B2859" s="9" t="s">
        <v>5770</v>
      </c>
      <c r="C2859" s="9">
        <v>42</v>
      </c>
      <c r="D2859" s="10">
        <v>4.87E-2</v>
      </c>
    </row>
    <row r="2860" spans="1:4" ht="17.399999999999999" x14ac:dyDescent="0.3">
      <c r="A2860" s="9">
        <v>289</v>
      </c>
      <c r="B2860" s="9" t="s">
        <v>5538</v>
      </c>
      <c r="C2860" s="9">
        <v>42</v>
      </c>
      <c r="D2860" s="10">
        <v>4.87E-2</v>
      </c>
    </row>
    <row r="2861" spans="1:4" ht="17.399999999999999" x14ac:dyDescent="0.3">
      <c r="A2861" s="9">
        <v>290</v>
      </c>
      <c r="B2861" s="9" t="s">
        <v>5854</v>
      </c>
      <c r="C2861" s="9">
        <v>42</v>
      </c>
      <c r="D2861" s="10">
        <v>4.87E-2</v>
      </c>
    </row>
    <row r="2862" spans="1:4" ht="17.399999999999999" x14ac:dyDescent="0.3">
      <c r="A2862" s="9">
        <v>291</v>
      </c>
      <c r="B2862" s="9" t="s">
        <v>6266</v>
      </c>
      <c r="C2862" s="9">
        <v>42</v>
      </c>
      <c r="D2862" s="10">
        <v>4.87E-2</v>
      </c>
    </row>
    <row r="2863" spans="1:4" ht="17.399999999999999" x14ac:dyDescent="0.3">
      <c r="A2863" s="9">
        <v>292</v>
      </c>
      <c r="B2863" s="9" t="s">
        <v>5890</v>
      </c>
      <c r="C2863" s="9">
        <v>42</v>
      </c>
      <c r="D2863" s="10">
        <v>4.87E-2</v>
      </c>
    </row>
    <row r="2864" spans="1:4" ht="17.399999999999999" x14ac:dyDescent="0.3">
      <c r="A2864" s="9">
        <v>293</v>
      </c>
      <c r="B2864" s="9" t="s">
        <v>5704</v>
      </c>
      <c r="C2864" s="9">
        <v>42</v>
      </c>
      <c r="D2864" s="10">
        <v>4.87E-2</v>
      </c>
    </row>
    <row r="2865" spans="1:4" ht="17.399999999999999" x14ac:dyDescent="0.3">
      <c r="A2865" s="9">
        <v>294</v>
      </c>
      <c r="B2865" s="9" t="s">
        <v>5708</v>
      </c>
      <c r="C2865" s="9">
        <v>42</v>
      </c>
      <c r="D2865" s="10">
        <v>4.87E-2</v>
      </c>
    </row>
    <row r="2866" spans="1:4" ht="17.399999999999999" x14ac:dyDescent="0.3">
      <c r="A2866" s="9">
        <v>295</v>
      </c>
      <c r="B2866" s="9" t="s">
        <v>5692</v>
      </c>
      <c r="C2866" s="9">
        <v>42</v>
      </c>
      <c r="D2866" s="10">
        <v>4.87E-2</v>
      </c>
    </row>
    <row r="2867" spans="1:4" ht="17.399999999999999" x14ac:dyDescent="0.3">
      <c r="A2867" s="9">
        <v>296</v>
      </c>
      <c r="B2867" s="9" t="s">
        <v>5673</v>
      </c>
      <c r="C2867" s="9">
        <v>42</v>
      </c>
      <c r="D2867" s="10">
        <v>4.87E-2</v>
      </c>
    </row>
    <row r="2868" spans="1:4" ht="17.399999999999999" x14ac:dyDescent="0.3">
      <c r="A2868" s="9">
        <v>297</v>
      </c>
      <c r="B2868" s="9" t="s">
        <v>5693</v>
      </c>
      <c r="C2868" s="9">
        <v>42</v>
      </c>
      <c r="D2868" s="10">
        <v>4.87E-2</v>
      </c>
    </row>
    <row r="2869" spans="1:4" ht="17.399999999999999" x14ac:dyDescent="0.3">
      <c r="A2869" s="9">
        <v>298</v>
      </c>
      <c r="B2869" s="9" t="s">
        <v>5699</v>
      </c>
      <c r="C2869" s="9">
        <v>42</v>
      </c>
      <c r="D2869" s="10">
        <v>4.87E-2</v>
      </c>
    </row>
    <row r="2870" spans="1:4" ht="17.399999999999999" x14ac:dyDescent="0.3">
      <c r="A2870" s="9">
        <v>299</v>
      </c>
      <c r="B2870" s="9" t="s">
        <v>6407</v>
      </c>
      <c r="C2870" s="9">
        <v>42</v>
      </c>
      <c r="D2870" s="10">
        <v>4.87E-2</v>
      </c>
    </row>
    <row r="2871" spans="1:4" ht="17.399999999999999" x14ac:dyDescent="0.3">
      <c r="A2871" s="9">
        <v>300</v>
      </c>
      <c r="B2871" s="9" t="s">
        <v>5700</v>
      </c>
      <c r="C2871" s="9">
        <v>42</v>
      </c>
      <c r="D2871" s="10">
        <v>4.87E-2</v>
      </c>
    </row>
    <row r="2872" spans="1:4" ht="17.399999999999999" x14ac:dyDescent="0.3">
      <c r="A2872" s="9">
        <v>301</v>
      </c>
      <c r="B2872" s="9" t="s">
        <v>5756</v>
      </c>
      <c r="C2872" s="9">
        <v>41</v>
      </c>
      <c r="D2872" s="10">
        <v>4.7500000000000001E-2</v>
      </c>
    </row>
    <row r="2873" spans="1:4" ht="17.399999999999999" x14ac:dyDescent="0.3">
      <c r="A2873" s="9">
        <v>302</v>
      </c>
      <c r="B2873" s="9" t="s">
        <v>5360</v>
      </c>
      <c r="C2873" s="9">
        <v>41</v>
      </c>
      <c r="D2873" s="10">
        <v>4.7500000000000001E-2</v>
      </c>
    </row>
    <row r="2874" spans="1:4" ht="17.399999999999999" x14ac:dyDescent="0.3">
      <c r="A2874" s="9">
        <v>303</v>
      </c>
      <c r="B2874" s="9" t="s">
        <v>6438</v>
      </c>
      <c r="C2874" s="9">
        <v>41</v>
      </c>
      <c r="D2874" s="10">
        <v>4.7500000000000001E-2</v>
      </c>
    </row>
    <row r="2875" spans="1:4" ht="17.399999999999999" x14ac:dyDescent="0.3">
      <c r="A2875" s="9">
        <v>304</v>
      </c>
      <c r="B2875" s="9" t="s">
        <v>6817</v>
      </c>
      <c r="C2875" s="9">
        <v>41</v>
      </c>
      <c r="D2875" s="10">
        <v>4.7500000000000001E-2</v>
      </c>
    </row>
    <row r="2876" spans="1:4" ht="17.399999999999999" x14ac:dyDescent="0.3">
      <c r="A2876" s="9">
        <v>305</v>
      </c>
      <c r="B2876" s="9" t="s">
        <v>5739</v>
      </c>
      <c r="C2876" s="9">
        <v>41</v>
      </c>
      <c r="D2876" s="10">
        <v>4.7500000000000001E-2</v>
      </c>
    </row>
    <row r="2877" spans="1:4" ht="17.399999999999999" x14ac:dyDescent="0.3">
      <c r="A2877" s="9">
        <v>306</v>
      </c>
      <c r="B2877" s="9" t="s">
        <v>5753</v>
      </c>
      <c r="C2877" s="9">
        <v>41</v>
      </c>
      <c r="D2877" s="10">
        <v>4.7500000000000001E-2</v>
      </c>
    </row>
    <row r="2878" spans="1:4" ht="17.399999999999999" x14ac:dyDescent="0.3">
      <c r="A2878" s="9">
        <v>307</v>
      </c>
      <c r="B2878" s="9" t="s">
        <v>5195</v>
      </c>
      <c r="C2878" s="9">
        <v>40</v>
      </c>
      <c r="D2878" s="10">
        <v>4.6300000000000001E-2</v>
      </c>
    </row>
    <row r="2879" spans="1:4" ht="17.399999999999999" x14ac:dyDescent="0.3">
      <c r="A2879" s="9">
        <v>308</v>
      </c>
      <c r="B2879" s="9" t="s">
        <v>5686</v>
      </c>
      <c r="C2879" s="9">
        <v>40</v>
      </c>
      <c r="D2879" s="10">
        <v>4.6300000000000001E-2</v>
      </c>
    </row>
    <row r="2880" spans="1:4" ht="17.399999999999999" x14ac:dyDescent="0.3">
      <c r="A2880" s="9">
        <v>309</v>
      </c>
      <c r="B2880" s="9" t="s">
        <v>5703</v>
      </c>
      <c r="C2880" s="9">
        <v>40</v>
      </c>
      <c r="D2880" s="10">
        <v>4.6300000000000001E-2</v>
      </c>
    </row>
    <row r="2881" spans="1:4" ht="17.399999999999999" x14ac:dyDescent="0.3">
      <c r="A2881" s="9">
        <v>310</v>
      </c>
      <c r="B2881" s="9" t="s">
        <v>5733</v>
      </c>
      <c r="C2881" s="9">
        <v>40</v>
      </c>
      <c r="D2881" s="10">
        <v>4.6300000000000001E-2</v>
      </c>
    </row>
    <row r="2882" spans="1:4" ht="17.399999999999999" x14ac:dyDescent="0.3">
      <c r="A2882" s="9">
        <v>311</v>
      </c>
      <c r="B2882" s="9" t="s">
        <v>5182</v>
      </c>
      <c r="C2882" s="9">
        <v>39</v>
      </c>
      <c r="D2882" s="10">
        <v>4.5199999999999997E-2</v>
      </c>
    </row>
    <row r="2883" spans="1:4" ht="17.399999999999999" x14ac:dyDescent="0.3">
      <c r="A2883" s="9">
        <v>312</v>
      </c>
      <c r="B2883" s="9" t="s">
        <v>6020</v>
      </c>
      <c r="C2883" s="9">
        <v>39</v>
      </c>
      <c r="D2883" s="10">
        <v>4.5199999999999997E-2</v>
      </c>
    </row>
    <row r="2884" spans="1:4" ht="17.399999999999999" x14ac:dyDescent="0.3">
      <c r="A2884" s="9">
        <v>313</v>
      </c>
      <c r="B2884" s="9" t="s">
        <v>5687</v>
      </c>
      <c r="C2884" s="9">
        <v>39</v>
      </c>
      <c r="D2884" s="10">
        <v>4.5199999999999997E-2</v>
      </c>
    </row>
    <row r="2885" spans="1:4" ht="17.399999999999999" x14ac:dyDescent="0.3">
      <c r="A2885" s="9">
        <v>314</v>
      </c>
      <c r="B2885" s="9" t="s">
        <v>5885</v>
      </c>
      <c r="C2885" s="9">
        <v>39</v>
      </c>
      <c r="D2885" s="10">
        <v>4.5199999999999997E-2</v>
      </c>
    </row>
    <row r="2886" spans="1:4" ht="17.399999999999999" x14ac:dyDescent="0.3">
      <c r="A2886" s="9">
        <v>315</v>
      </c>
      <c r="B2886" s="9" t="s">
        <v>5690</v>
      </c>
      <c r="C2886" s="9">
        <v>39</v>
      </c>
      <c r="D2886" s="10">
        <v>4.5199999999999997E-2</v>
      </c>
    </row>
    <row r="2887" spans="1:4" ht="17.399999999999999" x14ac:dyDescent="0.3">
      <c r="A2887" s="9">
        <v>316</v>
      </c>
      <c r="B2887" s="9" t="s">
        <v>5754</v>
      </c>
      <c r="C2887" s="9">
        <v>39</v>
      </c>
      <c r="D2887" s="10">
        <v>4.5199999999999997E-2</v>
      </c>
    </row>
    <row r="2888" spans="1:4" ht="17.399999999999999" x14ac:dyDescent="0.3">
      <c r="A2888" s="9">
        <v>317</v>
      </c>
      <c r="B2888" s="9" t="s">
        <v>5694</v>
      </c>
      <c r="C2888" s="9">
        <v>39</v>
      </c>
      <c r="D2888" s="10">
        <v>4.5199999999999997E-2</v>
      </c>
    </row>
    <row r="2889" spans="1:4" ht="17.399999999999999" x14ac:dyDescent="0.3">
      <c r="A2889" s="9">
        <v>318</v>
      </c>
      <c r="B2889" s="9" t="s">
        <v>5790</v>
      </c>
      <c r="C2889" s="9">
        <v>39</v>
      </c>
      <c r="D2889" s="10">
        <v>4.5199999999999997E-2</v>
      </c>
    </row>
    <row r="2890" spans="1:4" ht="17.399999999999999" x14ac:dyDescent="0.3">
      <c r="A2890" s="9">
        <v>319</v>
      </c>
      <c r="B2890" s="9" t="s">
        <v>5684</v>
      </c>
      <c r="C2890" s="9">
        <v>38</v>
      </c>
      <c r="D2890" s="10">
        <v>4.3999999999999997E-2</v>
      </c>
    </row>
    <row r="2891" spans="1:4" ht="17.399999999999999" x14ac:dyDescent="0.3">
      <c r="A2891" s="9">
        <v>320</v>
      </c>
      <c r="B2891" s="9" t="s">
        <v>5383</v>
      </c>
      <c r="C2891" s="9">
        <v>38</v>
      </c>
      <c r="D2891" s="10">
        <v>4.3999999999999997E-2</v>
      </c>
    </row>
    <row r="2892" spans="1:4" ht="17.399999999999999" x14ac:dyDescent="0.3">
      <c r="A2892" s="9">
        <v>321</v>
      </c>
      <c r="B2892" s="9" t="s">
        <v>5715</v>
      </c>
      <c r="C2892" s="9">
        <v>38</v>
      </c>
      <c r="D2892" s="10">
        <v>4.3999999999999997E-2</v>
      </c>
    </row>
    <row r="2893" spans="1:4" ht="17.399999999999999" x14ac:dyDescent="0.3">
      <c r="A2893" s="9">
        <v>322</v>
      </c>
      <c r="B2893" s="9" t="s">
        <v>6092</v>
      </c>
      <c r="C2893" s="9">
        <v>38</v>
      </c>
      <c r="D2893" s="10">
        <v>4.3999999999999997E-2</v>
      </c>
    </row>
    <row r="2894" spans="1:4" ht="17.399999999999999" x14ac:dyDescent="0.3">
      <c r="A2894" s="9">
        <v>323</v>
      </c>
      <c r="B2894" s="9" t="s">
        <v>5735</v>
      </c>
      <c r="C2894" s="9">
        <v>38</v>
      </c>
      <c r="D2894" s="10">
        <v>4.3999999999999997E-2</v>
      </c>
    </row>
    <row r="2895" spans="1:4" ht="17.399999999999999" x14ac:dyDescent="0.3">
      <c r="A2895" s="9">
        <v>324</v>
      </c>
      <c r="B2895" s="9" t="s">
        <v>5981</v>
      </c>
      <c r="C2895" s="9">
        <v>37</v>
      </c>
      <c r="D2895" s="10">
        <v>4.2900000000000001E-2</v>
      </c>
    </row>
    <row r="2896" spans="1:4" ht="17.399999999999999" x14ac:dyDescent="0.3">
      <c r="A2896" s="9">
        <v>325</v>
      </c>
      <c r="B2896" s="9" t="s">
        <v>6456</v>
      </c>
      <c r="C2896" s="9">
        <v>37</v>
      </c>
      <c r="D2896" s="10">
        <v>4.2900000000000001E-2</v>
      </c>
    </row>
    <row r="2897" spans="1:4" ht="17.399999999999999" x14ac:dyDescent="0.3">
      <c r="A2897" s="9">
        <v>326</v>
      </c>
      <c r="B2897" s="9" t="s">
        <v>6477</v>
      </c>
      <c r="C2897" s="9">
        <v>37</v>
      </c>
      <c r="D2897" s="10">
        <v>4.2900000000000001E-2</v>
      </c>
    </row>
    <row r="2898" spans="1:4" ht="17.399999999999999" x14ac:dyDescent="0.3">
      <c r="A2898" s="9">
        <v>327</v>
      </c>
      <c r="B2898" s="9" t="s">
        <v>5813</v>
      </c>
      <c r="C2898" s="9">
        <v>37</v>
      </c>
      <c r="D2898" s="10">
        <v>4.2900000000000001E-2</v>
      </c>
    </row>
    <row r="2899" spans="1:4" ht="17.399999999999999" x14ac:dyDescent="0.3">
      <c r="A2899" s="9">
        <v>328</v>
      </c>
      <c r="B2899" s="9" t="s">
        <v>6138</v>
      </c>
      <c r="C2899" s="9">
        <v>37</v>
      </c>
      <c r="D2899" s="10">
        <v>4.2900000000000001E-2</v>
      </c>
    </row>
    <row r="2900" spans="1:4" ht="17.399999999999999" x14ac:dyDescent="0.3">
      <c r="A2900" s="9">
        <v>329</v>
      </c>
      <c r="B2900" s="9" t="s">
        <v>5719</v>
      </c>
      <c r="C2900" s="9">
        <v>37</v>
      </c>
      <c r="D2900" s="10">
        <v>4.2900000000000001E-2</v>
      </c>
    </row>
    <row r="2901" spans="1:4" ht="17.399999999999999" x14ac:dyDescent="0.3">
      <c r="A2901" s="9">
        <v>330</v>
      </c>
      <c r="B2901" s="9" t="s">
        <v>5817</v>
      </c>
      <c r="C2901" s="9">
        <v>37</v>
      </c>
      <c r="D2901" s="10">
        <v>4.2900000000000001E-2</v>
      </c>
    </row>
    <row r="2902" spans="1:4" ht="17.399999999999999" x14ac:dyDescent="0.3">
      <c r="A2902" s="9">
        <v>331</v>
      </c>
      <c r="B2902" s="9" t="s">
        <v>5792</v>
      </c>
      <c r="C2902" s="9">
        <v>37</v>
      </c>
      <c r="D2902" s="10">
        <v>4.2900000000000001E-2</v>
      </c>
    </row>
    <row r="2903" spans="1:4" ht="17.399999999999999" x14ac:dyDescent="0.3">
      <c r="A2903" s="9">
        <v>332</v>
      </c>
      <c r="B2903" s="9" t="s">
        <v>5728</v>
      </c>
      <c r="C2903" s="9">
        <v>36</v>
      </c>
      <c r="D2903" s="10">
        <v>4.1700000000000001E-2</v>
      </c>
    </row>
    <row r="2904" spans="1:4" ht="17.399999999999999" x14ac:dyDescent="0.3">
      <c r="A2904" s="9">
        <v>333</v>
      </c>
      <c r="B2904" s="9" t="s">
        <v>5779</v>
      </c>
      <c r="C2904" s="9">
        <v>36</v>
      </c>
      <c r="D2904" s="10">
        <v>4.1700000000000001E-2</v>
      </c>
    </row>
    <row r="2905" spans="1:4" ht="17.399999999999999" x14ac:dyDescent="0.3">
      <c r="A2905" s="9">
        <v>334</v>
      </c>
      <c r="B2905" s="9" t="s">
        <v>5744</v>
      </c>
      <c r="C2905" s="9">
        <v>36</v>
      </c>
      <c r="D2905" s="10">
        <v>4.1700000000000001E-2</v>
      </c>
    </row>
    <row r="2906" spans="1:4" ht="17.399999999999999" x14ac:dyDescent="0.3">
      <c r="A2906" s="9">
        <v>335</v>
      </c>
      <c r="B2906" s="9" t="s">
        <v>5961</v>
      </c>
      <c r="C2906" s="9">
        <v>36</v>
      </c>
      <c r="D2906" s="10">
        <v>4.1700000000000001E-2</v>
      </c>
    </row>
    <row r="2907" spans="1:4" ht="17.399999999999999" x14ac:dyDescent="0.3">
      <c r="A2907" s="9">
        <v>336</v>
      </c>
      <c r="B2907" s="9" t="s">
        <v>5835</v>
      </c>
      <c r="C2907" s="9">
        <v>36</v>
      </c>
      <c r="D2907" s="10">
        <v>4.1700000000000001E-2</v>
      </c>
    </row>
    <row r="2908" spans="1:4" ht="17.399999999999999" x14ac:dyDescent="0.3">
      <c r="A2908" s="9">
        <v>337</v>
      </c>
      <c r="B2908" s="9" t="s">
        <v>5825</v>
      </c>
      <c r="C2908" s="9">
        <v>36</v>
      </c>
      <c r="D2908" s="10">
        <v>4.1700000000000001E-2</v>
      </c>
    </row>
    <row r="2909" spans="1:4" ht="17.399999999999999" x14ac:dyDescent="0.3">
      <c r="A2909" s="9">
        <v>338</v>
      </c>
      <c r="B2909" s="9" t="s">
        <v>5227</v>
      </c>
      <c r="C2909" s="9">
        <v>36</v>
      </c>
      <c r="D2909" s="10">
        <v>4.1700000000000001E-2</v>
      </c>
    </row>
    <row r="2910" spans="1:4" ht="17.399999999999999" x14ac:dyDescent="0.3">
      <c r="A2910" s="9">
        <v>339</v>
      </c>
      <c r="B2910" s="9" t="s">
        <v>5761</v>
      </c>
      <c r="C2910" s="9">
        <v>36</v>
      </c>
      <c r="D2910" s="10">
        <v>4.1700000000000001E-2</v>
      </c>
    </row>
    <row r="2911" spans="1:4" ht="17.399999999999999" x14ac:dyDescent="0.3">
      <c r="A2911" s="9">
        <v>340</v>
      </c>
      <c r="B2911" s="9" t="s">
        <v>5424</v>
      </c>
      <c r="C2911" s="9">
        <v>36</v>
      </c>
      <c r="D2911" s="10">
        <v>4.1700000000000001E-2</v>
      </c>
    </row>
    <row r="2912" spans="1:4" ht="17.399999999999999" x14ac:dyDescent="0.3">
      <c r="A2912" s="9">
        <v>341</v>
      </c>
      <c r="B2912" s="9" t="s">
        <v>6321</v>
      </c>
      <c r="C2912" s="9">
        <v>35</v>
      </c>
      <c r="D2912" s="10">
        <v>4.0599999999999997E-2</v>
      </c>
    </row>
    <row r="2913" spans="1:4" ht="17.399999999999999" x14ac:dyDescent="0.3">
      <c r="A2913" s="9">
        <v>342</v>
      </c>
      <c r="B2913" s="9" t="s">
        <v>5798</v>
      </c>
      <c r="C2913" s="9">
        <v>35</v>
      </c>
      <c r="D2913" s="10">
        <v>4.0599999999999997E-2</v>
      </c>
    </row>
    <row r="2914" spans="1:4" ht="17.399999999999999" x14ac:dyDescent="0.3">
      <c r="A2914" s="9">
        <v>343</v>
      </c>
      <c r="B2914" s="9" t="s">
        <v>5887</v>
      </c>
      <c r="C2914" s="9">
        <v>35</v>
      </c>
      <c r="D2914" s="10">
        <v>4.0599999999999997E-2</v>
      </c>
    </row>
    <row r="2915" spans="1:4" ht="17.399999999999999" x14ac:dyDescent="0.3">
      <c r="A2915" s="9">
        <v>344</v>
      </c>
      <c r="B2915" s="9" t="s">
        <v>5740</v>
      </c>
      <c r="C2915" s="9">
        <v>35</v>
      </c>
      <c r="D2915" s="10">
        <v>4.0599999999999997E-2</v>
      </c>
    </row>
    <row r="2916" spans="1:4" ht="17.399999999999999" x14ac:dyDescent="0.3">
      <c r="A2916" s="9">
        <v>345</v>
      </c>
      <c r="B2916" s="9" t="s">
        <v>6080</v>
      </c>
      <c r="C2916" s="9">
        <v>35</v>
      </c>
      <c r="D2916" s="10">
        <v>4.0599999999999997E-2</v>
      </c>
    </row>
    <row r="2917" spans="1:4" ht="17.399999999999999" x14ac:dyDescent="0.3">
      <c r="A2917" s="9">
        <v>346</v>
      </c>
      <c r="B2917" s="9" t="s">
        <v>6081</v>
      </c>
      <c r="C2917" s="9">
        <v>35</v>
      </c>
      <c r="D2917" s="10">
        <v>4.0599999999999997E-2</v>
      </c>
    </row>
    <row r="2918" spans="1:4" ht="17.399999999999999" x14ac:dyDescent="0.3">
      <c r="A2918" s="9">
        <v>347</v>
      </c>
      <c r="B2918" s="9" t="s">
        <v>5741</v>
      </c>
      <c r="C2918" s="9">
        <v>35</v>
      </c>
      <c r="D2918" s="10">
        <v>4.0599999999999997E-2</v>
      </c>
    </row>
    <row r="2919" spans="1:4" ht="17.399999999999999" x14ac:dyDescent="0.3">
      <c r="A2919" s="9">
        <v>348</v>
      </c>
      <c r="B2919" s="9" t="s">
        <v>5837</v>
      </c>
      <c r="C2919" s="9">
        <v>35</v>
      </c>
      <c r="D2919" s="10">
        <v>4.0599999999999997E-2</v>
      </c>
    </row>
    <row r="2920" spans="1:4" ht="17.399999999999999" x14ac:dyDescent="0.3">
      <c r="A2920" s="9">
        <v>349</v>
      </c>
      <c r="B2920" s="9" t="s">
        <v>6096</v>
      </c>
      <c r="C2920" s="9">
        <v>35</v>
      </c>
      <c r="D2920" s="10">
        <v>4.0599999999999997E-2</v>
      </c>
    </row>
    <row r="2921" spans="1:4" ht="17.399999999999999" x14ac:dyDescent="0.3">
      <c r="A2921" s="9">
        <v>350</v>
      </c>
      <c r="B2921" s="9" t="s">
        <v>6300</v>
      </c>
      <c r="C2921" s="9">
        <v>35</v>
      </c>
      <c r="D2921" s="10">
        <v>4.0599999999999997E-2</v>
      </c>
    </row>
    <row r="2922" spans="1:4" ht="17.399999999999999" x14ac:dyDescent="0.3">
      <c r="A2922" s="9">
        <v>351</v>
      </c>
      <c r="B2922" s="9" t="s">
        <v>5722</v>
      </c>
      <c r="C2922" s="9">
        <v>34</v>
      </c>
      <c r="D2922" s="10">
        <v>3.9399999999999998E-2</v>
      </c>
    </row>
    <row r="2923" spans="1:4" ht="17.399999999999999" x14ac:dyDescent="0.3">
      <c r="A2923" s="9">
        <v>352</v>
      </c>
      <c r="B2923" s="9" t="s">
        <v>5718</v>
      </c>
      <c r="C2923" s="9">
        <v>34</v>
      </c>
      <c r="D2923" s="10">
        <v>3.9399999999999998E-2</v>
      </c>
    </row>
    <row r="2924" spans="1:4" ht="17.399999999999999" x14ac:dyDescent="0.3">
      <c r="A2924" s="9">
        <v>353</v>
      </c>
      <c r="B2924" s="9" t="s">
        <v>5803</v>
      </c>
      <c r="C2924" s="9">
        <v>34</v>
      </c>
      <c r="D2924" s="10">
        <v>3.9399999999999998E-2</v>
      </c>
    </row>
    <row r="2925" spans="1:4" ht="17.399999999999999" x14ac:dyDescent="0.3">
      <c r="A2925" s="9">
        <v>354</v>
      </c>
      <c r="B2925" s="9" t="s">
        <v>5245</v>
      </c>
      <c r="C2925" s="9">
        <v>34</v>
      </c>
      <c r="D2925" s="10">
        <v>3.9399999999999998E-2</v>
      </c>
    </row>
    <row r="2926" spans="1:4" ht="17.399999999999999" x14ac:dyDescent="0.3">
      <c r="A2926" s="9">
        <v>355</v>
      </c>
      <c r="B2926" s="9" t="s">
        <v>5727</v>
      </c>
      <c r="C2926" s="9">
        <v>34</v>
      </c>
      <c r="D2926" s="10">
        <v>3.9399999999999998E-2</v>
      </c>
    </row>
    <row r="2927" spans="1:4" ht="17.399999999999999" x14ac:dyDescent="0.3">
      <c r="A2927" s="9">
        <v>356</v>
      </c>
      <c r="B2927" s="9" t="s">
        <v>5784</v>
      </c>
      <c r="C2927" s="9">
        <v>33</v>
      </c>
      <c r="D2927" s="10">
        <v>3.8199999999999998E-2</v>
      </c>
    </row>
    <row r="2928" spans="1:4" ht="17.399999999999999" x14ac:dyDescent="0.3">
      <c r="A2928" s="9">
        <v>357</v>
      </c>
      <c r="B2928" s="9" t="s">
        <v>5966</v>
      </c>
      <c r="C2928" s="9">
        <v>33</v>
      </c>
      <c r="D2928" s="10">
        <v>3.8199999999999998E-2</v>
      </c>
    </row>
    <row r="2929" spans="1:4" ht="17.399999999999999" x14ac:dyDescent="0.3">
      <c r="A2929" s="9">
        <v>358</v>
      </c>
      <c r="B2929" s="9" t="s">
        <v>5752</v>
      </c>
      <c r="C2929" s="9">
        <v>33</v>
      </c>
      <c r="D2929" s="10">
        <v>3.8199999999999998E-2</v>
      </c>
    </row>
    <row r="2930" spans="1:4" ht="17.399999999999999" x14ac:dyDescent="0.3">
      <c r="A2930" s="9">
        <v>359</v>
      </c>
      <c r="B2930" s="9" t="s">
        <v>5856</v>
      </c>
      <c r="C2930" s="9">
        <v>33</v>
      </c>
      <c r="D2930" s="10">
        <v>3.8199999999999998E-2</v>
      </c>
    </row>
    <row r="2931" spans="1:4" ht="17.399999999999999" x14ac:dyDescent="0.3">
      <c r="A2931" s="9">
        <v>360</v>
      </c>
      <c r="B2931" s="9" t="s">
        <v>5725</v>
      </c>
      <c r="C2931" s="9">
        <v>33</v>
      </c>
      <c r="D2931" s="10">
        <v>3.8199999999999998E-2</v>
      </c>
    </row>
    <row r="2932" spans="1:4" ht="17.399999999999999" x14ac:dyDescent="0.3">
      <c r="A2932" s="9">
        <v>361</v>
      </c>
      <c r="B2932" s="9" t="s">
        <v>5816</v>
      </c>
      <c r="C2932" s="9">
        <v>33</v>
      </c>
      <c r="D2932" s="10">
        <v>3.8199999999999998E-2</v>
      </c>
    </row>
    <row r="2933" spans="1:4" ht="17.399999999999999" x14ac:dyDescent="0.3">
      <c r="A2933" s="9">
        <v>362</v>
      </c>
      <c r="B2933" s="9" t="s">
        <v>5189</v>
      </c>
      <c r="C2933" s="9">
        <v>33</v>
      </c>
      <c r="D2933" s="10">
        <v>3.8199999999999998E-2</v>
      </c>
    </row>
    <row r="2934" spans="1:4" ht="17.399999999999999" x14ac:dyDescent="0.3">
      <c r="A2934" s="9">
        <v>363</v>
      </c>
      <c r="B2934" s="9" t="s">
        <v>6720</v>
      </c>
      <c r="C2934" s="9">
        <v>33</v>
      </c>
      <c r="D2934" s="10">
        <v>3.8199999999999998E-2</v>
      </c>
    </row>
    <row r="2935" spans="1:4" ht="17.399999999999999" x14ac:dyDescent="0.3">
      <c r="A2935" s="9">
        <v>364</v>
      </c>
      <c r="B2935" s="9" t="s">
        <v>5468</v>
      </c>
      <c r="C2935" s="9">
        <v>32</v>
      </c>
      <c r="D2935" s="10">
        <v>3.7100000000000001E-2</v>
      </c>
    </row>
    <row r="2936" spans="1:4" ht="17.399999999999999" x14ac:dyDescent="0.3">
      <c r="A2936" s="9">
        <v>365</v>
      </c>
      <c r="B2936" s="9" t="s">
        <v>5743</v>
      </c>
      <c r="C2936" s="9">
        <v>32</v>
      </c>
      <c r="D2936" s="10">
        <v>3.7100000000000001E-2</v>
      </c>
    </row>
    <row r="2937" spans="1:4" ht="17.399999999999999" x14ac:dyDescent="0.3">
      <c r="A2937" s="9">
        <v>366</v>
      </c>
      <c r="B2937" s="9" t="s">
        <v>6229</v>
      </c>
      <c r="C2937" s="9">
        <v>32</v>
      </c>
      <c r="D2937" s="10">
        <v>3.7100000000000001E-2</v>
      </c>
    </row>
    <row r="2938" spans="1:4" ht="17.399999999999999" x14ac:dyDescent="0.3">
      <c r="A2938" s="9">
        <v>367</v>
      </c>
      <c r="B2938" s="9" t="s">
        <v>6343</v>
      </c>
      <c r="C2938" s="9">
        <v>32</v>
      </c>
      <c r="D2938" s="10">
        <v>3.7100000000000001E-2</v>
      </c>
    </row>
    <row r="2939" spans="1:4" ht="17.399999999999999" x14ac:dyDescent="0.3">
      <c r="A2939" s="9">
        <v>368</v>
      </c>
      <c r="B2939" s="9" t="s">
        <v>5738</v>
      </c>
      <c r="C2939" s="9">
        <v>32</v>
      </c>
      <c r="D2939" s="10">
        <v>3.7100000000000001E-2</v>
      </c>
    </row>
    <row r="2940" spans="1:4" ht="17.399999999999999" x14ac:dyDescent="0.3">
      <c r="A2940" s="9">
        <v>369</v>
      </c>
      <c r="B2940" s="9" t="s">
        <v>5748</v>
      </c>
      <c r="C2940" s="9">
        <v>32</v>
      </c>
      <c r="D2940" s="10">
        <v>3.7100000000000001E-2</v>
      </c>
    </row>
    <row r="2941" spans="1:4" ht="17.399999999999999" x14ac:dyDescent="0.3">
      <c r="A2941" s="9">
        <v>370</v>
      </c>
      <c r="B2941" s="9" t="s">
        <v>6623</v>
      </c>
      <c r="C2941" s="9">
        <v>32</v>
      </c>
      <c r="D2941" s="10">
        <v>3.7100000000000001E-2</v>
      </c>
    </row>
    <row r="2942" spans="1:4" ht="17.399999999999999" x14ac:dyDescent="0.3">
      <c r="A2942" s="9">
        <v>371</v>
      </c>
      <c r="B2942" s="9" t="s">
        <v>6191</v>
      </c>
      <c r="C2942" s="9">
        <v>32</v>
      </c>
      <c r="D2942" s="10">
        <v>3.7100000000000001E-2</v>
      </c>
    </row>
    <row r="2943" spans="1:4" ht="17.399999999999999" x14ac:dyDescent="0.3">
      <c r="A2943" s="9">
        <v>372</v>
      </c>
      <c r="B2943" s="9" t="s">
        <v>5239</v>
      </c>
      <c r="C2943" s="9">
        <v>32</v>
      </c>
      <c r="D2943" s="10">
        <v>3.7100000000000001E-2</v>
      </c>
    </row>
    <row r="2944" spans="1:4" ht="17.399999999999999" x14ac:dyDescent="0.3">
      <c r="A2944" s="9">
        <v>373</v>
      </c>
      <c r="B2944" s="9" t="s">
        <v>6659</v>
      </c>
      <c r="C2944" s="9">
        <v>32</v>
      </c>
      <c r="D2944" s="10">
        <v>3.7100000000000001E-2</v>
      </c>
    </row>
    <row r="2945" spans="1:4" ht="17.399999999999999" x14ac:dyDescent="0.3">
      <c r="A2945" s="9">
        <v>374</v>
      </c>
      <c r="B2945" s="9" t="s">
        <v>5875</v>
      </c>
      <c r="C2945" s="9">
        <v>32</v>
      </c>
      <c r="D2945" s="10">
        <v>3.7100000000000001E-2</v>
      </c>
    </row>
    <row r="2946" spans="1:4" ht="17.399999999999999" x14ac:dyDescent="0.3">
      <c r="A2946" s="9">
        <v>375</v>
      </c>
      <c r="B2946" s="9" t="s">
        <v>5213</v>
      </c>
      <c r="C2946" s="9">
        <v>31</v>
      </c>
      <c r="D2946" s="10">
        <v>3.5900000000000001E-2</v>
      </c>
    </row>
    <row r="2947" spans="1:4" ht="17.399999999999999" x14ac:dyDescent="0.3">
      <c r="A2947" s="9">
        <v>376</v>
      </c>
      <c r="B2947" s="9" t="s">
        <v>5666</v>
      </c>
      <c r="C2947" s="9">
        <v>31</v>
      </c>
      <c r="D2947" s="10">
        <v>3.5900000000000001E-2</v>
      </c>
    </row>
    <row r="2948" spans="1:4" ht="17.399999999999999" x14ac:dyDescent="0.3">
      <c r="A2948" s="9">
        <v>377</v>
      </c>
      <c r="B2948" s="9" t="s">
        <v>5769</v>
      </c>
      <c r="C2948" s="9">
        <v>31</v>
      </c>
      <c r="D2948" s="10">
        <v>3.5900000000000001E-2</v>
      </c>
    </row>
    <row r="2949" spans="1:4" ht="17.399999999999999" x14ac:dyDescent="0.3">
      <c r="A2949" s="9">
        <v>378</v>
      </c>
      <c r="B2949" s="9" t="s">
        <v>5373</v>
      </c>
      <c r="C2949" s="9">
        <v>31</v>
      </c>
      <c r="D2949" s="10">
        <v>3.5900000000000001E-2</v>
      </c>
    </row>
    <row r="2950" spans="1:4" ht="17.399999999999999" x14ac:dyDescent="0.3">
      <c r="A2950" s="9">
        <v>379</v>
      </c>
      <c r="B2950" s="9" t="s">
        <v>6327</v>
      </c>
      <c r="C2950" s="9">
        <v>31</v>
      </c>
      <c r="D2950" s="10">
        <v>3.5900000000000001E-2</v>
      </c>
    </row>
    <row r="2951" spans="1:4" ht="17.399999999999999" x14ac:dyDescent="0.3">
      <c r="A2951" s="9">
        <v>380</v>
      </c>
      <c r="B2951" s="9" t="s">
        <v>5240</v>
      </c>
      <c r="C2951" s="9">
        <v>31</v>
      </c>
      <c r="D2951" s="10">
        <v>3.5900000000000001E-2</v>
      </c>
    </row>
    <row r="2952" spans="1:4" ht="17.399999999999999" x14ac:dyDescent="0.3">
      <c r="A2952" s="9">
        <v>381</v>
      </c>
      <c r="B2952" s="9" t="s">
        <v>5162</v>
      </c>
      <c r="C2952" s="9">
        <v>31</v>
      </c>
      <c r="D2952" s="10">
        <v>3.5900000000000001E-2</v>
      </c>
    </row>
    <row r="2953" spans="1:4" ht="17.399999999999999" x14ac:dyDescent="0.3">
      <c r="A2953" s="9">
        <v>382</v>
      </c>
      <c r="B2953" s="9" t="s">
        <v>5746</v>
      </c>
      <c r="C2953" s="9">
        <v>31</v>
      </c>
      <c r="D2953" s="10">
        <v>3.5900000000000001E-2</v>
      </c>
    </row>
    <row r="2954" spans="1:4" ht="17.399999999999999" x14ac:dyDescent="0.3">
      <c r="A2954" s="9">
        <v>383</v>
      </c>
      <c r="B2954" s="9" t="s">
        <v>5765</v>
      </c>
      <c r="C2954" s="9">
        <v>31</v>
      </c>
      <c r="D2954" s="10">
        <v>3.5900000000000001E-2</v>
      </c>
    </row>
    <row r="2955" spans="1:4" ht="17.399999999999999" x14ac:dyDescent="0.3">
      <c r="A2955" s="9">
        <v>384</v>
      </c>
      <c r="B2955" s="9" t="s">
        <v>5747</v>
      </c>
      <c r="C2955" s="9">
        <v>31</v>
      </c>
      <c r="D2955" s="10">
        <v>3.5900000000000001E-2</v>
      </c>
    </row>
    <row r="2956" spans="1:4" ht="17.399999999999999" x14ac:dyDescent="0.3">
      <c r="A2956" s="9">
        <v>385</v>
      </c>
      <c r="B2956" s="9" t="s">
        <v>5785</v>
      </c>
      <c r="C2956" s="9">
        <v>31</v>
      </c>
      <c r="D2956" s="10">
        <v>3.5900000000000001E-2</v>
      </c>
    </row>
    <row r="2957" spans="1:4" ht="17.399999999999999" x14ac:dyDescent="0.3">
      <c r="A2957" s="9">
        <v>386</v>
      </c>
      <c r="B2957" s="9" t="s">
        <v>14296</v>
      </c>
      <c r="C2957" s="9">
        <v>31</v>
      </c>
      <c r="D2957" s="10">
        <v>3.5900000000000001E-2</v>
      </c>
    </row>
    <row r="2958" spans="1:4" ht="17.399999999999999" x14ac:dyDescent="0.3">
      <c r="A2958" s="9">
        <v>387</v>
      </c>
      <c r="B2958" s="9" t="s">
        <v>5812</v>
      </c>
      <c r="C2958" s="9">
        <v>31</v>
      </c>
      <c r="D2958" s="10">
        <v>3.5900000000000001E-2</v>
      </c>
    </row>
    <row r="2959" spans="1:4" ht="17.399999999999999" x14ac:dyDescent="0.3">
      <c r="A2959" s="9">
        <v>388</v>
      </c>
      <c r="B2959" s="9" t="s">
        <v>5787</v>
      </c>
      <c r="C2959" s="9">
        <v>31</v>
      </c>
      <c r="D2959" s="10">
        <v>3.5900000000000001E-2</v>
      </c>
    </row>
    <row r="2960" spans="1:4" ht="17.399999999999999" x14ac:dyDescent="0.3">
      <c r="A2960" s="9">
        <v>389</v>
      </c>
      <c r="B2960" s="9" t="s">
        <v>5734</v>
      </c>
      <c r="C2960" s="9">
        <v>31</v>
      </c>
      <c r="D2960" s="10">
        <v>3.5900000000000001E-2</v>
      </c>
    </row>
    <row r="2961" spans="1:4" ht="17.399999999999999" x14ac:dyDescent="0.3">
      <c r="A2961" s="9">
        <v>390</v>
      </c>
      <c r="B2961" s="9" t="s">
        <v>6093</v>
      </c>
      <c r="C2961" s="9">
        <v>31</v>
      </c>
      <c r="D2961" s="10">
        <v>3.5900000000000001E-2</v>
      </c>
    </row>
    <row r="2962" spans="1:4" ht="17.399999999999999" x14ac:dyDescent="0.3">
      <c r="A2962" s="9">
        <v>391</v>
      </c>
      <c r="B2962" s="9" t="s">
        <v>5877</v>
      </c>
      <c r="C2962" s="9">
        <v>31</v>
      </c>
      <c r="D2962" s="10">
        <v>3.5900000000000001E-2</v>
      </c>
    </row>
    <row r="2963" spans="1:4" ht="17.399999999999999" x14ac:dyDescent="0.3">
      <c r="A2963" s="9">
        <v>392</v>
      </c>
      <c r="B2963" s="9" t="s">
        <v>5978</v>
      </c>
      <c r="C2963" s="9">
        <v>31</v>
      </c>
      <c r="D2963" s="10">
        <v>3.5900000000000001E-2</v>
      </c>
    </row>
    <row r="2964" spans="1:4" ht="17.399999999999999" x14ac:dyDescent="0.3">
      <c r="A2964" s="9">
        <v>393</v>
      </c>
      <c r="B2964" s="9" t="s">
        <v>5223</v>
      </c>
      <c r="C2964" s="9">
        <v>30</v>
      </c>
      <c r="D2964" s="10">
        <v>3.4799999999999998E-2</v>
      </c>
    </row>
    <row r="2965" spans="1:4" ht="17.399999999999999" x14ac:dyDescent="0.3">
      <c r="A2965" s="9">
        <v>394</v>
      </c>
      <c r="B2965" s="9" t="s">
        <v>5936</v>
      </c>
      <c r="C2965" s="9">
        <v>30</v>
      </c>
      <c r="D2965" s="10">
        <v>3.4799999999999998E-2</v>
      </c>
    </row>
    <row r="2966" spans="1:4" ht="17.399999999999999" x14ac:dyDescent="0.3">
      <c r="A2966" s="9">
        <v>395</v>
      </c>
      <c r="B2966" s="9" t="s">
        <v>5737</v>
      </c>
      <c r="C2966" s="9">
        <v>30</v>
      </c>
      <c r="D2966" s="10">
        <v>3.4799999999999998E-2</v>
      </c>
    </row>
    <row r="2967" spans="1:4" ht="17.399999999999999" x14ac:dyDescent="0.3">
      <c r="A2967" s="9">
        <v>396</v>
      </c>
      <c r="B2967" s="9" t="s">
        <v>5330</v>
      </c>
      <c r="C2967" s="9">
        <v>30</v>
      </c>
      <c r="D2967" s="10">
        <v>3.4799999999999998E-2</v>
      </c>
    </row>
    <row r="2968" spans="1:4" ht="17.399999999999999" x14ac:dyDescent="0.3">
      <c r="A2968" s="9">
        <v>397</v>
      </c>
      <c r="B2968" s="9" t="s">
        <v>5521</v>
      </c>
      <c r="C2968" s="9">
        <v>30</v>
      </c>
      <c r="D2968" s="10">
        <v>3.4799999999999998E-2</v>
      </c>
    </row>
    <row r="2969" spans="1:4" ht="17.399999999999999" x14ac:dyDescent="0.3">
      <c r="A2969" s="9">
        <v>398</v>
      </c>
      <c r="B2969" s="9" t="s">
        <v>5466</v>
      </c>
      <c r="C2969" s="9">
        <v>30</v>
      </c>
      <c r="D2969" s="10">
        <v>3.4799999999999998E-2</v>
      </c>
    </row>
    <row r="2970" spans="1:4" ht="17.399999999999999" x14ac:dyDescent="0.3">
      <c r="A2970" s="9">
        <v>399</v>
      </c>
      <c r="B2970" s="9" t="s">
        <v>5991</v>
      </c>
      <c r="C2970" s="9">
        <v>30</v>
      </c>
      <c r="D2970" s="10">
        <v>3.4799999999999998E-2</v>
      </c>
    </row>
    <row r="2971" spans="1:4" ht="17.399999999999999" x14ac:dyDescent="0.3">
      <c r="A2971" s="9">
        <v>400</v>
      </c>
      <c r="B2971" s="9" t="s">
        <v>5814</v>
      </c>
      <c r="C2971" s="9">
        <v>30</v>
      </c>
      <c r="D2971" s="10">
        <v>3.4799999999999998E-2</v>
      </c>
    </row>
    <row r="2972" spans="1:4" ht="17.399999999999999" x14ac:dyDescent="0.3">
      <c r="A2972" s="9">
        <v>401</v>
      </c>
      <c r="B2972" s="9" t="s">
        <v>6143</v>
      </c>
      <c r="C2972" s="9">
        <v>30</v>
      </c>
      <c r="D2972" s="10">
        <v>3.4799999999999998E-2</v>
      </c>
    </row>
    <row r="2973" spans="1:4" ht="17.399999999999999" x14ac:dyDescent="0.3">
      <c r="A2973" s="9">
        <v>402</v>
      </c>
      <c r="B2973" s="9" t="s">
        <v>5292</v>
      </c>
      <c r="C2973" s="9">
        <v>30</v>
      </c>
      <c r="D2973" s="10">
        <v>3.4799999999999998E-2</v>
      </c>
    </row>
    <row r="2974" spans="1:4" ht="17.399999999999999" x14ac:dyDescent="0.3">
      <c r="A2974" s="9">
        <v>403</v>
      </c>
      <c r="B2974" s="9" t="s">
        <v>6428</v>
      </c>
      <c r="C2974" s="9">
        <v>29</v>
      </c>
      <c r="D2974" s="10">
        <v>3.3599999999999998E-2</v>
      </c>
    </row>
    <row r="2975" spans="1:4" ht="17.399999999999999" x14ac:dyDescent="0.3">
      <c r="A2975" s="9">
        <v>404</v>
      </c>
      <c r="B2975" s="9" t="s">
        <v>5866</v>
      </c>
      <c r="C2975" s="9">
        <v>29</v>
      </c>
      <c r="D2975" s="10">
        <v>3.3599999999999998E-2</v>
      </c>
    </row>
    <row r="2976" spans="1:4" ht="17.399999999999999" x14ac:dyDescent="0.3">
      <c r="A2976" s="9">
        <v>405</v>
      </c>
      <c r="B2976" s="9" t="s">
        <v>6557</v>
      </c>
      <c r="C2976" s="9">
        <v>29</v>
      </c>
      <c r="D2976" s="10">
        <v>3.3599999999999998E-2</v>
      </c>
    </row>
    <row r="2977" spans="1:4" ht="17.399999999999999" x14ac:dyDescent="0.3">
      <c r="A2977" s="9">
        <v>406</v>
      </c>
      <c r="B2977" s="9" t="s">
        <v>6058</v>
      </c>
      <c r="C2977" s="9">
        <v>29</v>
      </c>
      <c r="D2977" s="10">
        <v>3.3599999999999998E-2</v>
      </c>
    </row>
    <row r="2978" spans="1:4" ht="17.399999999999999" x14ac:dyDescent="0.3">
      <c r="A2978" s="9">
        <v>407</v>
      </c>
      <c r="B2978" s="9" t="s">
        <v>5831</v>
      </c>
      <c r="C2978" s="9">
        <v>29</v>
      </c>
      <c r="D2978" s="10">
        <v>3.3599999999999998E-2</v>
      </c>
    </row>
    <row r="2979" spans="1:4" ht="17.399999999999999" x14ac:dyDescent="0.3">
      <c r="A2979" s="9">
        <v>408</v>
      </c>
      <c r="B2979" s="9" t="s">
        <v>5215</v>
      </c>
      <c r="C2979" s="9">
        <v>29</v>
      </c>
      <c r="D2979" s="10">
        <v>3.3599999999999998E-2</v>
      </c>
    </row>
    <row r="2980" spans="1:4" ht="17.399999999999999" x14ac:dyDescent="0.3">
      <c r="A2980" s="9">
        <v>409</v>
      </c>
      <c r="B2980" s="9" t="s">
        <v>5205</v>
      </c>
      <c r="C2980" s="9">
        <v>29</v>
      </c>
      <c r="D2980" s="10">
        <v>3.3599999999999998E-2</v>
      </c>
    </row>
    <row r="2981" spans="1:4" ht="17.399999999999999" x14ac:dyDescent="0.3">
      <c r="A2981" s="9">
        <v>410</v>
      </c>
      <c r="B2981" s="9" t="s">
        <v>14297</v>
      </c>
      <c r="C2981" s="9">
        <v>29</v>
      </c>
      <c r="D2981" s="10">
        <v>3.3599999999999998E-2</v>
      </c>
    </row>
    <row r="2982" spans="1:4" ht="17.399999999999999" x14ac:dyDescent="0.3">
      <c r="A2982" s="9">
        <v>411</v>
      </c>
      <c r="B2982" s="9" t="s">
        <v>5823</v>
      </c>
      <c r="C2982" s="9">
        <v>29</v>
      </c>
      <c r="D2982" s="10">
        <v>3.3599999999999998E-2</v>
      </c>
    </row>
    <row r="2983" spans="1:4" ht="17.399999999999999" x14ac:dyDescent="0.3">
      <c r="A2983" s="9">
        <v>412</v>
      </c>
      <c r="B2983" s="9" t="s">
        <v>5482</v>
      </c>
      <c r="C2983" s="9">
        <v>29</v>
      </c>
      <c r="D2983" s="10">
        <v>3.3599999999999998E-2</v>
      </c>
    </row>
    <row r="2984" spans="1:4" ht="17.399999999999999" x14ac:dyDescent="0.3">
      <c r="A2984" s="9">
        <v>413</v>
      </c>
      <c r="B2984" s="9" t="s">
        <v>5458</v>
      </c>
      <c r="C2984" s="9">
        <v>29</v>
      </c>
      <c r="D2984" s="10">
        <v>3.3599999999999998E-2</v>
      </c>
    </row>
    <row r="2985" spans="1:4" ht="17.399999999999999" x14ac:dyDescent="0.3">
      <c r="A2985" s="9">
        <v>414</v>
      </c>
      <c r="B2985" s="9" t="s">
        <v>6263</v>
      </c>
      <c r="C2985" s="9">
        <v>29</v>
      </c>
      <c r="D2985" s="10">
        <v>3.3599999999999998E-2</v>
      </c>
    </row>
    <row r="2986" spans="1:4" ht="17.399999999999999" x14ac:dyDescent="0.3">
      <c r="A2986" s="9">
        <v>415</v>
      </c>
      <c r="B2986" s="9" t="s">
        <v>5291</v>
      </c>
      <c r="C2986" s="9">
        <v>29</v>
      </c>
      <c r="D2986" s="10">
        <v>3.3599999999999998E-2</v>
      </c>
    </row>
    <row r="2987" spans="1:4" ht="17.399999999999999" x14ac:dyDescent="0.3">
      <c r="A2987" s="9">
        <v>416</v>
      </c>
      <c r="B2987" s="9" t="s">
        <v>5767</v>
      </c>
      <c r="C2987" s="9">
        <v>29</v>
      </c>
      <c r="D2987" s="10">
        <v>3.3599999999999998E-2</v>
      </c>
    </row>
    <row r="2988" spans="1:4" ht="17.399999999999999" x14ac:dyDescent="0.3">
      <c r="A2988" s="9">
        <v>417</v>
      </c>
      <c r="B2988" s="9" t="s">
        <v>5826</v>
      </c>
      <c r="C2988" s="9">
        <v>29</v>
      </c>
      <c r="D2988" s="10">
        <v>3.3599999999999998E-2</v>
      </c>
    </row>
    <row r="2989" spans="1:4" ht="17.399999999999999" x14ac:dyDescent="0.3">
      <c r="A2989" s="9">
        <v>418</v>
      </c>
      <c r="B2989" s="9" t="s">
        <v>7302</v>
      </c>
      <c r="C2989" s="9">
        <v>29</v>
      </c>
      <c r="D2989" s="10">
        <v>3.3599999999999998E-2</v>
      </c>
    </row>
    <row r="2990" spans="1:4" ht="17.399999999999999" x14ac:dyDescent="0.3">
      <c r="A2990" s="9">
        <v>419</v>
      </c>
      <c r="B2990" s="9" t="s">
        <v>5818</v>
      </c>
      <c r="C2990" s="9">
        <v>29</v>
      </c>
      <c r="D2990" s="10">
        <v>3.3599999999999998E-2</v>
      </c>
    </row>
    <row r="2991" spans="1:4" ht="17.399999999999999" x14ac:dyDescent="0.3">
      <c r="A2991" s="9">
        <v>420</v>
      </c>
      <c r="B2991" s="9" t="s">
        <v>5932</v>
      </c>
      <c r="C2991" s="9">
        <v>29</v>
      </c>
      <c r="D2991" s="10">
        <v>3.3599999999999998E-2</v>
      </c>
    </row>
    <row r="2992" spans="1:4" ht="17.399999999999999" x14ac:dyDescent="0.3">
      <c r="A2992" s="9">
        <v>421</v>
      </c>
      <c r="B2992" s="9" t="s">
        <v>5796</v>
      </c>
      <c r="C2992" s="9">
        <v>28</v>
      </c>
      <c r="D2992" s="10">
        <v>3.2399999999999998E-2</v>
      </c>
    </row>
    <row r="2993" spans="1:4" ht="17.399999999999999" x14ac:dyDescent="0.3">
      <c r="A2993" s="9">
        <v>422</v>
      </c>
      <c r="B2993" s="9" t="s">
        <v>5908</v>
      </c>
      <c r="C2993" s="9">
        <v>28</v>
      </c>
      <c r="D2993" s="10">
        <v>3.2399999999999998E-2</v>
      </c>
    </row>
    <row r="2994" spans="1:4" ht="17.399999999999999" x14ac:dyDescent="0.3">
      <c r="A2994" s="9">
        <v>423</v>
      </c>
      <c r="B2994" s="9" t="s">
        <v>5832</v>
      </c>
      <c r="C2994" s="9">
        <v>28</v>
      </c>
      <c r="D2994" s="10">
        <v>3.2399999999999998E-2</v>
      </c>
    </row>
    <row r="2995" spans="1:4" ht="17.399999999999999" x14ac:dyDescent="0.3">
      <c r="A2995" s="9">
        <v>424</v>
      </c>
      <c r="B2995" s="9" t="s">
        <v>5783</v>
      </c>
      <c r="C2995" s="9">
        <v>28</v>
      </c>
      <c r="D2995" s="10">
        <v>3.2399999999999998E-2</v>
      </c>
    </row>
    <row r="2996" spans="1:4" ht="17.399999999999999" x14ac:dyDescent="0.3">
      <c r="A2996" s="9">
        <v>425</v>
      </c>
      <c r="B2996" s="9" t="s">
        <v>6027</v>
      </c>
      <c r="C2996" s="9">
        <v>28</v>
      </c>
      <c r="D2996" s="10">
        <v>3.2399999999999998E-2</v>
      </c>
    </row>
    <row r="2997" spans="1:4" ht="17.399999999999999" x14ac:dyDescent="0.3">
      <c r="A2997" s="9">
        <v>426</v>
      </c>
      <c r="B2997" s="9" t="s">
        <v>5799</v>
      </c>
      <c r="C2997" s="9">
        <v>28</v>
      </c>
      <c r="D2997" s="10">
        <v>3.2399999999999998E-2</v>
      </c>
    </row>
    <row r="2998" spans="1:4" ht="17.399999999999999" x14ac:dyDescent="0.3">
      <c r="A2998" s="9">
        <v>427</v>
      </c>
      <c r="B2998" s="9" t="s">
        <v>6344</v>
      </c>
      <c r="C2998" s="9">
        <v>28</v>
      </c>
      <c r="D2998" s="10">
        <v>3.2399999999999998E-2</v>
      </c>
    </row>
    <row r="2999" spans="1:4" ht="17.399999999999999" x14ac:dyDescent="0.3">
      <c r="A2999" s="9">
        <v>428</v>
      </c>
      <c r="B2999" s="9" t="s">
        <v>6798</v>
      </c>
      <c r="C2999" s="9">
        <v>28</v>
      </c>
      <c r="D2999" s="10">
        <v>3.2399999999999998E-2</v>
      </c>
    </row>
    <row r="3000" spans="1:4" ht="17.399999999999999" x14ac:dyDescent="0.3">
      <c r="A3000" s="9">
        <v>429</v>
      </c>
      <c r="B3000" s="9" t="s">
        <v>6611</v>
      </c>
      <c r="C3000" s="9">
        <v>28</v>
      </c>
      <c r="D3000" s="10">
        <v>3.2399999999999998E-2</v>
      </c>
    </row>
    <row r="3001" spans="1:4" ht="17.399999999999999" x14ac:dyDescent="0.3">
      <c r="A3001" s="9">
        <v>430</v>
      </c>
      <c r="B3001" s="9" t="s">
        <v>5969</v>
      </c>
      <c r="C3001" s="9">
        <v>28</v>
      </c>
      <c r="D3001" s="10">
        <v>3.2399999999999998E-2</v>
      </c>
    </row>
    <row r="3002" spans="1:4" ht="17.399999999999999" x14ac:dyDescent="0.3">
      <c r="A3002" s="9">
        <v>431</v>
      </c>
      <c r="B3002" s="9" t="s">
        <v>6147</v>
      </c>
      <c r="C3002" s="9">
        <v>28</v>
      </c>
      <c r="D3002" s="10">
        <v>3.2399999999999998E-2</v>
      </c>
    </row>
    <row r="3003" spans="1:4" ht="17.399999999999999" x14ac:dyDescent="0.3">
      <c r="A3003" s="9">
        <v>432</v>
      </c>
      <c r="B3003" s="9" t="s">
        <v>5188</v>
      </c>
      <c r="C3003" s="9">
        <v>28</v>
      </c>
      <c r="D3003" s="10">
        <v>3.2399999999999998E-2</v>
      </c>
    </row>
    <row r="3004" spans="1:4" ht="17.399999999999999" x14ac:dyDescent="0.3">
      <c r="A3004" s="9">
        <v>433</v>
      </c>
      <c r="B3004" s="9" t="s">
        <v>5594</v>
      </c>
      <c r="C3004" s="9">
        <v>27</v>
      </c>
      <c r="D3004" s="10">
        <v>3.1300000000000001E-2</v>
      </c>
    </row>
    <row r="3005" spans="1:4" ht="17.399999999999999" x14ac:dyDescent="0.3">
      <c r="A3005" s="9">
        <v>434</v>
      </c>
      <c r="B3005" s="9" t="s">
        <v>5820</v>
      </c>
      <c r="C3005" s="9">
        <v>27</v>
      </c>
      <c r="D3005" s="10">
        <v>3.1300000000000001E-2</v>
      </c>
    </row>
    <row r="3006" spans="1:4" ht="17.399999999999999" x14ac:dyDescent="0.3">
      <c r="A3006" s="9">
        <v>435</v>
      </c>
      <c r="B3006" s="9" t="s">
        <v>5781</v>
      </c>
      <c r="C3006" s="9">
        <v>27</v>
      </c>
      <c r="D3006" s="10">
        <v>3.1300000000000001E-2</v>
      </c>
    </row>
    <row r="3007" spans="1:4" ht="17.399999999999999" x14ac:dyDescent="0.3">
      <c r="A3007" s="9">
        <v>436</v>
      </c>
      <c r="B3007" s="9" t="s">
        <v>6443</v>
      </c>
      <c r="C3007" s="9">
        <v>27</v>
      </c>
      <c r="D3007" s="10">
        <v>3.1300000000000001E-2</v>
      </c>
    </row>
    <row r="3008" spans="1:4" ht="17.399999999999999" x14ac:dyDescent="0.3">
      <c r="A3008" s="9">
        <v>437</v>
      </c>
      <c r="B3008" s="9" t="s">
        <v>5751</v>
      </c>
      <c r="C3008" s="9">
        <v>27</v>
      </c>
      <c r="D3008" s="10">
        <v>3.1300000000000001E-2</v>
      </c>
    </row>
    <row r="3009" spans="1:4" ht="17.399999999999999" x14ac:dyDescent="0.3">
      <c r="A3009" s="9">
        <v>438</v>
      </c>
      <c r="B3009" s="9" t="s">
        <v>5810</v>
      </c>
      <c r="C3009" s="9">
        <v>27</v>
      </c>
      <c r="D3009" s="10">
        <v>3.1300000000000001E-2</v>
      </c>
    </row>
    <row r="3010" spans="1:4" ht="17.399999999999999" x14ac:dyDescent="0.3">
      <c r="A3010" s="9">
        <v>439</v>
      </c>
      <c r="B3010" s="9" t="s">
        <v>5772</v>
      </c>
      <c r="C3010" s="9">
        <v>27</v>
      </c>
      <c r="D3010" s="10">
        <v>3.1300000000000001E-2</v>
      </c>
    </row>
    <row r="3011" spans="1:4" ht="17.399999999999999" x14ac:dyDescent="0.3">
      <c r="A3011" s="9">
        <v>440</v>
      </c>
      <c r="B3011" s="9" t="s">
        <v>5852</v>
      </c>
      <c r="C3011" s="9">
        <v>27</v>
      </c>
      <c r="D3011" s="10">
        <v>3.1300000000000001E-2</v>
      </c>
    </row>
    <row r="3012" spans="1:4" ht="17.399999999999999" x14ac:dyDescent="0.3">
      <c r="A3012" s="9">
        <v>441</v>
      </c>
      <c r="B3012" s="9" t="s">
        <v>6072</v>
      </c>
      <c r="C3012" s="9">
        <v>27</v>
      </c>
      <c r="D3012" s="10">
        <v>3.1300000000000001E-2</v>
      </c>
    </row>
    <row r="3013" spans="1:4" ht="17.399999999999999" x14ac:dyDescent="0.3">
      <c r="A3013" s="9">
        <v>442</v>
      </c>
      <c r="B3013" s="9" t="s">
        <v>5773</v>
      </c>
      <c r="C3013" s="9">
        <v>27</v>
      </c>
      <c r="D3013" s="10">
        <v>3.1300000000000001E-2</v>
      </c>
    </row>
    <row r="3014" spans="1:4" ht="17.399999999999999" x14ac:dyDescent="0.3">
      <c r="A3014" s="9">
        <v>443</v>
      </c>
      <c r="B3014" s="9" t="s">
        <v>5874</v>
      </c>
      <c r="C3014" s="9">
        <v>27</v>
      </c>
      <c r="D3014" s="10">
        <v>3.1300000000000001E-2</v>
      </c>
    </row>
    <row r="3015" spans="1:4" ht="17.399999999999999" x14ac:dyDescent="0.3">
      <c r="A3015" s="9">
        <v>444</v>
      </c>
      <c r="B3015" s="9" t="s">
        <v>6051</v>
      </c>
      <c r="C3015" s="9">
        <v>27</v>
      </c>
      <c r="D3015" s="10">
        <v>3.1300000000000001E-2</v>
      </c>
    </row>
    <row r="3016" spans="1:4" ht="17.399999999999999" x14ac:dyDescent="0.3">
      <c r="A3016" s="9">
        <v>445</v>
      </c>
      <c r="B3016" s="9" t="s">
        <v>5777</v>
      </c>
      <c r="C3016" s="9">
        <v>27</v>
      </c>
      <c r="D3016" s="10">
        <v>3.1300000000000001E-2</v>
      </c>
    </row>
    <row r="3017" spans="1:4" ht="17.399999999999999" x14ac:dyDescent="0.3">
      <c r="A3017" s="9">
        <v>446</v>
      </c>
      <c r="B3017" s="9" t="s">
        <v>5795</v>
      </c>
      <c r="C3017" s="9">
        <v>27</v>
      </c>
      <c r="D3017" s="10">
        <v>3.1300000000000001E-2</v>
      </c>
    </row>
    <row r="3018" spans="1:4" ht="17.399999999999999" x14ac:dyDescent="0.3">
      <c r="A3018" s="9">
        <v>447</v>
      </c>
      <c r="B3018" s="9" t="s">
        <v>5828</v>
      </c>
      <c r="C3018" s="9">
        <v>26</v>
      </c>
      <c r="D3018" s="10">
        <v>3.0099999999999998E-2</v>
      </c>
    </row>
    <row r="3019" spans="1:4" ht="17.399999999999999" x14ac:dyDescent="0.3">
      <c r="A3019" s="9">
        <v>448</v>
      </c>
      <c r="B3019" s="9" t="s">
        <v>5363</v>
      </c>
      <c r="C3019" s="9">
        <v>26</v>
      </c>
      <c r="D3019" s="10">
        <v>3.0099999999999998E-2</v>
      </c>
    </row>
    <row r="3020" spans="1:4" ht="17.399999999999999" x14ac:dyDescent="0.3">
      <c r="A3020" s="9">
        <v>449</v>
      </c>
      <c r="B3020" s="9" t="s">
        <v>5485</v>
      </c>
      <c r="C3020" s="9">
        <v>26</v>
      </c>
      <c r="D3020" s="10">
        <v>3.0099999999999998E-2</v>
      </c>
    </row>
    <row r="3021" spans="1:4" ht="17.399999999999999" x14ac:dyDescent="0.3">
      <c r="A3021" s="9">
        <v>450</v>
      </c>
      <c r="B3021" s="9" t="s">
        <v>5905</v>
      </c>
      <c r="C3021" s="9">
        <v>26</v>
      </c>
      <c r="D3021" s="10">
        <v>3.0099999999999998E-2</v>
      </c>
    </row>
    <row r="3022" spans="1:4" ht="17.399999999999999" x14ac:dyDescent="0.3">
      <c r="A3022" s="9">
        <v>451</v>
      </c>
      <c r="B3022" s="9" t="s">
        <v>5844</v>
      </c>
      <c r="C3022" s="9">
        <v>26</v>
      </c>
      <c r="D3022" s="10">
        <v>3.0099999999999998E-2</v>
      </c>
    </row>
    <row r="3023" spans="1:4" ht="17.399999999999999" x14ac:dyDescent="0.3">
      <c r="A3023" s="9">
        <v>452</v>
      </c>
      <c r="B3023" s="9" t="s">
        <v>5782</v>
      </c>
      <c r="C3023" s="9">
        <v>26</v>
      </c>
      <c r="D3023" s="10">
        <v>3.0099999999999998E-2</v>
      </c>
    </row>
    <row r="3024" spans="1:4" ht="17.399999999999999" x14ac:dyDescent="0.3">
      <c r="A3024" s="9">
        <v>453</v>
      </c>
      <c r="B3024" s="9" t="s">
        <v>5960</v>
      </c>
      <c r="C3024" s="9">
        <v>26</v>
      </c>
      <c r="D3024" s="10">
        <v>3.0099999999999998E-2</v>
      </c>
    </row>
    <row r="3025" spans="1:4" ht="17.399999999999999" x14ac:dyDescent="0.3">
      <c r="A3025" s="9">
        <v>454</v>
      </c>
      <c r="B3025" s="9" t="s">
        <v>5771</v>
      </c>
      <c r="C3025" s="9">
        <v>26</v>
      </c>
      <c r="D3025" s="10">
        <v>3.0099999999999998E-2</v>
      </c>
    </row>
    <row r="3026" spans="1:4" ht="17.399999999999999" x14ac:dyDescent="0.3">
      <c r="A3026" s="9">
        <v>455</v>
      </c>
      <c r="B3026" s="9" t="s">
        <v>5853</v>
      </c>
      <c r="C3026" s="9">
        <v>26</v>
      </c>
      <c r="D3026" s="10">
        <v>3.0099999999999998E-2</v>
      </c>
    </row>
    <row r="3027" spans="1:4" ht="17.399999999999999" x14ac:dyDescent="0.3">
      <c r="A3027" s="9">
        <v>456</v>
      </c>
      <c r="B3027" s="9" t="s">
        <v>5824</v>
      </c>
      <c r="C3027" s="9">
        <v>26</v>
      </c>
      <c r="D3027" s="10">
        <v>3.0099999999999998E-2</v>
      </c>
    </row>
    <row r="3028" spans="1:4" ht="17.399999999999999" x14ac:dyDescent="0.3">
      <c r="A3028" s="9">
        <v>457</v>
      </c>
      <c r="B3028" s="9" t="s">
        <v>5207</v>
      </c>
      <c r="C3028" s="9">
        <v>26</v>
      </c>
      <c r="D3028" s="10">
        <v>3.0099999999999998E-2</v>
      </c>
    </row>
    <row r="3029" spans="1:4" ht="17.399999999999999" x14ac:dyDescent="0.3">
      <c r="A3029" s="9">
        <v>458</v>
      </c>
      <c r="B3029" s="9" t="s">
        <v>5707</v>
      </c>
      <c r="C3029" s="9">
        <v>26</v>
      </c>
      <c r="D3029" s="10">
        <v>3.0099999999999998E-2</v>
      </c>
    </row>
    <row r="3030" spans="1:4" ht="17.399999999999999" x14ac:dyDescent="0.3">
      <c r="A3030" s="9">
        <v>459</v>
      </c>
      <c r="B3030" s="9" t="s">
        <v>5416</v>
      </c>
      <c r="C3030" s="9">
        <v>26</v>
      </c>
      <c r="D3030" s="10">
        <v>3.0099999999999998E-2</v>
      </c>
    </row>
    <row r="3031" spans="1:4" ht="17.399999999999999" x14ac:dyDescent="0.3">
      <c r="A3031" s="9">
        <v>460</v>
      </c>
      <c r="B3031" s="9" t="s">
        <v>5315</v>
      </c>
      <c r="C3031" s="9">
        <v>26</v>
      </c>
      <c r="D3031" s="10">
        <v>3.0099999999999998E-2</v>
      </c>
    </row>
    <row r="3032" spans="1:4" ht="17.399999999999999" x14ac:dyDescent="0.3">
      <c r="A3032" s="9">
        <v>461</v>
      </c>
      <c r="B3032" s="9" t="s">
        <v>5775</v>
      </c>
      <c r="C3032" s="9">
        <v>26</v>
      </c>
      <c r="D3032" s="10">
        <v>3.0099999999999998E-2</v>
      </c>
    </row>
    <row r="3033" spans="1:4" ht="17.399999999999999" x14ac:dyDescent="0.3">
      <c r="A3033" s="9">
        <v>462</v>
      </c>
      <c r="B3033" s="9" t="s">
        <v>5776</v>
      </c>
      <c r="C3033" s="9">
        <v>26</v>
      </c>
      <c r="D3033" s="10">
        <v>3.0099999999999998E-2</v>
      </c>
    </row>
    <row r="3034" spans="1:4" ht="17.399999999999999" x14ac:dyDescent="0.3">
      <c r="A3034" s="9">
        <v>463</v>
      </c>
      <c r="B3034" s="9" t="s">
        <v>5511</v>
      </c>
      <c r="C3034" s="9">
        <v>26</v>
      </c>
      <c r="D3034" s="10">
        <v>3.0099999999999998E-2</v>
      </c>
    </row>
    <row r="3035" spans="1:4" ht="17.399999999999999" x14ac:dyDescent="0.3">
      <c r="A3035" s="9">
        <v>464</v>
      </c>
      <c r="B3035" s="9" t="s">
        <v>5977</v>
      </c>
      <c r="C3035" s="9">
        <v>26</v>
      </c>
      <c r="D3035" s="10">
        <v>3.0099999999999998E-2</v>
      </c>
    </row>
    <row r="3036" spans="1:4" ht="17.399999999999999" x14ac:dyDescent="0.3">
      <c r="A3036" s="9">
        <v>465</v>
      </c>
      <c r="B3036" s="9" t="s">
        <v>5542</v>
      </c>
      <c r="C3036" s="9">
        <v>26</v>
      </c>
      <c r="D3036" s="10">
        <v>3.0099999999999998E-2</v>
      </c>
    </row>
    <row r="3037" spans="1:4" ht="17.399999999999999" x14ac:dyDescent="0.3">
      <c r="A3037" s="9">
        <v>466</v>
      </c>
      <c r="B3037" s="9" t="s">
        <v>6015</v>
      </c>
      <c r="C3037" s="9">
        <v>25</v>
      </c>
      <c r="D3037" s="10">
        <v>2.9000000000000001E-2</v>
      </c>
    </row>
    <row r="3038" spans="1:4" ht="17.399999999999999" x14ac:dyDescent="0.3">
      <c r="A3038" s="9">
        <v>467</v>
      </c>
      <c r="B3038" s="9" t="s">
        <v>5780</v>
      </c>
      <c r="C3038" s="9">
        <v>25</v>
      </c>
      <c r="D3038" s="10">
        <v>2.9000000000000001E-2</v>
      </c>
    </row>
    <row r="3039" spans="1:4" ht="17.399999999999999" x14ac:dyDescent="0.3">
      <c r="A3039" s="9">
        <v>468</v>
      </c>
      <c r="B3039" s="9" t="s">
        <v>5351</v>
      </c>
      <c r="C3039" s="9">
        <v>25</v>
      </c>
      <c r="D3039" s="10">
        <v>2.9000000000000001E-2</v>
      </c>
    </row>
    <row r="3040" spans="1:4" ht="17.399999999999999" x14ac:dyDescent="0.3">
      <c r="A3040" s="9">
        <v>469</v>
      </c>
      <c r="B3040" s="9" t="s">
        <v>5807</v>
      </c>
      <c r="C3040" s="9">
        <v>25</v>
      </c>
      <c r="D3040" s="10">
        <v>2.9000000000000001E-2</v>
      </c>
    </row>
    <row r="3041" spans="1:4" ht="17.399999999999999" x14ac:dyDescent="0.3">
      <c r="A3041" s="9">
        <v>470</v>
      </c>
      <c r="B3041" s="9" t="s">
        <v>5809</v>
      </c>
      <c r="C3041" s="9">
        <v>25</v>
      </c>
      <c r="D3041" s="10">
        <v>2.9000000000000001E-2</v>
      </c>
    </row>
    <row r="3042" spans="1:4" ht="17.399999999999999" x14ac:dyDescent="0.3">
      <c r="A3042" s="9">
        <v>471</v>
      </c>
      <c r="B3042" s="9" t="s">
        <v>5846</v>
      </c>
      <c r="C3042" s="9">
        <v>25</v>
      </c>
      <c r="D3042" s="10">
        <v>2.9000000000000001E-2</v>
      </c>
    </row>
    <row r="3043" spans="1:4" ht="17.399999999999999" x14ac:dyDescent="0.3">
      <c r="A3043" s="9">
        <v>472</v>
      </c>
      <c r="B3043" s="9" t="s">
        <v>6030</v>
      </c>
      <c r="C3043" s="9">
        <v>25</v>
      </c>
      <c r="D3043" s="10">
        <v>2.9000000000000001E-2</v>
      </c>
    </row>
    <row r="3044" spans="1:4" ht="17.399999999999999" x14ac:dyDescent="0.3">
      <c r="A3044" s="9">
        <v>473</v>
      </c>
      <c r="B3044" s="9" t="s">
        <v>6459</v>
      </c>
      <c r="C3044" s="9">
        <v>25</v>
      </c>
      <c r="D3044" s="10">
        <v>2.9000000000000001E-2</v>
      </c>
    </row>
    <row r="3045" spans="1:4" ht="17.399999999999999" x14ac:dyDescent="0.3">
      <c r="A3045" s="9">
        <v>474</v>
      </c>
      <c r="B3045" s="9" t="s">
        <v>5993</v>
      </c>
      <c r="C3045" s="9">
        <v>25</v>
      </c>
      <c r="D3045" s="10">
        <v>2.9000000000000001E-2</v>
      </c>
    </row>
    <row r="3046" spans="1:4" ht="17.399999999999999" x14ac:dyDescent="0.3">
      <c r="A3046" s="9">
        <v>475</v>
      </c>
      <c r="B3046" s="9" t="s">
        <v>5851</v>
      </c>
      <c r="C3046" s="9">
        <v>25</v>
      </c>
      <c r="D3046" s="10">
        <v>2.9000000000000001E-2</v>
      </c>
    </row>
    <row r="3047" spans="1:4" ht="17.399999999999999" x14ac:dyDescent="0.3">
      <c r="A3047" s="9">
        <v>476</v>
      </c>
      <c r="B3047" s="9" t="s">
        <v>5786</v>
      </c>
      <c r="C3047" s="9">
        <v>25</v>
      </c>
      <c r="D3047" s="10">
        <v>2.9000000000000001E-2</v>
      </c>
    </row>
    <row r="3048" spans="1:4" ht="17.399999999999999" x14ac:dyDescent="0.3">
      <c r="A3048" s="9">
        <v>477</v>
      </c>
      <c r="B3048" s="9" t="s">
        <v>5801</v>
      </c>
      <c r="C3048" s="9">
        <v>25</v>
      </c>
      <c r="D3048" s="10">
        <v>2.9000000000000001E-2</v>
      </c>
    </row>
    <row r="3049" spans="1:4" ht="17.399999999999999" x14ac:dyDescent="0.3">
      <c r="A3049" s="9">
        <v>478</v>
      </c>
      <c r="B3049" s="9" t="s">
        <v>5947</v>
      </c>
      <c r="C3049" s="9">
        <v>25</v>
      </c>
      <c r="D3049" s="10">
        <v>2.9000000000000001E-2</v>
      </c>
    </row>
    <row r="3050" spans="1:4" ht="17.399999999999999" x14ac:dyDescent="0.3">
      <c r="A3050" s="9">
        <v>479</v>
      </c>
      <c r="B3050" s="9" t="s">
        <v>6085</v>
      </c>
      <c r="C3050" s="9">
        <v>25</v>
      </c>
      <c r="D3050" s="10">
        <v>2.9000000000000001E-2</v>
      </c>
    </row>
    <row r="3051" spans="1:4" ht="17.399999999999999" x14ac:dyDescent="0.3">
      <c r="A3051" s="9">
        <v>480</v>
      </c>
      <c r="B3051" s="9" t="s">
        <v>5971</v>
      </c>
      <c r="C3051" s="9">
        <v>25</v>
      </c>
      <c r="D3051" s="10">
        <v>2.9000000000000001E-2</v>
      </c>
    </row>
    <row r="3052" spans="1:4" ht="17.399999999999999" x14ac:dyDescent="0.3">
      <c r="A3052" s="9">
        <v>481</v>
      </c>
      <c r="B3052" s="9" t="s">
        <v>6209</v>
      </c>
      <c r="C3052" s="9">
        <v>25</v>
      </c>
      <c r="D3052" s="10">
        <v>2.9000000000000001E-2</v>
      </c>
    </row>
    <row r="3053" spans="1:4" ht="17.399999999999999" x14ac:dyDescent="0.3">
      <c r="A3053" s="9">
        <v>482</v>
      </c>
      <c r="B3053" s="9" t="s">
        <v>5464</v>
      </c>
      <c r="C3053" s="9">
        <v>25</v>
      </c>
      <c r="D3053" s="10">
        <v>2.9000000000000001E-2</v>
      </c>
    </row>
    <row r="3054" spans="1:4" ht="17.399999999999999" x14ac:dyDescent="0.3">
      <c r="A3054" s="9">
        <v>483</v>
      </c>
      <c r="B3054" s="9" t="s">
        <v>6050</v>
      </c>
      <c r="C3054" s="9">
        <v>25</v>
      </c>
      <c r="D3054" s="10">
        <v>2.9000000000000001E-2</v>
      </c>
    </row>
    <row r="3055" spans="1:4" ht="17.399999999999999" x14ac:dyDescent="0.3">
      <c r="A3055" s="9">
        <v>484</v>
      </c>
      <c r="B3055" s="9" t="s">
        <v>10276</v>
      </c>
      <c r="C3055" s="9">
        <v>25</v>
      </c>
      <c r="D3055" s="10">
        <v>2.9000000000000001E-2</v>
      </c>
    </row>
    <row r="3056" spans="1:4" ht="17.399999999999999" x14ac:dyDescent="0.3">
      <c r="A3056" s="9">
        <v>485</v>
      </c>
      <c r="B3056" s="9" t="s">
        <v>5927</v>
      </c>
      <c r="C3056" s="9">
        <v>25</v>
      </c>
      <c r="D3056" s="10">
        <v>2.9000000000000001E-2</v>
      </c>
    </row>
    <row r="3057" spans="1:4" ht="17.399999999999999" x14ac:dyDescent="0.3">
      <c r="A3057" s="9">
        <v>486</v>
      </c>
      <c r="B3057" s="9" t="s">
        <v>5791</v>
      </c>
      <c r="C3057" s="9">
        <v>25</v>
      </c>
      <c r="D3057" s="10">
        <v>2.9000000000000001E-2</v>
      </c>
    </row>
    <row r="3058" spans="1:4" ht="17.399999999999999" x14ac:dyDescent="0.3">
      <c r="A3058" s="9">
        <v>487</v>
      </c>
      <c r="B3058" s="9" t="s">
        <v>6025</v>
      </c>
      <c r="C3058" s="9">
        <v>24</v>
      </c>
      <c r="D3058" s="10">
        <v>2.7799999999999998E-2</v>
      </c>
    </row>
    <row r="3059" spans="1:4" ht="17.399999999999999" x14ac:dyDescent="0.3">
      <c r="A3059" s="9">
        <v>488</v>
      </c>
      <c r="B3059" s="9" t="s">
        <v>5261</v>
      </c>
      <c r="C3059" s="9">
        <v>24</v>
      </c>
      <c r="D3059" s="10">
        <v>2.7799999999999998E-2</v>
      </c>
    </row>
    <row r="3060" spans="1:4" ht="17.399999999999999" x14ac:dyDescent="0.3">
      <c r="A3060" s="9">
        <v>489</v>
      </c>
      <c r="B3060" s="9" t="s">
        <v>5808</v>
      </c>
      <c r="C3060" s="9">
        <v>24</v>
      </c>
      <c r="D3060" s="10">
        <v>2.7799999999999998E-2</v>
      </c>
    </row>
    <row r="3061" spans="1:4" ht="17.399999999999999" x14ac:dyDescent="0.3">
      <c r="A3061" s="9">
        <v>490</v>
      </c>
      <c r="B3061" s="9" t="s">
        <v>5845</v>
      </c>
      <c r="C3061" s="9">
        <v>24</v>
      </c>
      <c r="D3061" s="10">
        <v>2.7799999999999998E-2</v>
      </c>
    </row>
    <row r="3062" spans="1:4" ht="17.399999999999999" x14ac:dyDescent="0.3">
      <c r="A3062" s="9">
        <v>491</v>
      </c>
      <c r="B3062" s="9" t="s">
        <v>5800</v>
      </c>
      <c r="C3062" s="9">
        <v>24</v>
      </c>
      <c r="D3062" s="10">
        <v>2.7799999999999998E-2</v>
      </c>
    </row>
    <row r="3063" spans="1:4" ht="17.399999999999999" x14ac:dyDescent="0.3">
      <c r="A3063" s="9">
        <v>492</v>
      </c>
      <c r="B3063" s="9" t="s">
        <v>6178</v>
      </c>
      <c r="C3063" s="9">
        <v>24</v>
      </c>
      <c r="D3063" s="10">
        <v>2.7799999999999998E-2</v>
      </c>
    </row>
    <row r="3064" spans="1:4" ht="17.399999999999999" x14ac:dyDescent="0.3">
      <c r="A3064" s="9">
        <v>493</v>
      </c>
      <c r="B3064" s="9" t="s">
        <v>5912</v>
      </c>
      <c r="C3064" s="9">
        <v>24</v>
      </c>
      <c r="D3064" s="10">
        <v>2.7799999999999998E-2</v>
      </c>
    </row>
    <row r="3065" spans="1:4" ht="17.399999999999999" x14ac:dyDescent="0.3">
      <c r="A3065" s="9">
        <v>494</v>
      </c>
      <c r="B3065" s="9" t="s">
        <v>5850</v>
      </c>
      <c r="C3065" s="9">
        <v>24</v>
      </c>
      <c r="D3065" s="10">
        <v>2.7799999999999998E-2</v>
      </c>
    </row>
    <row r="3066" spans="1:4" ht="17.399999999999999" x14ac:dyDescent="0.3">
      <c r="A3066" s="9">
        <v>495</v>
      </c>
      <c r="B3066" s="9" t="s">
        <v>6075</v>
      </c>
      <c r="C3066" s="9">
        <v>24</v>
      </c>
      <c r="D3066" s="10">
        <v>2.7799999999999998E-2</v>
      </c>
    </row>
    <row r="3067" spans="1:4" ht="17.399999999999999" x14ac:dyDescent="0.3">
      <c r="A3067" s="9">
        <v>496</v>
      </c>
      <c r="B3067" s="9" t="s">
        <v>6271</v>
      </c>
      <c r="C3067" s="9">
        <v>24</v>
      </c>
      <c r="D3067" s="10">
        <v>2.7799999999999998E-2</v>
      </c>
    </row>
    <row r="3068" spans="1:4" ht="17.399999999999999" x14ac:dyDescent="0.3">
      <c r="A3068" s="9">
        <v>497</v>
      </c>
      <c r="B3068" s="9" t="s">
        <v>6006</v>
      </c>
      <c r="C3068" s="9">
        <v>24</v>
      </c>
      <c r="D3068" s="10">
        <v>2.7799999999999998E-2</v>
      </c>
    </row>
    <row r="3069" spans="1:4" ht="17.399999999999999" x14ac:dyDescent="0.3">
      <c r="A3069" s="9">
        <v>498</v>
      </c>
      <c r="B3069" s="9" t="s">
        <v>7226</v>
      </c>
      <c r="C3069" s="9">
        <v>24</v>
      </c>
      <c r="D3069" s="10">
        <v>2.7799999999999998E-2</v>
      </c>
    </row>
    <row r="3070" spans="1:4" ht="17.399999999999999" x14ac:dyDescent="0.3">
      <c r="A3070" s="9">
        <v>499</v>
      </c>
      <c r="B3070" s="9" t="s">
        <v>7938</v>
      </c>
      <c r="C3070" s="9">
        <v>24</v>
      </c>
      <c r="D3070" s="10">
        <v>2.7799999999999998E-2</v>
      </c>
    </row>
    <row r="3071" spans="1:4" ht="17.399999999999999" x14ac:dyDescent="0.3">
      <c r="A3071" s="9">
        <v>500</v>
      </c>
      <c r="B3071" s="9" t="s">
        <v>5793</v>
      </c>
      <c r="C3071" s="9">
        <v>24</v>
      </c>
      <c r="D3071" s="10">
        <v>2.7799999999999998E-2</v>
      </c>
    </row>
    <row r="3072" spans="1:4" ht="17.399999999999999" x14ac:dyDescent="0.3">
      <c r="A3072" s="9">
        <v>501</v>
      </c>
      <c r="B3072" s="9" t="s">
        <v>5402</v>
      </c>
      <c r="C3072" s="9">
        <v>24</v>
      </c>
      <c r="D3072" s="10">
        <v>2.7799999999999998E-2</v>
      </c>
    </row>
    <row r="3073" spans="1:4" ht="17.399999999999999" x14ac:dyDescent="0.3">
      <c r="A3073" s="9">
        <v>502</v>
      </c>
      <c r="B3073" s="9" t="s">
        <v>6157</v>
      </c>
      <c r="C3073" s="9">
        <v>23</v>
      </c>
      <c r="D3073" s="10">
        <v>2.6599999999999999E-2</v>
      </c>
    </row>
    <row r="3074" spans="1:4" ht="17.399999999999999" x14ac:dyDescent="0.3">
      <c r="A3074" s="9">
        <v>503</v>
      </c>
      <c r="B3074" s="9" t="s">
        <v>6019</v>
      </c>
      <c r="C3074" s="9">
        <v>23</v>
      </c>
      <c r="D3074" s="10">
        <v>2.6599999999999999E-2</v>
      </c>
    </row>
    <row r="3075" spans="1:4" ht="17.399999999999999" x14ac:dyDescent="0.3">
      <c r="A3075" s="9">
        <v>504</v>
      </c>
      <c r="B3075" s="9" t="s">
        <v>5830</v>
      </c>
      <c r="C3075" s="9">
        <v>23</v>
      </c>
      <c r="D3075" s="10">
        <v>2.6599999999999999E-2</v>
      </c>
    </row>
    <row r="3076" spans="1:4" ht="17.399999999999999" x14ac:dyDescent="0.3">
      <c r="A3076" s="9">
        <v>505</v>
      </c>
      <c r="B3076" s="9" t="s">
        <v>6323</v>
      </c>
      <c r="C3076" s="9">
        <v>23</v>
      </c>
      <c r="D3076" s="10">
        <v>2.6599999999999999E-2</v>
      </c>
    </row>
    <row r="3077" spans="1:4" ht="17.399999999999999" x14ac:dyDescent="0.3">
      <c r="A3077" s="9">
        <v>506</v>
      </c>
      <c r="B3077" s="9" t="s">
        <v>5556</v>
      </c>
      <c r="C3077" s="9">
        <v>23</v>
      </c>
      <c r="D3077" s="10">
        <v>2.6599999999999999E-2</v>
      </c>
    </row>
    <row r="3078" spans="1:4" ht="17.399999999999999" x14ac:dyDescent="0.3">
      <c r="A3078" s="9">
        <v>507</v>
      </c>
      <c r="B3078" s="9" t="s">
        <v>5834</v>
      </c>
      <c r="C3078" s="9">
        <v>23</v>
      </c>
      <c r="D3078" s="10">
        <v>2.6599999999999999E-2</v>
      </c>
    </row>
    <row r="3079" spans="1:4" ht="17.399999999999999" x14ac:dyDescent="0.3">
      <c r="A3079" s="9">
        <v>508</v>
      </c>
      <c r="B3079" s="9" t="s">
        <v>6464</v>
      </c>
      <c r="C3079" s="9">
        <v>23</v>
      </c>
      <c r="D3079" s="10">
        <v>2.6599999999999999E-2</v>
      </c>
    </row>
    <row r="3080" spans="1:4" ht="17.399999999999999" x14ac:dyDescent="0.3">
      <c r="A3080" s="9">
        <v>509</v>
      </c>
      <c r="B3080" s="9" t="s">
        <v>5915</v>
      </c>
      <c r="C3080" s="9">
        <v>23</v>
      </c>
      <c r="D3080" s="10">
        <v>2.6599999999999999E-2</v>
      </c>
    </row>
    <row r="3081" spans="1:4" ht="17.399999999999999" x14ac:dyDescent="0.3">
      <c r="A3081" s="9">
        <v>510</v>
      </c>
      <c r="B3081" s="9" t="s">
        <v>5941</v>
      </c>
      <c r="C3081" s="9">
        <v>23</v>
      </c>
      <c r="D3081" s="10">
        <v>2.6599999999999999E-2</v>
      </c>
    </row>
    <row r="3082" spans="1:4" ht="17.399999999999999" x14ac:dyDescent="0.3">
      <c r="A3082" s="9">
        <v>511</v>
      </c>
      <c r="B3082" s="9" t="s">
        <v>5456</v>
      </c>
      <c r="C3082" s="9">
        <v>23</v>
      </c>
      <c r="D3082" s="10">
        <v>2.6599999999999999E-2</v>
      </c>
    </row>
    <row r="3083" spans="1:4" ht="17.399999999999999" x14ac:dyDescent="0.3">
      <c r="A3083" s="9">
        <v>512</v>
      </c>
      <c r="B3083" s="9" t="s">
        <v>5871</v>
      </c>
      <c r="C3083" s="9">
        <v>23</v>
      </c>
      <c r="D3083" s="10">
        <v>2.6599999999999999E-2</v>
      </c>
    </row>
    <row r="3084" spans="1:4" ht="17.399999999999999" x14ac:dyDescent="0.3">
      <c r="A3084" s="9">
        <v>513</v>
      </c>
      <c r="B3084" s="9" t="s">
        <v>7757</v>
      </c>
      <c r="C3084" s="9">
        <v>23</v>
      </c>
      <c r="D3084" s="10">
        <v>2.6599999999999999E-2</v>
      </c>
    </row>
    <row r="3085" spans="1:4" ht="17.399999999999999" x14ac:dyDescent="0.3">
      <c r="A3085" s="9">
        <v>514</v>
      </c>
      <c r="B3085" s="9" t="s">
        <v>6663</v>
      </c>
      <c r="C3085" s="9">
        <v>23</v>
      </c>
      <c r="D3085" s="10">
        <v>2.6599999999999999E-2</v>
      </c>
    </row>
    <row r="3086" spans="1:4" ht="17.399999999999999" x14ac:dyDescent="0.3">
      <c r="A3086" s="9">
        <v>515</v>
      </c>
      <c r="B3086" s="9" t="s">
        <v>5804</v>
      </c>
      <c r="C3086" s="9">
        <v>23</v>
      </c>
      <c r="D3086" s="10">
        <v>2.6599999999999999E-2</v>
      </c>
    </row>
    <row r="3087" spans="1:4" ht="17.399999999999999" x14ac:dyDescent="0.3">
      <c r="A3087" s="9">
        <v>516</v>
      </c>
      <c r="B3087" s="9" t="s">
        <v>6284</v>
      </c>
      <c r="C3087" s="9">
        <v>23</v>
      </c>
      <c r="D3087" s="10">
        <v>2.6599999999999999E-2</v>
      </c>
    </row>
    <row r="3088" spans="1:4" ht="17.399999999999999" x14ac:dyDescent="0.3">
      <c r="A3088" s="9">
        <v>517</v>
      </c>
      <c r="B3088" s="9" t="s">
        <v>5805</v>
      </c>
      <c r="C3088" s="9">
        <v>23</v>
      </c>
      <c r="D3088" s="10">
        <v>2.6599999999999999E-2</v>
      </c>
    </row>
    <row r="3089" spans="1:4" ht="17.399999999999999" x14ac:dyDescent="0.3">
      <c r="A3089" s="9">
        <v>518</v>
      </c>
      <c r="B3089" s="9" t="s">
        <v>6683</v>
      </c>
      <c r="C3089" s="9">
        <v>23</v>
      </c>
      <c r="D3089" s="10">
        <v>2.6599999999999999E-2</v>
      </c>
    </row>
    <row r="3090" spans="1:4" ht="17.399999999999999" x14ac:dyDescent="0.3">
      <c r="A3090" s="9">
        <v>519</v>
      </c>
      <c r="B3090" s="9" t="s">
        <v>6297</v>
      </c>
      <c r="C3090" s="9">
        <v>23</v>
      </c>
      <c r="D3090" s="10">
        <v>2.6599999999999999E-2</v>
      </c>
    </row>
    <row r="3091" spans="1:4" ht="17.399999999999999" x14ac:dyDescent="0.3">
      <c r="A3091" s="9">
        <v>520</v>
      </c>
      <c r="B3091" s="9" t="s">
        <v>5950</v>
      </c>
      <c r="C3091" s="9">
        <v>23</v>
      </c>
      <c r="D3091" s="10">
        <v>2.6599999999999999E-2</v>
      </c>
    </row>
    <row r="3092" spans="1:4" ht="17.399999999999999" x14ac:dyDescent="0.3">
      <c r="A3092" s="9">
        <v>521</v>
      </c>
      <c r="B3092" s="9" t="s">
        <v>5418</v>
      </c>
      <c r="C3092" s="9">
        <v>23</v>
      </c>
      <c r="D3092" s="10">
        <v>2.6599999999999999E-2</v>
      </c>
    </row>
    <row r="3093" spans="1:4" ht="17.399999999999999" x14ac:dyDescent="0.3">
      <c r="A3093" s="9">
        <v>522</v>
      </c>
      <c r="B3093" s="9" t="s">
        <v>5900</v>
      </c>
      <c r="C3093" s="9">
        <v>23</v>
      </c>
      <c r="D3093" s="10">
        <v>2.6599999999999999E-2</v>
      </c>
    </row>
    <row r="3094" spans="1:4" ht="17.399999999999999" x14ac:dyDescent="0.3">
      <c r="A3094" s="9">
        <v>523</v>
      </c>
      <c r="B3094" s="9" t="s">
        <v>5829</v>
      </c>
      <c r="C3094" s="9">
        <v>22</v>
      </c>
      <c r="D3094" s="10">
        <v>2.5499999999999998E-2</v>
      </c>
    </row>
    <row r="3095" spans="1:4" ht="17.399999999999999" x14ac:dyDescent="0.3">
      <c r="A3095" s="9">
        <v>524</v>
      </c>
      <c r="B3095" s="9" t="s">
        <v>5842</v>
      </c>
      <c r="C3095" s="9">
        <v>22</v>
      </c>
      <c r="D3095" s="10">
        <v>2.5499999999999998E-2</v>
      </c>
    </row>
    <row r="3096" spans="1:4" ht="17.399999999999999" x14ac:dyDescent="0.3">
      <c r="A3096" s="9">
        <v>525</v>
      </c>
      <c r="B3096" s="9" t="s">
        <v>5906</v>
      </c>
      <c r="C3096" s="9">
        <v>22</v>
      </c>
      <c r="D3096" s="10">
        <v>2.5499999999999998E-2</v>
      </c>
    </row>
    <row r="3097" spans="1:4" ht="17.399999999999999" x14ac:dyDescent="0.3">
      <c r="A3097" s="9">
        <v>526</v>
      </c>
      <c r="B3097" s="9" t="s">
        <v>5907</v>
      </c>
      <c r="C3097" s="9">
        <v>22</v>
      </c>
      <c r="D3097" s="10">
        <v>2.5499999999999998E-2</v>
      </c>
    </row>
    <row r="3098" spans="1:4" ht="17.399999999999999" x14ac:dyDescent="0.3">
      <c r="A3098" s="9">
        <v>527</v>
      </c>
      <c r="B3098" s="9" t="s">
        <v>6063</v>
      </c>
      <c r="C3098" s="9">
        <v>22</v>
      </c>
      <c r="D3098" s="10">
        <v>2.5499999999999998E-2</v>
      </c>
    </row>
    <row r="3099" spans="1:4" ht="17.399999999999999" x14ac:dyDescent="0.3">
      <c r="A3099" s="9">
        <v>528</v>
      </c>
      <c r="B3099" s="9" t="s">
        <v>7491</v>
      </c>
      <c r="C3099" s="9">
        <v>22</v>
      </c>
      <c r="D3099" s="10">
        <v>2.5499999999999998E-2</v>
      </c>
    </row>
    <row r="3100" spans="1:4" ht="17.399999999999999" x14ac:dyDescent="0.3">
      <c r="A3100" s="9">
        <v>529</v>
      </c>
      <c r="B3100" s="9" t="s">
        <v>5910</v>
      </c>
      <c r="C3100" s="9">
        <v>22</v>
      </c>
      <c r="D3100" s="10">
        <v>2.5499999999999998E-2</v>
      </c>
    </row>
    <row r="3101" spans="1:4" ht="17.399999999999999" x14ac:dyDescent="0.3">
      <c r="A3101" s="9">
        <v>530</v>
      </c>
      <c r="B3101" s="9" t="s">
        <v>6177</v>
      </c>
      <c r="C3101" s="9">
        <v>22</v>
      </c>
      <c r="D3101" s="10">
        <v>2.5499999999999998E-2</v>
      </c>
    </row>
    <row r="3102" spans="1:4" ht="17.399999999999999" x14ac:dyDescent="0.3">
      <c r="A3102" s="9">
        <v>531</v>
      </c>
      <c r="B3102" s="9" t="s">
        <v>6184</v>
      </c>
      <c r="C3102" s="9">
        <v>22</v>
      </c>
      <c r="D3102" s="10">
        <v>2.5499999999999998E-2</v>
      </c>
    </row>
    <row r="3103" spans="1:4" ht="17.399999999999999" x14ac:dyDescent="0.3">
      <c r="A3103" s="9">
        <v>532</v>
      </c>
      <c r="B3103" s="9" t="s">
        <v>5964</v>
      </c>
      <c r="C3103" s="9">
        <v>22</v>
      </c>
      <c r="D3103" s="10">
        <v>2.5499999999999998E-2</v>
      </c>
    </row>
    <row r="3104" spans="1:4" ht="17.399999999999999" x14ac:dyDescent="0.3">
      <c r="A3104" s="9">
        <v>533</v>
      </c>
      <c r="B3104" s="9" t="s">
        <v>5998</v>
      </c>
      <c r="C3104" s="9">
        <v>22</v>
      </c>
      <c r="D3104" s="10">
        <v>2.5499999999999998E-2</v>
      </c>
    </row>
    <row r="3105" spans="1:4" ht="17.399999999999999" x14ac:dyDescent="0.3">
      <c r="A3105" s="9">
        <v>534</v>
      </c>
      <c r="B3105" s="9" t="s">
        <v>5889</v>
      </c>
      <c r="C3105" s="9">
        <v>22</v>
      </c>
      <c r="D3105" s="10">
        <v>2.5499999999999998E-2</v>
      </c>
    </row>
    <row r="3106" spans="1:4" ht="17.399999999999999" x14ac:dyDescent="0.3">
      <c r="A3106" s="9">
        <v>535</v>
      </c>
      <c r="B3106" s="9" t="s">
        <v>7164</v>
      </c>
      <c r="C3106" s="9">
        <v>22</v>
      </c>
      <c r="D3106" s="10">
        <v>2.5499999999999998E-2</v>
      </c>
    </row>
    <row r="3107" spans="1:4" ht="17.399999999999999" x14ac:dyDescent="0.3">
      <c r="A3107" s="9">
        <v>536</v>
      </c>
      <c r="B3107" s="9" t="s">
        <v>6079</v>
      </c>
      <c r="C3107" s="9">
        <v>22</v>
      </c>
      <c r="D3107" s="10">
        <v>2.5499999999999998E-2</v>
      </c>
    </row>
    <row r="3108" spans="1:4" ht="17.399999999999999" x14ac:dyDescent="0.3">
      <c r="A3108" s="9">
        <v>537</v>
      </c>
      <c r="B3108" s="9" t="s">
        <v>5872</v>
      </c>
      <c r="C3108" s="9">
        <v>22</v>
      </c>
      <c r="D3108" s="10">
        <v>2.5499999999999998E-2</v>
      </c>
    </row>
    <row r="3109" spans="1:4" ht="17.399999999999999" x14ac:dyDescent="0.3">
      <c r="A3109" s="9">
        <v>538</v>
      </c>
      <c r="B3109" s="9" t="s">
        <v>7196</v>
      </c>
      <c r="C3109" s="9">
        <v>22</v>
      </c>
      <c r="D3109" s="10">
        <v>2.5499999999999998E-2</v>
      </c>
    </row>
    <row r="3110" spans="1:4" ht="17.399999999999999" x14ac:dyDescent="0.3">
      <c r="A3110" s="9">
        <v>539</v>
      </c>
      <c r="B3110" s="9" t="s">
        <v>5409</v>
      </c>
      <c r="C3110" s="9">
        <v>22</v>
      </c>
      <c r="D3110" s="10">
        <v>2.5499999999999998E-2</v>
      </c>
    </row>
    <row r="3111" spans="1:4" ht="17.399999999999999" x14ac:dyDescent="0.3">
      <c r="A3111" s="9">
        <v>540</v>
      </c>
      <c r="B3111" s="9" t="s">
        <v>5972</v>
      </c>
      <c r="C3111" s="9">
        <v>22</v>
      </c>
      <c r="D3111" s="10">
        <v>2.5499999999999998E-2</v>
      </c>
    </row>
    <row r="3112" spans="1:4" ht="17.399999999999999" x14ac:dyDescent="0.3">
      <c r="A3112" s="9">
        <v>541</v>
      </c>
      <c r="B3112" s="9" t="s">
        <v>5861</v>
      </c>
      <c r="C3112" s="9">
        <v>22</v>
      </c>
      <c r="D3112" s="10">
        <v>2.5499999999999998E-2</v>
      </c>
    </row>
    <row r="3113" spans="1:4" ht="17.399999999999999" x14ac:dyDescent="0.3">
      <c r="A3113" s="9">
        <v>542</v>
      </c>
      <c r="B3113" s="9" t="s">
        <v>5398</v>
      </c>
      <c r="C3113" s="9">
        <v>22</v>
      </c>
      <c r="D3113" s="10">
        <v>2.5499999999999998E-2</v>
      </c>
    </row>
    <row r="3114" spans="1:4" ht="17.399999999999999" x14ac:dyDescent="0.3">
      <c r="A3114" s="9">
        <v>543</v>
      </c>
      <c r="B3114" s="9" t="s">
        <v>5375</v>
      </c>
      <c r="C3114" s="9">
        <v>22</v>
      </c>
      <c r="D3114" s="10">
        <v>2.5499999999999998E-2</v>
      </c>
    </row>
    <row r="3115" spans="1:4" ht="17.399999999999999" x14ac:dyDescent="0.3">
      <c r="A3115" s="9">
        <v>544</v>
      </c>
      <c r="B3115" s="9" t="s">
        <v>6301</v>
      </c>
      <c r="C3115" s="9">
        <v>22</v>
      </c>
      <c r="D3115" s="10">
        <v>2.5499999999999998E-2</v>
      </c>
    </row>
    <row r="3116" spans="1:4" ht="17.399999999999999" x14ac:dyDescent="0.3">
      <c r="A3116" s="9">
        <v>545</v>
      </c>
      <c r="B3116" s="9" t="s">
        <v>5930</v>
      </c>
      <c r="C3116" s="9">
        <v>22</v>
      </c>
      <c r="D3116" s="10">
        <v>2.5499999999999998E-2</v>
      </c>
    </row>
    <row r="3117" spans="1:4" ht="17.399999999999999" x14ac:dyDescent="0.3">
      <c r="A3117" s="9">
        <v>546</v>
      </c>
      <c r="B3117" s="9" t="s">
        <v>6307</v>
      </c>
      <c r="C3117" s="9">
        <v>21</v>
      </c>
      <c r="D3117" s="10">
        <v>2.4299999999999999E-2</v>
      </c>
    </row>
    <row r="3118" spans="1:4" ht="17.399999999999999" x14ac:dyDescent="0.3">
      <c r="A3118" s="9">
        <v>547</v>
      </c>
      <c r="B3118" s="9" t="s">
        <v>5864</v>
      </c>
      <c r="C3118" s="9">
        <v>21</v>
      </c>
      <c r="D3118" s="10">
        <v>2.4299999999999999E-2</v>
      </c>
    </row>
    <row r="3119" spans="1:4" ht="17.399999999999999" x14ac:dyDescent="0.3">
      <c r="A3119" s="9">
        <v>548</v>
      </c>
      <c r="B3119" s="9" t="s">
        <v>8220</v>
      </c>
      <c r="C3119" s="9">
        <v>21</v>
      </c>
      <c r="D3119" s="10">
        <v>2.4299999999999999E-2</v>
      </c>
    </row>
    <row r="3120" spans="1:4" ht="17.399999999999999" x14ac:dyDescent="0.3">
      <c r="A3120" s="9">
        <v>549</v>
      </c>
      <c r="B3120" s="9" t="s">
        <v>5841</v>
      </c>
      <c r="C3120" s="9">
        <v>21</v>
      </c>
      <c r="D3120" s="10">
        <v>2.4299999999999999E-2</v>
      </c>
    </row>
    <row r="3121" spans="1:4" ht="17.399999999999999" x14ac:dyDescent="0.3">
      <c r="A3121" s="9">
        <v>550</v>
      </c>
      <c r="B3121" s="9" t="s">
        <v>5934</v>
      </c>
      <c r="C3121" s="9">
        <v>21</v>
      </c>
      <c r="D3121" s="10">
        <v>2.4299999999999999E-2</v>
      </c>
    </row>
    <row r="3122" spans="1:4" ht="17.399999999999999" x14ac:dyDescent="0.3">
      <c r="A3122" s="9">
        <v>551</v>
      </c>
      <c r="B3122" s="9" t="s">
        <v>5935</v>
      </c>
      <c r="C3122" s="9">
        <v>21</v>
      </c>
      <c r="D3122" s="10">
        <v>2.4299999999999999E-2</v>
      </c>
    </row>
    <row r="3123" spans="1:4" ht="17.399999999999999" x14ac:dyDescent="0.3">
      <c r="A3123" s="9">
        <v>552</v>
      </c>
      <c r="B3123" s="9" t="s">
        <v>5881</v>
      </c>
      <c r="C3123" s="9">
        <v>21</v>
      </c>
      <c r="D3123" s="10">
        <v>2.4299999999999999E-2</v>
      </c>
    </row>
    <row r="3124" spans="1:4" ht="17.399999999999999" x14ac:dyDescent="0.3">
      <c r="A3124" s="9">
        <v>553</v>
      </c>
      <c r="B3124" s="9" t="s">
        <v>5867</v>
      </c>
      <c r="C3124" s="9">
        <v>21</v>
      </c>
      <c r="D3124" s="10">
        <v>2.4299999999999999E-2</v>
      </c>
    </row>
    <row r="3125" spans="1:4" ht="17.399999999999999" x14ac:dyDescent="0.3">
      <c r="A3125" s="9">
        <v>554</v>
      </c>
      <c r="B3125" s="9" t="s">
        <v>5499</v>
      </c>
      <c r="C3125" s="9">
        <v>21</v>
      </c>
      <c r="D3125" s="10">
        <v>2.4299999999999999E-2</v>
      </c>
    </row>
    <row r="3126" spans="1:4" ht="17.399999999999999" x14ac:dyDescent="0.3">
      <c r="A3126" s="9">
        <v>555</v>
      </c>
      <c r="B3126" s="9" t="s">
        <v>5385</v>
      </c>
      <c r="C3126" s="9">
        <v>21</v>
      </c>
      <c r="D3126" s="10">
        <v>2.4299999999999999E-2</v>
      </c>
    </row>
    <row r="3127" spans="1:4" ht="17.399999999999999" x14ac:dyDescent="0.3">
      <c r="A3127" s="9">
        <v>556</v>
      </c>
      <c r="B3127" s="9" t="s">
        <v>5847</v>
      </c>
      <c r="C3127" s="9">
        <v>21</v>
      </c>
      <c r="D3127" s="10">
        <v>2.4299999999999999E-2</v>
      </c>
    </row>
    <row r="3128" spans="1:4" ht="17.399999999999999" x14ac:dyDescent="0.3">
      <c r="A3128" s="9">
        <v>557</v>
      </c>
      <c r="B3128" s="9" t="s">
        <v>5996</v>
      </c>
      <c r="C3128" s="9">
        <v>21</v>
      </c>
      <c r="D3128" s="10">
        <v>2.4299999999999999E-2</v>
      </c>
    </row>
    <row r="3129" spans="1:4" ht="17.399999999999999" x14ac:dyDescent="0.3">
      <c r="A3129" s="9">
        <v>558</v>
      </c>
      <c r="B3129" s="9" t="s">
        <v>5870</v>
      </c>
      <c r="C3129" s="9">
        <v>21</v>
      </c>
      <c r="D3129" s="10">
        <v>2.4299999999999999E-2</v>
      </c>
    </row>
    <row r="3130" spans="1:4" ht="17.399999999999999" x14ac:dyDescent="0.3">
      <c r="A3130" s="9">
        <v>559</v>
      </c>
      <c r="B3130" s="9" t="s">
        <v>6036</v>
      </c>
      <c r="C3130" s="9">
        <v>21</v>
      </c>
      <c r="D3130" s="10">
        <v>2.4299999999999999E-2</v>
      </c>
    </row>
    <row r="3131" spans="1:4" ht="17.399999999999999" x14ac:dyDescent="0.3">
      <c r="A3131" s="9">
        <v>560</v>
      </c>
      <c r="B3131" s="9" t="s">
        <v>6001</v>
      </c>
      <c r="C3131" s="9">
        <v>21</v>
      </c>
      <c r="D3131" s="10">
        <v>2.4299999999999999E-2</v>
      </c>
    </row>
    <row r="3132" spans="1:4" ht="17.399999999999999" x14ac:dyDescent="0.3">
      <c r="A3132" s="9">
        <v>561</v>
      </c>
      <c r="B3132" s="9" t="s">
        <v>6493</v>
      </c>
      <c r="C3132" s="9">
        <v>21</v>
      </c>
      <c r="D3132" s="10">
        <v>2.4299999999999999E-2</v>
      </c>
    </row>
    <row r="3133" spans="1:4" ht="17.399999999999999" x14ac:dyDescent="0.3">
      <c r="A3133" s="9">
        <v>562</v>
      </c>
      <c r="B3133" s="9" t="s">
        <v>5405</v>
      </c>
      <c r="C3133" s="9">
        <v>21</v>
      </c>
      <c r="D3133" s="10">
        <v>2.4299999999999999E-2</v>
      </c>
    </row>
    <row r="3134" spans="1:4" ht="17.399999999999999" x14ac:dyDescent="0.3">
      <c r="A3134" s="9">
        <v>563</v>
      </c>
      <c r="B3134" s="9" t="s">
        <v>6003</v>
      </c>
      <c r="C3134" s="9">
        <v>21</v>
      </c>
      <c r="D3134" s="10">
        <v>2.4299999999999999E-2</v>
      </c>
    </row>
    <row r="3135" spans="1:4" ht="17.399999999999999" x14ac:dyDescent="0.3">
      <c r="A3135" s="9">
        <v>564</v>
      </c>
      <c r="B3135" s="9" t="s">
        <v>5230</v>
      </c>
      <c r="C3135" s="9">
        <v>21</v>
      </c>
      <c r="D3135" s="10">
        <v>2.4299999999999999E-2</v>
      </c>
    </row>
    <row r="3136" spans="1:4" ht="17.399999999999999" x14ac:dyDescent="0.3">
      <c r="A3136" s="9">
        <v>565</v>
      </c>
      <c r="B3136" s="9" t="s">
        <v>6387</v>
      </c>
      <c r="C3136" s="9">
        <v>21</v>
      </c>
      <c r="D3136" s="10">
        <v>2.4299999999999999E-2</v>
      </c>
    </row>
    <row r="3137" spans="1:4" ht="17.399999999999999" x14ac:dyDescent="0.3">
      <c r="A3137" s="9">
        <v>566</v>
      </c>
      <c r="B3137" s="9" t="s">
        <v>6142</v>
      </c>
      <c r="C3137" s="9">
        <v>21</v>
      </c>
      <c r="D3137" s="10">
        <v>2.4299999999999999E-2</v>
      </c>
    </row>
    <row r="3138" spans="1:4" ht="17.399999999999999" x14ac:dyDescent="0.3">
      <c r="A3138" s="9">
        <v>567</v>
      </c>
      <c r="B3138" s="9" t="s">
        <v>5860</v>
      </c>
      <c r="C3138" s="9">
        <v>21</v>
      </c>
      <c r="D3138" s="10">
        <v>2.4299999999999999E-2</v>
      </c>
    </row>
    <row r="3139" spans="1:4" ht="17.399999999999999" x14ac:dyDescent="0.3">
      <c r="A3139" s="9">
        <v>568</v>
      </c>
      <c r="B3139" s="9" t="s">
        <v>5925</v>
      </c>
      <c r="C3139" s="9">
        <v>21</v>
      </c>
      <c r="D3139" s="10">
        <v>2.4299999999999999E-2</v>
      </c>
    </row>
    <row r="3140" spans="1:4" ht="17.399999999999999" x14ac:dyDescent="0.3">
      <c r="A3140" s="9">
        <v>569</v>
      </c>
      <c r="B3140" s="9" t="s">
        <v>5929</v>
      </c>
      <c r="C3140" s="9">
        <v>21</v>
      </c>
      <c r="D3140" s="10">
        <v>2.4299999999999999E-2</v>
      </c>
    </row>
    <row r="3141" spans="1:4" ht="17.399999999999999" x14ac:dyDescent="0.3">
      <c r="A3141" s="9">
        <v>570</v>
      </c>
      <c r="B3141" s="9" t="s">
        <v>6014</v>
      </c>
      <c r="C3141" s="9">
        <v>21</v>
      </c>
      <c r="D3141" s="10">
        <v>2.4299999999999999E-2</v>
      </c>
    </row>
    <row r="3142" spans="1:4" ht="17.399999999999999" x14ac:dyDescent="0.3">
      <c r="A3142" s="9">
        <v>571</v>
      </c>
      <c r="B3142" s="9" t="s">
        <v>5196</v>
      </c>
      <c r="C3142" s="9">
        <v>20</v>
      </c>
      <c r="D3142" s="10">
        <v>2.3199999999999998E-2</v>
      </c>
    </row>
    <row r="3143" spans="1:4" ht="17.399999999999999" x14ac:dyDescent="0.3">
      <c r="A3143" s="9">
        <v>572</v>
      </c>
      <c r="B3143" s="9" t="s">
        <v>6017</v>
      </c>
      <c r="C3143" s="9">
        <v>20</v>
      </c>
      <c r="D3143" s="10">
        <v>2.3199999999999998E-2</v>
      </c>
    </row>
    <row r="3144" spans="1:4" ht="17.399999999999999" x14ac:dyDescent="0.3">
      <c r="A3144" s="9">
        <v>573</v>
      </c>
      <c r="B3144" s="9" t="s">
        <v>5904</v>
      </c>
      <c r="C3144" s="9">
        <v>20</v>
      </c>
      <c r="D3144" s="10">
        <v>2.3199999999999998E-2</v>
      </c>
    </row>
    <row r="3145" spans="1:4" ht="17.399999999999999" x14ac:dyDescent="0.3">
      <c r="A3145" s="9">
        <v>574</v>
      </c>
      <c r="B3145" s="9" t="s">
        <v>5983</v>
      </c>
      <c r="C3145" s="9">
        <v>20</v>
      </c>
      <c r="D3145" s="10">
        <v>2.3199999999999998E-2</v>
      </c>
    </row>
    <row r="3146" spans="1:4" ht="17.399999999999999" x14ac:dyDescent="0.3">
      <c r="A3146" s="9">
        <v>575</v>
      </c>
      <c r="B3146" s="9" t="s">
        <v>6022</v>
      </c>
      <c r="C3146" s="9">
        <v>20</v>
      </c>
      <c r="D3146" s="10">
        <v>2.3199999999999998E-2</v>
      </c>
    </row>
    <row r="3147" spans="1:4" ht="17.399999999999999" x14ac:dyDescent="0.3">
      <c r="A3147" s="9">
        <v>576</v>
      </c>
      <c r="B3147" s="9" t="s">
        <v>6023</v>
      </c>
      <c r="C3147" s="9">
        <v>20</v>
      </c>
      <c r="D3147" s="10">
        <v>2.3199999999999998E-2</v>
      </c>
    </row>
    <row r="3148" spans="1:4" ht="17.399999999999999" x14ac:dyDescent="0.3">
      <c r="A3148" s="9">
        <v>577</v>
      </c>
      <c r="B3148" s="9" t="s">
        <v>5880</v>
      </c>
      <c r="C3148" s="9">
        <v>20</v>
      </c>
      <c r="D3148" s="10">
        <v>2.3199999999999998E-2</v>
      </c>
    </row>
    <row r="3149" spans="1:4" ht="17.399999999999999" x14ac:dyDescent="0.3">
      <c r="A3149" s="9">
        <v>578</v>
      </c>
      <c r="B3149" s="9" t="s">
        <v>5909</v>
      </c>
      <c r="C3149" s="9">
        <v>20</v>
      </c>
      <c r="D3149" s="10">
        <v>2.3199999999999998E-2</v>
      </c>
    </row>
    <row r="3150" spans="1:4" ht="17.399999999999999" x14ac:dyDescent="0.3">
      <c r="A3150" s="9">
        <v>579</v>
      </c>
      <c r="B3150" s="9" t="s">
        <v>5833</v>
      </c>
      <c r="C3150" s="9">
        <v>20</v>
      </c>
      <c r="D3150" s="10">
        <v>2.3199999999999998E-2</v>
      </c>
    </row>
    <row r="3151" spans="1:4" ht="17.399999999999999" x14ac:dyDescent="0.3">
      <c r="A3151" s="9">
        <v>580</v>
      </c>
      <c r="B3151" s="9" t="s">
        <v>6341</v>
      </c>
      <c r="C3151" s="9">
        <v>20</v>
      </c>
      <c r="D3151" s="10">
        <v>2.3199999999999998E-2</v>
      </c>
    </row>
    <row r="3152" spans="1:4" ht="17.399999999999999" x14ac:dyDescent="0.3">
      <c r="A3152" s="9">
        <v>581</v>
      </c>
      <c r="B3152" s="9" t="s">
        <v>5868</v>
      </c>
      <c r="C3152" s="9">
        <v>20</v>
      </c>
      <c r="D3152" s="10">
        <v>2.3199999999999998E-2</v>
      </c>
    </row>
    <row r="3153" spans="1:4" ht="17.399999999999999" x14ac:dyDescent="0.3">
      <c r="A3153" s="9">
        <v>582</v>
      </c>
      <c r="B3153" s="9" t="s">
        <v>5990</v>
      </c>
      <c r="C3153" s="9">
        <v>20</v>
      </c>
      <c r="D3153" s="10">
        <v>2.3199999999999998E-2</v>
      </c>
    </row>
    <row r="3154" spans="1:4" ht="17.399999999999999" x14ac:dyDescent="0.3">
      <c r="A3154" s="9">
        <v>583</v>
      </c>
      <c r="B3154" s="9" t="s">
        <v>6357</v>
      </c>
      <c r="C3154" s="9">
        <v>20</v>
      </c>
      <c r="D3154" s="10">
        <v>2.3199999999999998E-2</v>
      </c>
    </row>
    <row r="3155" spans="1:4" ht="17.399999999999999" x14ac:dyDescent="0.3">
      <c r="A3155" s="9">
        <v>584</v>
      </c>
      <c r="B3155" s="9" t="s">
        <v>5888</v>
      </c>
      <c r="C3155" s="9">
        <v>20</v>
      </c>
      <c r="D3155" s="10">
        <v>2.3199999999999998E-2</v>
      </c>
    </row>
    <row r="3156" spans="1:4" ht="17.399999999999999" x14ac:dyDescent="0.3">
      <c r="A3156" s="9">
        <v>585</v>
      </c>
      <c r="B3156" s="9" t="s">
        <v>6373</v>
      </c>
      <c r="C3156" s="9">
        <v>20</v>
      </c>
      <c r="D3156" s="10">
        <v>2.3199999999999998E-2</v>
      </c>
    </row>
    <row r="3157" spans="1:4" ht="17.399999999999999" x14ac:dyDescent="0.3">
      <c r="A3157" s="9">
        <v>586</v>
      </c>
      <c r="B3157" s="9" t="s">
        <v>6377</v>
      </c>
      <c r="C3157" s="9">
        <v>20</v>
      </c>
      <c r="D3157" s="10">
        <v>2.3199999999999998E-2</v>
      </c>
    </row>
    <row r="3158" spans="1:4" ht="17.399999999999999" x14ac:dyDescent="0.3">
      <c r="A3158" s="9">
        <v>587</v>
      </c>
      <c r="B3158" s="9" t="s">
        <v>5333</v>
      </c>
      <c r="C3158" s="9">
        <v>20</v>
      </c>
      <c r="D3158" s="10">
        <v>2.3199999999999998E-2</v>
      </c>
    </row>
    <row r="3159" spans="1:4" ht="17.399999999999999" x14ac:dyDescent="0.3">
      <c r="A3159" s="9">
        <v>588</v>
      </c>
      <c r="B3159" s="9" t="s">
        <v>6276</v>
      </c>
      <c r="C3159" s="9">
        <v>20</v>
      </c>
      <c r="D3159" s="10">
        <v>2.3199999999999998E-2</v>
      </c>
    </row>
    <row r="3160" spans="1:4" ht="17.399999999999999" x14ac:dyDescent="0.3">
      <c r="A3160" s="9">
        <v>589</v>
      </c>
      <c r="B3160" s="9" t="s">
        <v>5859</v>
      </c>
      <c r="C3160" s="9">
        <v>20</v>
      </c>
      <c r="D3160" s="10">
        <v>2.3199999999999998E-2</v>
      </c>
    </row>
    <row r="3161" spans="1:4" ht="17.399999999999999" x14ac:dyDescent="0.3">
      <c r="A3161" s="9">
        <v>590</v>
      </c>
      <c r="B3161" s="9" t="s">
        <v>5257</v>
      </c>
      <c r="C3161" s="9">
        <v>20</v>
      </c>
      <c r="D3161" s="10">
        <v>2.3199999999999998E-2</v>
      </c>
    </row>
    <row r="3162" spans="1:4" ht="17.399999999999999" x14ac:dyDescent="0.3">
      <c r="A3162" s="9">
        <v>591</v>
      </c>
      <c r="B3162" s="9" t="s">
        <v>5318</v>
      </c>
      <c r="C3162" s="9">
        <v>20</v>
      </c>
      <c r="D3162" s="10">
        <v>2.3199999999999998E-2</v>
      </c>
    </row>
    <row r="3163" spans="1:4" ht="17.399999999999999" x14ac:dyDescent="0.3">
      <c r="A3163" s="9">
        <v>592</v>
      </c>
      <c r="B3163" s="9" t="s">
        <v>6520</v>
      </c>
      <c r="C3163" s="9">
        <v>20</v>
      </c>
      <c r="D3163" s="10">
        <v>2.3199999999999998E-2</v>
      </c>
    </row>
    <row r="3164" spans="1:4" ht="17.399999999999999" x14ac:dyDescent="0.3">
      <c r="A3164" s="9">
        <v>593</v>
      </c>
      <c r="B3164" s="9" t="s">
        <v>6213</v>
      </c>
      <c r="C3164" s="9">
        <v>20</v>
      </c>
      <c r="D3164" s="10">
        <v>2.3199999999999998E-2</v>
      </c>
    </row>
    <row r="3165" spans="1:4" ht="17.399999999999999" x14ac:dyDescent="0.3">
      <c r="A3165" s="9">
        <v>594</v>
      </c>
      <c r="B3165" s="9" t="s">
        <v>5899</v>
      </c>
      <c r="C3165" s="9">
        <v>20</v>
      </c>
      <c r="D3165" s="10">
        <v>2.3199999999999998E-2</v>
      </c>
    </row>
    <row r="3166" spans="1:4" ht="17.399999999999999" x14ac:dyDescent="0.3">
      <c r="A3166" s="9">
        <v>595</v>
      </c>
      <c r="B3166" s="9" t="s">
        <v>5878</v>
      </c>
      <c r="C3166" s="9">
        <v>19</v>
      </c>
      <c r="D3166" s="10">
        <v>2.1999999999999999E-2</v>
      </c>
    </row>
    <row r="3167" spans="1:4" ht="17.399999999999999" x14ac:dyDescent="0.3">
      <c r="A3167" s="9">
        <v>596</v>
      </c>
      <c r="B3167" s="9" t="s">
        <v>14298</v>
      </c>
      <c r="C3167" s="9">
        <v>19</v>
      </c>
      <c r="D3167" s="10">
        <v>2.1999999999999999E-2</v>
      </c>
    </row>
    <row r="3168" spans="1:4" ht="17.399999999999999" x14ac:dyDescent="0.3">
      <c r="A3168" s="9">
        <v>597</v>
      </c>
      <c r="B3168" s="9" t="s">
        <v>14299</v>
      </c>
      <c r="C3168" s="9">
        <v>19</v>
      </c>
      <c r="D3168" s="10">
        <v>2.1999999999999999E-2</v>
      </c>
    </row>
    <row r="3169" spans="1:4" ht="17.399999999999999" x14ac:dyDescent="0.3">
      <c r="A3169" s="9">
        <v>598</v>
      </c>
      <c r="B3169" s="9" t="s">
        <v>5952</v>
      </c>
      <c r="C3169" s="9">
        <v>19</v>
      </c>
      <c r="D3169" s="10">
        <v>2.1999999999999999E-2</v>
      </c>
    </row>
    <row r="3170" spans="1:4" ht="17.399999999999999" x14ac:dyDescent="0.3">
      <c r="A3170" s="9">
        <v>599</v>
      </c>
      <c r="B3170" s="9" t="s">
        <v>5865</v>
      </c>
      <c r="C3170" s="9">
        <v>19</v>
      </c>
      <c r="D3170" s="10">
        <v>2.1999999999999999E-2</v>
      </c>
    </row>
    <row r="3171" spans="1:4" ht="17.399999999999999" x14ac:dyDescent="0.3">
      <c r="A3171" s="9">
        <v>600</v>
      </c>
      <c r="B3171" s="9" t="s">
        <v>5937</v>
      </c>
      <c r="C3171" s="9">
        <v>19</v>
      </c>
      <c r="D3171" s="10">
        <v>2.1999999999999999E-2</v>
      </c>
    </row>
    <row r="3172" spans="1:4" ht="17.399999999999999" x14ac:dyDescent="0.3">
      <c r="A3172" s="9">
        <v>601</v>
      </c>
      <c r="B3172" s="9" t="s">
        <v>5307</v>
      </c>
      <c r="C3172" s="9">
        <v>19</v>
      </c>
      <c r="D3172" s="10">
        <v>2.1999999999999999E-2</v>
      </c>
    </row>
    <row r="3173" spans="1:4" ht="17.399999999999999" x14ac:dyDescent="0.3">
      <c r="A3173" s="9">
        <v>602</v>
      </c>
      <c r="B3173" s="9" t="s">
        <v>5986</v>
      </c>
      <c r="C3173" s="9">
        <v>19</v>
      </c>
      <c r="D3173" s="10">
        <v>2.1999999999999999E-2</v>
      </c>
    </row>
    <row r="3174" spans="1:4" ht="17.399999999999999" x14ac:dyDescent="0.3">
      <c r="A3174" s="9">
        <v>603</v>
      </c>
      <c r="B3174" s="9" t="s">
        <v>6781</v>
      </c>
      <c r="C3174" s="9">
        <v>19</v>
      </c>
      <c r="D3174" s="10">
        <v>2.1999999999999999E-2</v>
      </c>
    </row>
    <row r="3175" spans="1:4" ht="17.399999999999999" x14ac:dyDescent="0.3">
      <c r="A3175" s="9">
        <v>604</v>
      </c>
      <c r="B3175" s="9" t="s">
        <v>5849</v>
      </c>
      <c r="C3175" s="9">
        <v>19</v>
      </c>
      <c r="D3175" s="10">
        <v>2.1999999999999999E-2</v>
      </c>
    </row>
    <row r="3176" spans="1:4" ht="17.399999999999999" x14ac:dyDescent="0.3">
      <c r="A3176" s="9">
        <v>605</v>
      </c>
      <c r="B3176" s="9" t="s">
        <v>7110</v>
      </c>
      <c r="C3176" s="9">
        <v>19</v>
      </c>
      <c r="D3176" s="10">
        <v>2.1999999999999999E-2</v>
      </c>
    </row>
    <row r="3177" spans="1:4" ht="17.399999999999999" x14ac:dyDescent="0.3">
      <c r="A3177" s="9">
        <v>606</v>
      </c>
      <c r="B3177" s="9" t="s">
        <v>7121</v>
      </c>
      <c r="C3177" s="9">
        <v>19</v>
      </c>
      <c r="D3177" s="10">
        <v>2.1999999999999999E-2</v>
      </c>
    </row>
    <row r="3178" spans="1:4" ht="17.399999999999999" x14ac:dyDescent="0.3">
      <c r="A3178" s="9">
        <v>607</v>
      </c>
      <c r="B3178" s="9" t="s">
        <v>5919</v>
      </c>
      <c r="C3178" s="9">
        <v>19</v>
      </c>
      <c r="D3178" s="10">
        <v>2.1999999999999999E-2</v>
      </c>
    </row>
    <row r="3179" spans="1:4" ht="17.399999999999999" x14ac:dyDescent="0.3">
      <c r="A3179" s="9">
        <v>608</v>
      </c>
      <c r="B3179" s="9" t="s">
        <v>7745</v>
      </c>
      <c r="C3179" s="9">
        <v>19</v>
      </c>
      <c r="D3179" s="10">
        <v>2.1999999999999999E-2</v>
      </c>
    </row>
    <row r="3180" spans="1:4" ht="17.399999999999999" x14ac:dyDescent="0.3">
      <c r="A3180" s="9">
        <v>609</v>
      </c>
      <c r="B3180" s="9" t="s">
        <v>6130</v>
      </c>
      <c r="C3180" s="9">
        <v>19</v>
      </c>
      <c r="D3180" s="10">
        <v>2.1999999999999999E-2</v>
      </c>
    </row>
    <row r="3181" spans="1:4" ht="17.399999999999999" x14ac:dyDescent="0.3">
      <c r="A3181" s="9">
        <v>610</v>
      </c>
      <c r="B3181" s="9" t="s">
        <v>5855</v>
      </c>
      <c r="C3181" s="9">
        <v>19</v>
      </c>
      <c r="D3181" s="10">
        <v>2.1999999999999999E-2</v>
      </c>
    </row>
    <row r="3182" spans="1:4" ht="17.399999999999999" x14ac:dyDescent="0.3">
      <c r="A3182" s="9">
        <v>611</v>
      </c>
      <c r="B3182" s="9" t="s">
        <v>6490</v>
      </c>
      <c r="C3182" s="9">
        <v>19</v>
      </c>
      <c r="D3182" s="10">
        <v>2.1999999999999999E-2</v>
      </c>
    </row>
    <row r="3183" spans="1:4" ht="17.399999999999999" x14ac:dyDescent="0.3">
      <c r="A3183" s="9">
        <v>612</v>
      </c>
      <c r="B3183" s="9" t="s">
        <v>5946</v>
      </c>
      <c r="C3183" s="9">
        <v>19</v>
      </c>
      <c r="D3183" s="10">
        <v>2.1999999999999999E-2</v>
      </c>
    </row>
    <row r="3184" spans="1:4" ht="17.399999999999999" x14ac:dyDescent="0.3">
      <c r="A3184" s="9">
        <v>613</v>
      </c>
      <c r="B3184" s="9" t="s">
        <v>6268</v>
      </c>
      <c r="C3184" s="9">
        <v>19</v>
      </c>
      <c r="D3184" s="10">
        <v>2.1999999999999999E-2</v>
      </c>
    </row>
    <row r="3185" spans="1:4" ht="17.399999999999999" x14ac:dyDescent="0.3">
      <c r="A3185" s="9">
        <v>614</v>
      </c>
      <c r="B3185" s="9" t="s">
        <v>6139</v>
      </c>
      <c r="C3185" s="9">
        <v>19</v>
      </c>
      <c r="D3185" s="10">
        <v>2.1999999999999999E-2</v>
      </c>
    </row>
    <row r="3186" spans="1:4" ht="17.399999999999999" x14ac:dyDescent="0.3">
      <c r="A3186" s="9">
        <v>615</v>
      </c>
      <c r="B3186" s="9" t="s">
        <v>5892</v>
      </c>
      <c r="C3186" s="9">
        <v>19</v>
      </c>
      <c r="D3186" s="10">
        <v>2.1999999999999999E-2</v>
      </c>
    </row>
    <row r="3187" spans="1:4" ht="17.399999999999999" x14ac:dyDescent="0.3">
      <c r="A3187" s="9">
        <v>616</v>
      </c>
      <c r="B3187" s="9" t="s">
        <v>5924</v>
      </c>
      <c r="C3187" s="9">
        <v>19</v>
      </c>
      <c r="D3187" s="10">
        <v>2.1999999999999999E-2</v>
      </c>
    </row>
    <row r="3188" spans="1:4" ht="17.399999999999999" x14ac:dyDescent="0.3">
      <c r="A3188" s="9">
        <v>617</v>
      </c>
      <c r="B3188" s="9" t="s">
        <v>7258</v>
      </c>
      <c r="C3188" s="9">
        <v>19</v>
      </c>
      <c r="D3188" s="10">
        <v>2.1999999999999999E-2</v>
      </c>
    </row>
    <row r="3189" spans="1:4" ht="17.399999999999999" x14ac:dyDescent="0.3">
      <c r="A3189" s="9">
        <v>618</v>
      </c>
      <c r="B3189" s="9" t="s">
        <v>5425</v>
      </c>
      <c r="C3189" s="9">
        <v>19</v>
      </c>
      <c r="D3189" s="10">
        <v>2.1999999999999999E-2</v>
      </c>
    </row>
    <row r="3190" spans="1:4" ht="17.399999999999999" x14ac:dyDescent="0.3">
      <c r="A3190" s="9">
        <v>619</v>
      </c>
      <c r="B3190" s="9" t="s">
        <v>5422</v>
      </c>
      <c r="C3190" s="9">
        <v>19</v>
      </c>
      <c r="D3190" s="10">
        <v>2.1999999999999999E-2</v>
      </c>
    </row>
    <row r="3191" spans="1:4" ht="17.399999999999999" x14ac:dyDescent="0.3">
      <c r="A3191" s="9">
        <v>620</v>
      </c>
      <c r="B3191" s="9" t="s">
        <v>5949</v>
      </c>
      <c r="C3191" s="9">
        <v>19</v>
      </c>
      <c r="D3191" s="10">
        <v>2.1999999999999999E-2</v>
      </c>
    </row>
    <row r="3192" spans="1:4" ht="17.399999999999999" x14ac:dyDescent="0.3">
      <c r="A3192" s="9">
        <v>621</v>
      </c>
      <c r="B3192" s="9" t="s">
        <v>5415</v>
      </c>
      <c r="C3192" s="9">
        <v>19</v>
      </c>
      <c r="D3192" s="10">
        <v>2.1999999999999999E-2</v>
      </c>
    </row>
    <row r="3193" spans="1:4" ht="17.399999999999999" x14ac:dyDescent="0.3">
      <c r="A3193" s="9">
        <v>622</v>
      </c>
      <c r="B3193" s="9" t="s">
        <v>6151</v>
      </c>
      <c r="C3193" s="9">
        <v>19</v>
      </c>
      <c r="D3193" s="10">
        <v>2.1999999999999999E-2</v>
      </c>
    </row>
    <row r="3194" spans="1:4" ht="17.399999999999999" x14ac:dyDescent="0.3">
      <c r="A3194" s="9">
        <v>623</v>
      </c>
      <c r="B3194" s="9" t="s">
        <v>6219</v>
      </c>
      <c r="C3194" s="9">
        <v>18</v>
      </c>
      <c r="D3194" s="10">
        <v>2.0899999999999998E-2</v>
      </c>
    </row>
    <row r="3195" spans="1:4" ht="17.399999999999999" x14ac:dyDescent="0.3">
      <c r="A3195" s="9">
        <v>624</v>
      </c>
      <c r="B3195" s="9" t="s">
        <v>5403</v>
      </c>
      <c r="C3195" s="9">
        <v>18</v>
      </c>
      <c r="D3195" s="10">
        <v>2.0899999999999998E-2</v>
      </c>
    </row>
    <row r="3196" spans="1:4" ht="17.399999999999999" x14ac:dyDescent="0.3">
      <c r="A3196" s="9">
        <v>625</v>
      </c>
      <c r="B3196" s="9" t="s">
        <v>6232</v>
      </c>
      <c r="C3196" s="9">
        <v>18</v>
      </c>
      <c r="D3196" s="10">
        <v>2.0899999999999998E-2</v>
      </c>
    </row>
    <row r="3197" spans="1:4" ht="17.399999999999999" x14ac:dyDescent="0.3">
      <c r="A3197" s="9">
        <v>626</v>
      </c>
      <c r="B3197" s="9" t="s">
        <v>5404</v>
      </c>
      <c r="C3197" s="9">
        <v>18</v>
      </c>
      <c r="D3197" s="10">
        <v>2.0899999999999998E-2</v>
      </c>
    </row>
    <row r="3198" spans="1:4" ht="17.399999999999999" x14ac:dyDescent="0.3">
      <c r="A3198" s="9">
        <v>627</v>
      </c>
      <c r="B3198" s="9" t="s">
        <v>6071</v>
      </c>
      <c r="C3198" s="9">
        <v>18</v>
      </c>
      <c r="D3198" s="10">
        <v>2.0899999999999998E-2</v>
      </c>
    </row>
    <row r="3199" spans="1:4" ht="17.399999999999999" x14ac:dyDescent="0.3">
      <c r="A3199" s="9">
        <v>628</v>
      </c>
      <c r="B3199" s="9" t="s">
        <v>6245</v>
      </c>
      <c r="C3199" s="9">
        <v>18</v>
      </c>
      <c r="D3199" s="10">
        <v>2.0899999999999998E-2</v>
      </c>
    </row>
    <row r="3200" spans="1:4" ht="17.399999999999999" x14ac:dyDescent="0.3">
      <c r="A3200" s="9">
        <v>629</v>
      </c>
      <c r="B3200" s="9" t="s">
        <v>5869</v>
      </c>
      <c r="C3200" s="9">
        <v>18</v>
      </c>
      <c r="D3200" s="10">
        <v>2.0899999999999998E-2</v>
      </c>
    </row>
    <row r="3201" spans="1:4" ht="17.399999999999999" x14ac:dyDescent="0.3">
      <c r="A3201" s="9">
        <v>630</v>
      </c>
      <c r="B3201" s="9" t="s">
        <v>6124</v>
      </c>
      <c r="C3201" s="9">
        <v>18</v>
      </c>
      <c r="D3201" s="10">
        <v>2.0899999999999998E-2</v>
      </c>
    </row>
    <row r="3202" spans="1:4" ht="17.399999999999999" x14ac:dyDescent="0.3">
      <c r="A3202" s="9">
        <v>631</v>
      </c>
      <c r="B3202" s="9" t="s">
        <v>5942</v>
      </c>
      <c r="C3202" s="9">
        <v>18</v>
      </c>
      <c r="D3202" s="10">
        <v>2.0899999999999998E-2</v>
      </c>
    </row>
    <row r="3203" spans="1:4" ht="17.399999999999999" x14ac:dyDescent="0.3">
      <c r="A3203" s="9">
        <v>632</v>
      </c>
      <c r="B3203" s="9" t="s">
        <v>6073</v>
      </c>
      <c r="C3203" s="9">
        <v>18</v>
      </c>
      <c r="D3203" s="10">
        <v>2.0899999999999998E-2</v>
      </c>
    </row>
    <row r="3204" spans="1:4" ht="17.399999999999999" x14ac:dyDescent="0.3">
      <c r="A3204" s="9">
        <v>633</v>
      </c>
      <c r="B3204" s="9" t="s">
        <v>5967</v>
      </c>
      <c r="C3204" s="9">
        <v>18</v>
      </c>
      <c r="D3204" s="10">
        <v>2.0899999999999998E-2</v>
      </c>
    </row>
    <row r="3205" spans="1:4" ht="17.399999999999999" x14ac:dyDescent="0.3">
      <c r="A3205" s="9">
        <v>634</v>
      </c>
      <c r="B3205" s="9" t="s">
        <v>5999</v>
      </c>
      <c r="C3205" s="9">
        <v>18</v>
      </c>
      <c r="D3205" s="10">
        <v>2.0899999999999998E-2</v>
      </c>
    </row>
    <row r="3206" spans="1:4" ht="17.399999999999999" x14ac:dyDescent="0.3">
      <c r="A3206" s="9">
        <v>635</v>
      </c>
      <c r="B3206" s="9" t="s">
        <v>6002</v>
      </c>
      <c r="C3206" s="9">
        <v>18</v>
      </c>
      <c r="D3206" s="10">
        <v>2.0899999999999998E-2</v>
      </c>
    </row>
    <row r="3207" spans="1:4" ht="17.399999999999999" x14ac:dyDescent="0.3">
      <c r="A3207" s="9">
        <v>636</v>
      </c>
      <c r="B3207" s="9" t="s">
        <v>6042</v>
      </c>
      <c r="C3207" s="9">
        <v>18</v>
      </c>
      <c r="D3207" s="10">
        <v>2.0899999999999998E-2</v>
      </c>
    </row>
    <row r="3208" spans="1:4" ht="17.399999999999999" x14ac:dyDescent="0.3">
      <c r="A3208" s="9">
        <v>637</v>
      </c>
      <c r="B3208" s="9" t="s">
        <v>5873</v>
      </c>
      <c r="C3208" s="9">
        <v>18</v>
      </c>
      <c r="D3208" s="10">
        <v>2.0899999999999998E-2</v>
      </c>
    </row>
    <row r="3209" spans="1:4" ht="17.399999999999999" x14ac:dyDescent="0.3">
      <c r="A3209" s="9">
        <v>638</v>
      </c>
      <c r="B3209" s="9" t="s">
        <v>7876</v>
      </c>
      <c r="C3209" s="9">
        <v>18</v>
      </c>
      <c r="D3209" s="10">
        <v>2.0899999999999998E-2</v>
      </c>
    </row>
    <row r="3210" spans="1:4" ht="17.399999999999999" x14ac:dyDescent="0.3">
      <c r="A3210" s="9">
        <v>639</v>
      </c>
      <c r="B3210" s="9" t="s">
        <v>14300</v>
      </c>
      <c r="C3210" s="9">
        <v>18</v>
      </c>
      <c r="D3210" s="10">
        <v>2.0899999999999998E-2</v>
      </c>
    </row>
    <row r="3211" spans="1:4" ht="17.399999999999999" x14ac:dyDescent="0.3">
      <c r="A3211" s="9">
        <v>640</v>
      </c>
      <c r="B3211" s="9" t="s">
        <v>5893</v>
      </c>
      <c r="C3211" s="9">
        <v>18</v>
      </c>
      <c r="D3211" s="10">
        <v>2.0899999999999998E-2</v>
      </c>
    </row>
    <row r="3212" spans="1:4" ht="17.399999999999999" x14ac:dyDescent="0.3">
      <c r="A3212" s="9">
        <v>641</v>
      </c>
      <c r="B3212" s="9" t="s">
        <v>5894</v>
      </c>
      <c r="C3212" s="9">
        <v>18</v>
      </c>
      <c r="D3212" s="10">
        <v>2.0899999999999998E-2</v>
      </c>
    </row>
    <row r="3213" spans="1:4" ht="17.399999999999999" x14ac:dyDescent="0.3">
      <c r="A3213" s="9">
        <v>642</v>
      </c>
      <c r="B3213" s="9" t="s">
        <v>5500</v>
      </c>
      <c r="C3213" s="9">
        <v>18</v>
      </c>
      <c r="D3213" s="10">
        <v>2.0899999999999998E-2</v>
      </c>
    </row>
    <row r="3214" spans="1:4" ht="17.399999999999999" x14ac:dyDescent="0.3">
      <c r="A3214" s="9">
        <v>643</v>
      </c>
      <c r="B3214" s="9" t="s">
        <v>5596</v>
      </c>
      <c r="C3214" s="9">
        <v>17</v>
      </c>
      <c r="D3214" s="10">
        <v>1.9699999999999999E-2</v>
      </c>
    </row>
    <row r="3215" spans="1:4" ht="17.399999999999999" x14ac:dyDescent="0.3">
      <c r="A3215" s="9">
        <v>644</v>
      </c>
      <c r="B3215" s="9" t="s">
        <v>5459</v>
      </c>
      <c r="C3215" s="9">
        <v>17</v>
      </c>
      <c r="D3215" s="10">
        <v>1.9699999999999999E-2</v>
      </c>
    </row>
    <row r="3216" spans="1:4" ht="17.399999999999999" x14ac:dyDescent="0.3">
      <c r="A3216" s="9">
        <v>645</v>
      </c>
      <c r="B3216" s="9" t="s">
        <v>6550</v>
      </c>
      <c r="C3216" s="9">
        <v>17</v>
      </c>
      <c r="D3216" s="10">
        <v>1.9699999999999999E-2</v>
      </c>
    </row>
    <row r="3217" spans="1:4" ht="17.399999999999999" x14ac:dyDescent="0.3">
      <c r="A3217" s="9">
        <v>646</v>
      </c>
      <c r="B3217" s="9" t="s">
        <v>14301</v>
      </c>
      <c r="C3217" s="9">
        <v>17</v>
      </c>
      <c r="D3217" s="10">
        <v>1.9699999999999999E-2</v>
      </c>
    </row>
    <row r="3218" spans="1:4" ht="17.399999999999999" x14ac:dyDescent="0.3">
      <c r="A3218" s="9">
        <v>647</v>
      </c>
      <c r="B3218" s="9" t="s">
        <v>6749</v>
      </c>
      <c r="C3218" s="9">
        <v>17</v>
      </c>
      <c r="D3218" s="10">
        <v>1.9699999999999999E-2</v>
      </c>
    </row>
    <row r="3219" spans="1:4" ht="17.399999999999999" x14ac:dyDescent="0.3">
      <c r="A3219" s="9">
        <v>648</v>
      </c>
      <c r="B3219" s="9" t="s">
        <v>6024</v>
      </c>
      <c r="C3219" s="9">
        <v>17</v>
      </c>
      <c r="D3219" s="10">
        <v>1.9699999999999999E-2</v>
      </c>
    </row>
    <row r="3220" spans="1:4" ht="17.399999999999999" x14ac:dyDescent="0.3">
      <c r="A3220" s="9">
        <v>649</v>
      </c>
      <c r="B3220" s="9" t="s">
        <v>6170</v>
      </c>
      <c r="C3220" s="9">
        <v>17</v>
      </c>
      <c r="D3220" s="10">
        <v>1.9699999999999999E-2</v>
      </c>
    </row>
    <row r="3221" spans="1:4" ht="17.399999999999999" x14ac:dyDescent="0.3">
      <c r="A3221" s="9">
        <v>650</v>
      </c>
      <c r="B3221" s="9" t="s">
        <v>5334</v>
      </c>
      <c r="C3221" s="9">
        <v>17</v>
      </c>
      <c r="D3221" s="10">
        <v>1.9699999999999999E-2</v>
      </c>
    </row>
    <row r="3222" spans="1:4" ht="17.399999999999999" x14ac:dyDescent="0.3">
      <c r="A3222" s="9">
        <v>651</v>
      </c>
      <c r="B3222" s="9" t="s">
        <v>7559</v>
      </c>
      <c r="C3222" s="9">
        <v>17</v>
      </c>
      <c r="D3222" s="10">
        <v>1.9699999999999999E-2</v>
      </c>
    </row>
    <row r="3223" spans="1:4" ht="17.399999999999999" x14ac:dyDescent="0.3">
      <c r="A3223" s="9">
        <v>652</v>
      </c>
      <c r="B3223" s="9" t="s">
        <v>5882</v>
      </c>
      <c r="C3223" s="9">
        <v>17</v>
      </c>
      <c r="D3223" s="10">
        <v>1.9699999999999999E-2</v>
      </c>
    </row>
    <row r="3224" spans="1:4" ht="17.399999999999999" x14ac:dyDescent="0.3">
      <c r="A3224" s="9">
        <v>653</v>
      </c>
      <c r="B3224" s="9" t="s">
        <v>14302</v>
      </c>
      <c r="C3224" s="9">
        <v>17</v>
      </c>
      <c r="D3224" s="10">
        <v>1.9699999999999999E-2</v>
      </c>
    </row>
    <row r="3225" spans="1:4" ht="17.399999999999999" x14ac:dyDescent="0.3">
      <c r="A3225" s="9">
        <v>654</v>
      </c>
      <c r="B3225" s="9" t="s">
        <v>5883</v>
      </c>
      <c r="C3225" s="9">
        <v>17</v>
      </c>
      <c r="D3225" s="10">
        <v>1.9699999999999999E-2</v>
      </c>
    </row>
    <row r="3226" spans="1:4" ht="17.399999999999999" x14ac:dyDescent="0.3">
      <c r="A3226" s="9">
        <v>655</v>
      </c>
      <c r="B3226" s="9" t="s">
        <v>5884</v>
      </c>
      <c r="C3226" s="9">
        <v>17</v>
      </c>
      <c r="D3226" s="10">
        <v>1.9699999999999999E-2</v>
      </c>
    </row>
    <row r="3227" spans="1:4" ht="17.399999999999999" x14ac:dyDescent="0.3">
      <c r="A3227" s="9">
        <v>656</v>
      </c>
      <c r="B3227" s="9" t="s">
        <v>6470</v>
      </c>
      <c r="C3227" s="9">
        <v>17</v>
      </c>
      <c r="D3227" s="10">
        <v>1.9699999999999999E-2</v>
      </c>
    </row>
    <row r="3228" spans="1:4" ht="17.399999999999999" x14ac:dyDescent="0.3">
      <c r="A3228" s="9">
        <v>657</v>
      </c>
      <c r="B3228" s="9" t="s">
        <v>5886</v>
      </c>
      <c r="C3228" s="9">
        <v>17</v>
      </c>
      <c r="D3228" s="10">
        <v>1.9699999999999999E-2</v>
      </c>
    </row>
    <row r="3229" spans="1:4" ht="17.399999999999999" x14ac:dyDescent="0.3">
      <c r="A3229" s="9">
        <v>658</v>
      </c>
      <c r="B3229" s="9" t="s">
        <v>6478</v>
      </c>
      <c r="C3229" s="9">
        <v>17</v>
      </c>
      <c r="D3229" s="10">
        <v>1.9699999999999999E-2</v>
      </c>
    </row>
    <row r="3230" spans="1:4" ht="17.399999999999999" x14ac:dyDescent="0.3">
      <c r="A3230" s="9">
        <v>659</v>
      </c>
      <c r="B3230" s="9" t="s">
        <v>6038</v>
      </c>
      <c r="C3230" s="9">
        <v>17</v>
      </c>
      <c r="D3230" s="10">
        <v>1.9699999999999999E-2</v>
      </c>
    </row>
    <row r="3231" spans="1:4" ht="17.399999999999999" x14ac:dyDescent="0.3">
      <c r="A3231" s="9">
        <v>660</v>
      </c>
      <c r="B3231" s="9" t="s">
        <v>6486</v>
      </c>
      <c r="C3231" s="9">
        <v>17</v>
      </c>
      <c r="D3231" s="10">
        <v>1.9699999999999999E-2</v>
      </c>
    </row>
    <row r="3232" spans="1:4" ht="17.399999999999999" x14ac:dyDescent="0.3">
      <c r="A3232" s="9">
        <v>661</v>
      </c>
      <c r="B3232" s="9" t="s">
        <v>5338</v>
      </c>
      <c r="C3232" s="9">
        <v>17</v>
      </c>
      <c r="D3232" s="10">
        <v>1.9699999999999999E-2</v>
      </c>
    </row>
    <row r="3233" spans="1:4" ht="17.399999999999999" x14ac:dyDescent="0.3">
      <c r="A3233" s="9">
        <v>662</v>
      </c>
      <c r="B3233" s="9" t="s">
        <v>5921</v>
      </c>
      <c r="C3233" s="9">
        <v>17</v>
      </c>
      <c r="D3233" s="10">
        <v>1.9699999999999999E-2</v>
      </c>
    </row>
    <row r="3234" spans="1:4" ht="17.399999999999999" x14ac:dyDescent="0.3">
      <c r="A3234" s="9">
        <v>663</v>
      </c>
      <c r="B3234" s="9" t="s">
        <v>5968</v>
      </c>
      <c r="C3234" s="9">
        <v>17</v>
      </c>
      <c r="D3234" s="10">
        <v>1.9699999999999999E-2</v>
      </c>
    </row>
    <row r="3235" spans="1:4" ht="17.399999999999999" x14ac:dyDescent="0.3">
      <c r="A3235" s="9">
        <v>664</v>
      </c>
      <c r="B3235" s="9" t="s">
        <v>6195</v>
      </c>
      <c r="C3235" s="9">
        <v>17</v>
      </c>
      <c r="D3235" s="10">
        <v>1.9699999999999999E-2</v>
      </c>
    </row>
    <row r="3236" spans="1:4" ht="17.399999999999999" x14ac:dyDescent="0.3">
      <c r="A3236" s="9">
        <v>665</v>
      </c>
      <c r="B3236" s="9" t="s">
        <v>5259</v>
      </c>
      <c r="C3236" s="9">
        <v>17</v>
      </c>
      <c r="D3236" s="10">
        <v>1.9699999999999999E-2</v>
      </c>
    </row>
    <row r="3237" spans="1:4" ht="17.399999999999999" x14ac:dyDescent="0.3">
      <c r="A3237" s="9">
        <v>666</v>
      </c>
      <c r="B3237" s="9" t="s">
        <v>6041</v>
      </c>
      <c r="C3237" s="9">
        <v>17</v>
      </c>
      <c r="D3237" s="10">
        <v>1.9699999999999999E-2</v>
      </c>
    </row>
    <row r="3238" spans="1:4" ht="17.399999999999999" x14ac:dyDescent="0.3">
      <c r="A3238" s="9">
        <v>667</v>
      </c>
      <c r="B3238" s="9" t="s">
        <v>6005</v>
      </c>
      <c r="C3238" s="9">
        <v>17</v>
      </c>
      <c r="D3238" s="10">
        <v>1.9699999999999999E-2</v>
      </c>
    </row>
    <row r="3239" spans="1:4" ht="17.399999999999999" x14ac:dyDescent="0.3">
      <c r="A3239" s="9">
        <v>668</v>
      </c>
      <c r="B3239" s="9" t="s">
        <v>6660</v>
      </c>
      <c r="C3239" s="9">
        <v>17</v>
      </c>
      <c r="D3239" s="10">
        <v>1.9699999999999999E-2</v>
      </c>
    </row>
    <row r="3240" spans="1:4" ht="17.399999999999999" x14ac:dyDescent="0.3">
      <c r="A3240" s="9">
        <v>669</v>
      </c>
      <c r="B3240" s="9" t="s">
        <v>9912</v>
      </c>
      <c r="C3240" s="9">
        <v>17</v>
      </c>
      <c r="D3240" s="10">
        <v>1.9699999999999999E-2</v>
      </c>
    </row>
    <row r="3241" spans="1:4" ht="17.399999999999999" x14ac:dyDescent="0.3">
      <c r="A3241" s="9">
        <v>670</v>
      </c>
      <c r="B3241" s="9" t="s">
        <v>6202</v>
      </c>
      <c r="C3241" s="9">
        <v>17</v>
      </c>
      <c r="D3241" s="10">
        <v>1.9699999999999999E-2</v>
      </c>
    </row>
    <row r="3242" spans="1:4" ht="17.399999999999999" x14ac:dyDescent="0.3">
      <c r="A3242" s="9">
        <v>671</v>
      </c>
      <c r="B3242" s="9" t="s">
        <v>5922</v>
      </c>
      <c r="C3242" s="9">
        <v>17</v>
      </c>
      <c r="D3242" s="10">
        <v>1.9699999999999999E-2</v>
      </c>
    </row>
    <row r="3243" spans="1:4" ht="17.399999999999999" x14ac:dyDescent="0.3">
      <c r="A3243" s="9">
        <v>672</v>
      </c>
      <c r="B3243" s="9" t="s">
        <v>6045</v>
      </c>
      <c r="C3243" s="9">
        <v>17</v>
      </c>
      <c r="D3243" s="10">
        <v>1.9699999999999999E-2</v>
      </c>
    </row>
    <row r="3244" spans="1:4" ht="17.399999999999999" x14ac:dyDescent="0.3">
      <c r="A3244" s="9">
        <v>673</v>
      </c>
      <c r="B3244" s="9" t="s">
        <v>6046</v>
      </c>
      <c r="C3244" s="9">
        <v>17</v>
      </c>
      <c r="D3244" s="10">
        <v>1.9699999999999999E-2</v>
      </c>
    </row>
    <row r="3245" spans="1:4" ht="17.399999999999999" x14ac:dyDescent="0.3">
      <c r="A3245" s="9">
        <v>674</v>
      </c>
      <c r="B3245" s="9" t="s">
        <v>5896</v>
      </c>
      <c r="C3245" s="9">
        <v>17</v>
      </c>
      <c r="D3245" s="10">
        <v>1.9699999999999999E-2</v>
      </c>
    </row>
    <row r="3246" spans="1:4" ht="17.399999999999999" x14ac:dyDescent="0.3">
      <c r="A3246" s="9">
        <v>675</v>
      </c>
      <c r="B3246" s="9" t="s">
        <v>6295</v>
      </c>
      <c r="C3246" s="9">
        <v>17</v>
      </c>
      <c r="D3246" s="10">
        <v>1.9699999999999999E-2</v>
      </c>
    </row>
    <row r="3247" spans="1:4" ht="17.399999999999999" x14ac:dyDescent="0.3">
      <c r="A3247" s="9">
        <v>676</v>
      </c>
      <c r="B3247" s="9" t="s">
        <v>6690</v>
      </c>
      <c r="C3247" s="9">
        <v>17</v>
      </c>
      <c r="D3247" s="10">
        <v>1.9699999999999999E-2</v>
      </c>
    </row>
    <row r="3248" spans="1:4" ht="17.399999999999999" x14ac:dyDescent="0.3">
      <c r="A3248" s="9">
        <v>677</v>
      </c>
      <c r="B3248" s="9" t="s">
        <v>5897</v>
      </c>
      <c r="C3248" s="9">
        <v>17</v>
      </c>
      <c r="D3248" s="10">
        <v>1.9699999999999999E-2</v>
      </c>
    </row>
    <row r="3249" spans="1:4" ht="17.399999999999999" x14ac:dyDescent="0.3">
      <c r="A3249" s="9">
        <v>678</v>
      </c>
      <c r="B3249" s="9" t="s">
        <v>5898</v>
      </c>
      <c r="C3249" s="9">
        <v>17</v>
      </c>
      <c r="D3249" s="10">
        <v>1.9699999999999999E-2</v>
      </c>
    </row>
    <row r="3250" spans="1:4" ht="17.399999999999999" x14ac:dyDescent="0.3">
      <c r="A3250" s="9">
        <v>679</v>
      </c>
      <c r="B3250" s="9" t="s">
        <v>5490</v>
      </c>
      <c r="C3250" s="9">
        <v>17</v>
      </c>
      <c r="D3250" s="10">
        <v>1.9699999999999999E-2</v>
      </c>
    </row>
    <row r="3251" spans="1:4" ht="17.399999999999999" x14ac:dyDescent="0.3">
      <c r="A3251" s="9">
        <v>680</v>
      </c>
      <c r="B3251" s="9" t="s">
        <v>5493</v>
      </c>
      <c r="C3251" s="9">
        <v>17</v>
      </c>
      <c r="D3251" s="10">
        <v>1.9699999999999999E-2</v>
      </c>
    </row>
    <row r="3252" spans="1:4" ht="17.399999999999999" x14ac:dyDescent="0.3">
      <c r="A3252" s="9">
        <v>681</v>
      </c>
      <c r="B3252" s="9" t="s">
        <v>6052</v>
      </c>
      <c r="C3252" s="9">
        <v>17</v>
      </c>
      <c r="D3252" s="10">
        <v>1.9699999999999999E-2</v>
      </c>
    </row>
    <row r="3253" spans="1:4" ht="17.399999999999999" x14ac:dyDescent="0.3">
      <c r="A3253" s="9">
        <v>682</v>
      </c>
      <c r="B3253" s="9" t="s">
        <v>5928</v>
      </c>
      <c r="C3253" s="9">
        <v>17</v>
      </c>
      <c r="D3253" s="10">
        <v>1.9699999999999999E-2</v>
      </c>
    </row>
    <row r="3254" spans="1:4" ht="17.399999999999999" x14ac:dyDescent="0.3">
      <c r="A3254" s="9">
        <v>683</v>
      </c>
      <c r="B3254" s="9" t="s">
        <v>6098</v>
      </c>
      <c r="C3254" s="9">
        <v>17</v>
      </c>
      <c r="D3254" s="10">
        <v>1.9699999999999999E-2</v>
      </c>
    </row>
    <row r="3255" spans="1:4" ht="17.399999999999999" x14ac:dyDescent="0.3">
      <c r="A3255" s="9">
        <v>684</v>
      </c>
      <c r="B3255" s="9" t="s">
        <v>6719</v>
      </c>
      <c r="C3255" s="9">
        <v>17</v>
      </c>
      <c r="D3255" s="10">
        <v>1.9699999999999999E-2</v>
      </c>
    </row>
    <row r="3256" spans="1:4" ht="17.399999999999999" x14ac:dyDescent="0.3">
      <c r="A3256" s="9">
        <v>685</v>
      </c>
      <c r="B3256" s="9" t="s">
        <v>6305</v>
      </c>
      <c r="C3256" s="9">
        <v>17</v>
      </c>
      <c r="D3256" s="10">
        <v>1.9699999999999999E-2</v>
      </c>
    </row>
    <row r="3257" spans="1:4" ht="17.399999999999999" x14ac:dyDescent="0.3">
      <c r="A3257" s="9">
        <v>686</v>
      </c>
      <c r="B3257" s="9" t="s">
        <v>6994</v>
      </c>
      <c r="C3257" s="9">
        <v>16</v>
      </c>
      <c r="D3257" s="10">
        <v>1.8499999999999999E-2</v>
      </c>
    </row>
    <row r="3258" spans="1:4" ht="17.399999999999999" x14ac:dyDescent="0.3">
      <c r="A3258" s="9">
        <v>687</v>
      </c>
      <c r="B3258" s="9" t="s">
        <v>6228</v>
      </c>
      <c r="C3258" s="9">
        <v>16</v>
      </c>
      <c r="D3258" s="10">
        <v>1.8499999999999999E-2</v>
      </c>
    </row>
    <row r="3259" spans="1:4" ht="17.399999999999999" x14ac:dyDescent="0.3">
      <c r="A3259" s="9">
        <v>688</v>
      </c>
      <c r="B3259" s="9" t="s">
        <v>5958</v>
      </c>
      <c r="C3259" s="9">
        <v>16</v>
      </c>
      <c r="D3259" s="10">
        <v>1.8499999999999999E-2</v>
      </c>
    </row>
    <row r="3260" spans="1:4" ht="17.399999999999999" x14ac:dyDescent="0.3">
      <c r="A3260" s="9">
        <v>689</v>
      </c>
      <c r="B3260" s="9" t="s">
        <v>6110</v>
      </c>
      <c r="C3260" s="9">
        <v>16</v>
      </c>
      <c r="D3260" s="10">
        <v>1.8499999999999999E-2</v>
      </c>
    </row>
    <row r="3261" spans="1:4" ht="17.399999999999999" x14ac:dyDescent="0.3">
      <c r="A3261" s="9">
        <v>690</v>
      </c>
      <c r="B3261" s="9" t="s">
        <v>6026</v>
      </c>
      <c r="C3261" s="9">
        <v>16</v>
      </c>
      <c r="D3261" s="10">
        <v>1.8499999999999999E-2</v>
      </c>
    </row>
    <row r="3262" spans="1:4" ht="17.399999999999999" x14ac:dyDescent="0.3">
      <c r="A3262" s="9">
        <v>691</v>
      </c>
      <c r="B3262" s="9" t="s">
        <v>6065</v>
      </c>
      <c r="C3262" s="9">
        <v>16</v>
      </c>
      <c r="D3262" s="10">
        <v>1.8499999999999999E-2</v>
      </c>
    </row>
    <row r="3263" spans="1:4" ht="17.399999999999999" x14ac:dyDescent="0.3">
      <c r="A3263" s="9">
        <v>692</v>
      </c>
      <c r="B3263" s="9" t="s">
        <v>5551</v>
      </c>
      <c r="C3263" s="9">
        <v>16</v>
      </c>
      <c r="D3263" s="10">
        <v>1.8499999999999999E-2</v>
      </c>
    </row>
    <row r="3264" spans="1:4" ht="17.399999999999999" x14ac:dyDescent="0.3">
      <c r="A3264" s="9">
        <v>693</v>
      </c>
      <c r="B3264" s="9" t="s">
        <v>6234</v>
      </c>
      <c r="C3264" s="9">
        <v>16</v>
      </c>
      <c r="D3264" s="10">
        <v>1.8499999999999999E-2</v>
      </c>
    </row>
    <row r="3265" spans="1:4" ht="17.399999999999999" x14ac:dyDescent="0.3">
      <c r="A3265" s="9">
        <v>694</v>
      </c>
      <c r="B3265" s="9" t="s">
        <v>6112</v>
      </c>
      <c r="C3265" s="9">
        <v>16</v>
      </c>
      <c r="D3265" s="10">
        <v>1.8499999999999999E-2</v>
      </c>
    </row>
    <row r="3266" spans="1:4" ht="17.399999999999999" x14ac:dyDescent="0.3">
      <c r="A3266" s="9">
        <v>695</v>
      </c>
      <c r="B3266" s="9" t="s">
        <v>7066</v>
      </c>
      <c r="C3266" s="9">
        <v>16</v>
      </c>
      <c r="D3266" s="10">
        <v>1.8499999999999999E-2</v>
      </c>
    </row>
    <row r="3267" spans="1:4" ht="17.399999999999999" x14ac:dyDescent="0.3">
      <c r="A3267" s="9">
        <v>696</v>
      </c>
      <c r="B3267" s="9" t="s">
        <v>5940</v>
      </c>
      <c r="C3267" s="9">
        <v>16</v>
      </c>
      <c r="D3267" s="10">
        <v>1.8499999999999999E-2</v>
      </c>
    </row>
    <row r="3268" spans="1:4" ht="17.399999999999999" x14ac:dyDescent="0.3">
      <c r="A3268" s="9">
        <v>697</v>
      </c>
      <c r="B3268" s="9" t="s">
        <v>5994</v>
      </c>
      <c r="C3268" s="9">
        <v>16</v>
      </c>
      <c r="D3268" s="10">
        <v>1.8499999999999999E-2</v>
      </c>
    </row>
    <row r="3269" spans="1:4" ht="17.399999999999999" x14ac:dyDescent="0.3">
      <c r="A3269" s="9">
        <v>698</v>
      </c>
      <c r="B3269" s="9" t="s">
        <v>6182</v>
      </c>
      <c r="C3269" s="9">
        <v>16</v>
      </c>
      <c r="D3269" s="10">
        <v>1.8499999999999999E-2</v>
      </c>
    </row>
    <row r="3270" spans="1:4" ht="17.399999999999999" x14ac:dyDescent="0.3">
      <c r="A3270" s="9">
        <v>699</v>
      </c>
      <c r="B3270" s="9" t="s">
        <v>5911</v>
      </c>
      <c r="C3270" s="9">
        <v>16</v>
      </c>
      <c r="D3270" s="10">
        <v>1.8499999999999999E-2</v>
      </c>
    </row>
    <row r="3271" spans="1:4" ht="17.399999999999999" x14ac:dyDescent="0.3">
      <c r="A3271" s="9">
        <v>700</v>
      </c>
      <c r="B3271" s="9" t="s">
        <v>5913</v>
      </c>
      <c r="C3271" s="9">
        <v>16</v>
      </c>
      <c r="D3271" s="10">
        <v>1.8499999999999999E-2</v>
      </c>
    </row>
    <row r="3272" spans="1:4" ht="17.399999999999999" x14ac:dyDescent="0.3">
      <c r="A3272" s="9">
        <v>701</v>
      </c>
      <c r="B3272" s="9" t="s">
        <v>5437</v>
      </c>
      <c r="C3272" s="9">
        <v>16</v>
      </c>
      <c r="D3272" s="10">
        <v>1.8499999999999999E-2</v>
      </c>
    </row>
    <row r="3273" spans="1:4" ht="17.399999999999999" x14ac:dyDescent="0.3">
      <c r="A3273" s="9">
        <v>702</v>
      </c>
      <c r="B3273" s="9" t="s">
        <v>5917</v>
      </c>
      <c r="C3273" s="9">
        <v>16</v>
      </c>
      <c r="D3273" s="10">
        <v>1.8499999999999999E-2</v>
      </c>
    </row>
    <row r="3274" spans="1:4" ht="17.399999999999999" x14ac:dyDescent="0.3">
      <c r="A3274" s="9">
        <v>703</v>
      </c>
      <c r="B3274" s="9" t="s">
        <v>5918</v>
      </c>
      <c r="C3274" s="9">
        <v>16</v>
      </c>
      <c r="D3274" s="10">
        <v>1.8499999999999999E-2</v>
      </c>
    </row>
    <row r="3275" spans="1:4" ht="17.399999999999999" x14ac:dyDescent="0.3">
      <c r="A3275" s="9">
        <v>704</v>
      </c>
      <c r="B3275" s="9" t="s">
        <v>6255</v>
      </c>
      <c r="C3275" s="9">
        <v>16</v>
      </c>
      <c r="D3275" s="10">
        <v>1.8499999999999999E-2</v>
      </c>
    </row>
    <row r="3276" spans="1:4" ht="17.399999999999999" x14ac:dyDescent="0.3">
      <c r="A3276" s="9">
        <v>705</v>
      </c>
      <c r="B3276" s="9" t="s">
        <v>5944</v>
      </c>
      <c r="C3276" s="9">
        <v>16</v>
      </c>
      <c r="D3276" s="10">
        <v>1.8499999999999999E-2</v>
      </c>
    </row>
    <row r="3277" spans="1:4" ht="17.399999999999999" x14ac:dyDescent="0.3">
      <c r="A3277" s="9">
        <v>706</v>
      </c>
      <c r="B3277" s="9" t="s">
        <v>5945</v>
      </c>
      <c r="C3277" s="9">
        <v>16</v>
      </c>
      <c r="D3277" s="10">
        <v>1.8499999999999999E-2</v>
      </c>
    </row>
    <row r="3278" spans="1:4" ht="17.399999999999999" x14ac:dyDescent="0.3">
      <c r="A3278" s="9">
        <v>707</v>
      </c>
      <c r="B3278" s="9" t="s">
        <v>5397</v>
      </c>
      <c r="C3278" s="9">
        <v>16</v>
      </c>
      <c r="D3278" s="10">
        <v>1.8499999999999999E-2</v>
      </c>
    </row>
    <row r="3279" spans="1:4" ht="17.399999999999999" x14ac:dyDescent="0.3">
      <c r="A3279" s="9">
        <v>708</v>
      </c>
      <c r="B3279" s="9" t="s">
        <v>6836</v>
      </c>
      <c r="C3279" s="9">
        <v>16</v>
      </c>
      <c r="D3279" s="10">
        <v>1.8499999999999999E-2</v>
      </c>
    </row>
    <row r="3280" spans="1:4" ht="17.399999999999999" x14ac:dyDescent="0.3">
      <c r="A3280" s="9">
        <v>709</v>
      </c>
      <c r="B3280" s="9" t="s">
        <v>5920</v>
      </c>
      <c r="C3280" s="9">
        <v>16</v>
      </c>
      <c r="D3280" s="10">
        <v>1.8499999999999999E-2</v>
      </c>
    </row>
    <row r="3281" spans="1:4" ht="17.399999999999999" x14ac:dyDescent="0.3">
      <c r="A3281" s="9">
        <v>710</v>
      </c>
      <c r="B3281" s="9" t="s">
        <v>6265</v>
      </c>
      <c r="C3281" s="9">
        <v>16</v>
      </c>
      <c r="D3281" s="10">
        <v>1.8499999999999999E-2</v>
      </c>
    </row>
    <row r="3282" spans="1:4" ht="17.399999999999999" x14ac:dyDescent="0.3">
      <c r="A3282" s="9">
        <v>711</v>
      </c>
      <c r="B3282" s="9" t="s">
        <v>5322</v>
      </c>
      <c r="C3282" s="9">
        <v>16</v>
      </c>
      <c r="D3282" s="10">
        <v>1.8499999999999999E-2</v>
      </c>
    </row>
    <row r="3283" spans="1:4" ht="17.399999999999999" x14ac:dyDescent="0.3">
      <c r="A3283" s="9">
        <v>712</v>
      </c>
      <c r="B3283" s="9" t="s">
        <v>6086</v>
      </c>
      <c r="C3283" s="9">
        <v>16</v>
      </c>
      <c r="D3283" s="10">
        <v>1.8499999999999999E-2</v>
      </c>
    </row>
    <row r="3284" spans="1:4" ht="17.399999999999999" x14ac:dyDescent="0.3">
      <c r="A3284" s="9">
        <v>713</v>
      </c>
      <c r="B3284" s="9" t="s">
        <v>5948</v>
      </c>
      <c r="C3284" s="9">
        <v>16</v>
      </c>
      <c r="D3284" s="10">
        <v>1.8499999999999999E-2</v>
      </c>
    </row>
    <row r="3285" spans="1:4" ht="17.399999999999999" x14ac:dyDescent="0.3">
      <c r="A3285" s="9">
        <v>714</v>
      </c>
      <c r="B3285" s="9" t="s">
        <v>7228</v>
      </c>
      <c r="C3285" s="9">
        <v>16</v>
      </c>
      <c r="D3285" s="10">
        <v>1.8499999999999999E-2</v>
      </c>
    </row>
    <row r="3286" spans="1:4" ht="17.399999999999999" x14ac:dyDescent="0.3">
      <c r="A3286" s="9">
        <v>715</v>
      </c>
      <c r="B3286" s="9" t="s">
        <v>6044</v>
      </c>
      <c r="C3286" s="9">
        <v>16</v>
      </c>
      <c r="D3286" s="10">
        <v>1.8499999999999999E-2</v>
      </c>
    </row>
    <row r="3287" spans="1:4" ht="17.399999999999999" x14ac:dyDescent="0.3">
      <c r="A3287" s="9">
        <v>716</v>
      </c>
      <c r="B3287" s="9" t="s">
        <v>6879</v>
      </c>
      <c r="C3287" s="9">
        <v>16</v>
      </c>
      <c r="D3287" s="10">
        <v>1.8499999999999999E-2</v>
      </c>
    </row>
    <row r="3288" spans="1:4" ht="17.399999999999999" x14ac:dyDescent="0.3">
      <c r="A3288" s="9">
        <v>717</v>
      </c>
      <c r="B3288" s="9" t="s">
        <v>5973</v>
      </c>
      <c r="C3288" s="9">
        <v>16</v>
      </c>
      <c r="D3288" s="10">
        <v>1.8499999999999999E-2</v>
      </c>
    </row>
    <row r="3289" spans="1:4" ht="17.399999999999999" x14ac:dyDescent="0.3">
      <c r="A3289" s="9">
        <v>718</v>
      </c>
      <c r="B3289" s="9" t="s">
        <v>6048</v>
      </c>
      <c r="C3289" s="9">
        <v>16</v>
      </c>
      <c r="D3289" s="10">
        <v>1.8499999999999999E-2</v>
      </c>
    </row>
    <row r="3290" spans="1:4" ht="17.399999999999999" x14ac:dyDescent="0.3">
      <c r="A3290" s="9">
        <v>719</v>
      </c>
      <c r="B3290" s="9" t="s">
        <v>5321</v>
      </c>
      <c r="C3290" s="9">
        <v>16</v>
      </c>
      <c r="D3290" s="10">
        <v>1.8499999999999999E-2</v>
      </c>
    </row>
    <row r="3291" spans="1:4" ht="17.399999999999999" x14ac:dyDescent="0.3">
      <c r="A3291" s="9">
        <v>720</v>
      </c>
      <c r="B3291" s="9" t="s">
        <v>5926</v>
      </c>
      <c r="C3291" s="9">
        <v>16</v>
      </c>
      <c r="D3291" s="10">
        <v>1.8499999999999999E-2</v>
      </c>
    </row>
    <row r="3292" spans="1:4" ht="17.399999999999999" x14ac:dyDescent="0.3">
      <c r="A3292" s="9">
        <v>721</v>
      </c>
      <c r="B3292" s="9" t="s">
        <v>10300</v>
      </c>
      <c r="C3292" s="9">
        <v>16</v>
      </c>
      <c r="D3292" s="10">
        <v>1.8499999999999999E-2</v>
      </c>
    </row>
    <row r="3293" spans="1:4" ht="17.399999999999999" x14ac:dyDescent="0.3">
      <c r="A3293" s="9">
        <v>722</v>
      </c>
      <c r="B3293" s="9" t="s">
        <v>8025</v>
      </c>
      <c r="C3293" s="9">
        <v>16</v>
      </c>
      <c r="D3293" s="10">
        <v>1.8499999999999999E-2</v>
      </c>
    </row>
    <row r="3294" spans="1:4" ht="17.399999999999999" x14ac:dyDescent="0.3">
      <c r="A3294" s="9">
        <v>723</v>
      </c>
      <c r="B3294" s="9" t="s">
        <v>6918</v>
      </c>
      <c r="C3294" s="9">
        <v>16</v>
      </c>
      <c r="D3294" s="10">
        <v>1.8499999999999999E-2</v>
      </c>
    </row>
    <row r="3295" spans="1:4" ht="17.399999999999999" x14ac:dyDescent="0.3">
      <c r="A3295" s="9">
        <v>724</v>
      </c>
      <c r="B3295" s="9" t="s">
        <v>6410</v>
      </c>
      <c r="C3295" s="9">
        <v>16</v>
      </c>
      <c r="D3295" s="10">
        <v>1.8499999999999999E-2</v>
      </c>
    </row>
    <row r="3296" spans="1:4" ht="17.399999999999999" x14ac:dyDescent="0.3">
      <c r="A3296" s="9">
        <v>725</v>
      </c>
      <c r="B3296" s="9" t="s">
        <v>6722</v>
      </c>
      <c r="C3296" s="9">
        <v>15</v>
      </c>
      <c r="D3296" s="10">
        <v>1.7399999999999999E-2</v>
      </c>
    </row>
    <row r="3297" spans="1:4" ht="17.399999999999999" x14ac:dyDescent="0.3">
      <c r="A3297" s="9">
        <v>726</v>
      </c>
      <c r="B3297" s="9" t="s">
        <v>5265</v>
      </c>
      <c r="C3297" s="9">
        <v>15</v>
      </c>
      <c r="D3297" s="10">
        <v>1.7399999999999999E-2</v>
      </c>
    </row>
    <row r="3298" spans="1:4" ht="17.399999999999999" x14ac:dyDescent="0.3">
      <c r="A3298" s="9">
        <v>727</v>
      </c>
      <c r="B3298" s="9" t="s">
        <v>6730</v>
      </c>
      <c r="C3298" s="9">
        <v>15</v>
      </c>
      <c r="D3298" s="10">
        <v>1.7399999999999999E-2</v>
      </c>
    </row>
    <row r="3299" spans="1:4" ht="17.399999999999999" x14ac:dyDescent="0.3">
      <c r="A3299" s="9">
        <v>728</v>
      </c>
      <c r="B3299" s="9" t="s">
        <v>5827</v>
      </c>
      <c r="C3299" s="9">
        <v>15</v>
      </c>
      <c r="D3299" s="10">
        <v>1.7399999999999999E-2</v>
      </c>
    </row>
    <row r="3300" spans="1:4" ht="17.399999999999999" x14ac:dyDescent="0.3">
      <c r="A3300" s="9">
        <v>729</v>
      </c>
      <c r="B3300" s="9" t="s">
        <v>6018</v>
      </c>
      <c r="C3300" s="9">
        <v>15</v>
      </c>
      <c r="D3300" s="10">
        <v>1.7399999999999999E-2</v>
      </c>
    </row>
    <row r="3301" spans="1:4" ht="17.399999999999999" x14ac:dyDescent="0.3">
      <c r="A3301" s="9">
        <v>730</v>
      </c>
      <c r="B3301" s="9" t="s">
        <v>6424</v>
      </c>
      <c r="C3301" s="9">
        <v>15</v>
      </c>
      <c r="D3301" s="10">
        <v>1.7399999999999999E-2</v>
      </c>
    </row>
    <row r="3302" spans="1:4" ht="17.399999999999999" x14ac:dyDescent="0.3">
      <c r="A3302" s="9">
        <v>731</v>
      </c>
      <c r="B3302" s="9" t="s">
        <v>5956</v>
      </c>
      <c r="C3302" s="9">
        <v>15</v>
      </c>
      <c r="D3302" s="10">
        <v>1.7399999999999999E-2</v>
      </c>
    </row>
    <row r="3303" spans="1:4" ht="17.399999999999999" x14ac:dyDescent="0.3">
      <c r="A3303" s="9">
        <v>732</v>
      </c>
      <c r="B3303" s="9" t="s">
        <v>5470</v>
      </c>
      <c r="C3303" s="9">
        <v>15</v>
      </c>
      <c r="D3303" s="10">
        <v>1.7399999999999999E-2</v>
      </c>
    </row>
    <row r="3304" spans="1:4" ht="17.399999999999999" x14ac:dyDescent="0.3">
      <c r="A3304" s="9">
        <v>733</v>
      </c>
      <c r="B3304" s="9" t="s">
        <v>6104</v>
      </c>
      <c r="C3304" s="9">
        <v>15</v>
      </c>
      <c r="D3304" s="10">
        <v>1.7399999999999999E-2</v>
      </c>
    </row>
    <row r="3305" spans="1:4" ht="17.399999999999999" x14ac:dyDescent="0.3">
      <c r="A3305" s="9">
        <v>734</v>
      </c>
      <c r="B3305" s="9" t="s">
        <v>5982</v>
      </c>
      <c r="C3305" s="9">
        <v>15</v>
      </c>
      <c r="D3305" s="10">
        <v>1.7399999999999999E-2</v>
      </c>
    </row>
    <row r="3306" spans="1:4" ht="17.399999999999999" x14ac:dyDescent="0.3">
      <c r="A3306" s="9">
        <v>735</v>
      </c>
      <c r="B3306" s="9" t="s">
        <v>5378</v>
      </c>
      <c r="C3306" s="9">
        <v>15</v>
      </c>
      <c r="D3306" s="10">
        <v>1.7399999999999999E-2</v>
      </c>
    </row>
    <row r="3307" spans="1:4" ht="17.399999999999999" x14ac:dyDescent="0.3">
      <c r="A3307" s="9">
        <v>736</v>
      </c>
      <c r="B3307" s="9" t="s">
        <v>6108</v>
      </c>
      <c r="C3307" s="9">
        <v>15</v>
      </c>
      <c r="D3307" s="10">
        <v>1.7399999999999999E-2</v>
      </c>
    </row>
    <row r="3308" spans="1:4" ht="17.399999999999999" x14ac:dyDescent="0.3">
      <c r="A3308" s="9">
        <v>737</v>
      </c>
      <c r="B3308" s="9" t="s">
        <v>5985</v>
      </c>
      <c r="C3308" s="9">
        <v>15</v>
      </c>
      <c r="D3308" s="10">
        <v>1.7399999999999999E-2</v>
      </c>
    </row>
    <row r="3309" spans="1:4" ht="17.399999999999999" x14ac:dyDescent="0.3">
      <c r="A3309" s="9">
        <v>738</v>
      </c>
      <c r="B3309" s="9" t="s">
        <v>5938</v>
      </c>
      <c r="C3309" s="9">
        <v>15</v>
      </c>
      <c r="D3309" s="10">
        <v>1.7399999999999999E-2</v>
      </c>
    </row>
    <row r="3310" spans="1:4" ht="17.399999999999999" x14ac:dyDescent="0.3">
      <c r="A3310" s="9">
        <v>739</v>
      </c>
      <c r="B3310" s="9" t="s">
        <v>5959</v>
      </c>
      <c r="C3310" s="9">
        <v>15</v>
      </c>
      <c r="D3310" s="10">
        <v>1.7399999999999999E-2</v>
      </c>
    </row>
    <row r="3311" spans="1:4" ht="17.399999999999999" x14ac:dyDescent="0.3">
      <c r="A3311" s="9">
        <v>740</v>
      </c>
      <c r="B3311" s="9" t="s">
        <v>6111</v>
      </c>
      <c r="C3311" s="9">
        <v>15</v>
      </c>
      <c r="D3311" s="10">
        <v>1.7399999999999999E-2</v>
      </c>
    </row>
    <row r="3312" spans="1:4" ht="17.399999999999999" x14ac:dyDescent="0.3">
      <c r="A3312" s="9">
        <v>741</v>
      </c>
      <c r="B3312" s="9" t="s">
        <v>5987</v>
      </c>
      <c r="C3312" s="9">
        <v>15</v>
      </c>
      <c r="D3312" s="10">
        <v>1.7399999999999999E-2</v>
      </c>
    </row>
    <row r="3313" spans="1:4" ht="17.399999999999999" x14ac:dyDescent="0.3">
      <c r="A3313" s="9">
        <v>742</v>
      </c>
      <c r="B3313" s="9" t="s">
        <v>6028</v>
      </c>
      <c r="C3313" s="9">
        <v>15</v>
      </c>
      <c r="D3313" s="10">
        <v>1.7399999999999999E-2</v>
      </c>
    </row>
    <row r="3314" spans="1:4" ht="17.399999999999999" x14ac:dyDescent="0.3">
      <c r="A3314" s="9">
        <v>743</v>
      </c>
      <c r="B3314" s="9" t="s">
        <v>6780</v>
      </c>
      <c r="C3314" s="9">
        <v>15</v>
      </c>
      <c r="D3314" s="10">
        <v>1.7399999999999999E-2</v>
      </c>
    </row>
    <row r="3315" spans="1:4" ht="17.399999999999999" x14ac:dyDescent="0.3">
      <c r="A3315" s="9">
        <v>744</v>
      </c>
      <c r="B3315" s="9" t="s">
        <v>6174</v>
      </c>
      <c r="C3315" s="9">
        <v>15</v>
      </c>
      <c r="D3315" s="10">
        <v>1.7399999999999999E-2</v>
      </c>
    </row>
    <row r="3316" spans="1:4" ht="17.399999999999999" x14ac:dyDescent="0.3">
      <c r="A3316" s="9">
        <v>745</v>
      </c>
      <c r="B3316" s="9" t="s">
        <v>5962</v>
      </c>
      <c r="C3316" s="9">
        <v>15</v>
      </c>
      <c r="D3316" s="10">
        <v>1.7399999999999999E-2</v>
      </c>
    </row>
    <row r="3317" spans="1:4" ht="17.399999999999999" x14ac:dyDescent="0.3">
      <c r="A3317" s="9">
        <v>746</v>
      </c>
      <c r="B3317" s="9" t="s">
        <v>8961</v>
      </c>
      <c r="C3317" s="9">
        <v>15</v>
      </c>
      <c r="D3317" s="10">
        <v>1.7399999999999999E-2</v>
      </c>
    </row>
    <row r="3318" spans="1:4" ht="17.399999999999999" x14ac:dyDescent="0.3">
      <c r="A3318" s="9">
        <v>747</v>
      </c>
      <c r="B3318" s="9" t="s">
        <v>6180</v>
      </c>
      <c r="C3318" s="9">
        <v>15</v>
      </c>
      <c r="D3318" s="10">
        <v>1.7399999999999999E-2</v>
      </c>
    </row>
    <row r="3319" spans="1:4" ht="17.399999999999999" x14ac:dyDescent="0.3">
      <c r="A3319" s="9">
        <v>748</v>
      </c>
      <c r="B3319" s="9" t="s">
        <v>7614</v>
      </c>
      <c r="C3319" s="9">
        <v>15</v>
      </c>
      <c r="D3319" s="10">
        <v>1.7399999999999999E-2</v>
      </c>
    </row>
    <row r="3320" spans="1:4" ht="17.399999999999999" x14ac:dyDescent="0.3">
      <c r="A3320" s="9">
        <v>749</v>
      </c>
      <c r="B3320" s="9" t="s">
        <v>9081</v>
      </c>
      <c r="C3320" s="9">
        <v>15</v>
      </c>
      <c r="D3320" s="10">
        <v>1.7399999999999999E-2</v>
      </c>
    </row>
    <row r="3321" spans="1:4" ht="17.399999999999999" x14ac:dyDescent="0.3">
      <c r="A3321" s="9">
        <v>750</v>
      </c>
      <c r="B3321" s="9" t="s">
        <v>6356</v>
      </c>
      <c r="C3321" s="9">
        <v>15</v>
      </c>
      <c r="D3321" s="10">
        <v>1.7399999999999999E-2</v>
      </c>
    </row>
    <row r="3322" spans="1:4" ht="17.399999999999999" x14ac:dyDescent="0.3">
      <c r="A3322" s="9">
        <v>751</v>
      </c>
      <c r="B3322" s="9" t="s">
        <v>6121</v>
      </c>
      <c r="C3322" s="9">
        <v>15</v>
      </c>
      <c r="D3322" s="10">
        <v>1.7399999999999999E-2</v>
      </c>
    </row>
    <row r="3323" spans="1:4" ht="17.399999999999999" x14ac:dyDescent="0.3">
      <c r="A3323" s="9">
        <v>752</v>
      </c>
      <c r="B3323" s="9" t="s">
        <v>5848</v>
      </c>
      <c r="C3323" s="9">
        <v>15</v>
      </c>
      <c r="D3323" s="10">
        <v>1.7399999999999999E-2</v>
      </c>
    </row>
    <row r="3324" spans="1:4" ht="17.399999999999999" x14ac:dyDescent="0.3">
      <c r="A3324" s="9">
        <v>753</v>
      </c>
      <c r="B3324" s="9" t="s">
        <v>6804</v>
      </c>
      <c r="C3324" s="9">
        <v>15</v>
      </c>
      <c r="D3324" s="10">
        <v>1.7399999999999999E-2</v>
      </c>
    </row>
    <row r="3325" spans="1:4" ht="17.399999999999999" x14ac:dyDescent="0.3">
      <c r="A3325" s="9">
        <v>754</v>
      </c>
      <c r="B3325" s="9" t="s">
        <v>6125</v>
      </c>
      <c r="C3325" s="9">
        <v>15</v>
      </c>
      <c r="D3325" s="10">
        <v>1.7399999999999999E-2</v>
      </c>
    </row>
    <row r="3326" spans="1:4" ht="17.399999999999999" x14ac:dyDescent="0.3">
      <c r="A3326" s="9">
        <v>755</v>
      </c>
      <c r="B3326" s="9" t="s">
        <v>6126</v>
      </c>
      <c r="C3326" s="9">
        <v>15</v>
      </c>
      <c r="D3326" s="10">
        <v>1.7399999999999999E-2</v>
      </c>
    </row>
    <row r="3327" spans="1:4" ht="17.399999999999999" x14ac:dyDescent="0.3">
      <c r="A3327" s="9">
        <v>756</v>
      </c>
      <c r="B3327" s="9" t="s">
        <v>6037</v>
      </c>
      <c r="C3327" s="9">
        <v>15</v>
      </c>
      <c r="D3327" s="10">
        <v>1.7399999999999999E-2</v>
      </c>
    </row>
    <row r="3328" spans="1:4" ht="17.399999999999999" x14ac:dyDescent="0.3">
      <c r="A3328" s="9">
        <v>757</v>
      </c>
      <c r="B3328" s="9" t="s">
        <v>6074</v>
      </c>
      <c r="C3328" s="9">
        <v>15</v>
      </c>
      <c r="D3328" s="10">
        <v>1.7399999999999999E-2</v>
      </c>
    </row>
    <row r="3329" spans="1:4" ht="17.399999999999999" x14ac:dyDescent="0.3">
      <c r="A3329" s="9">
        <v>758</v>
      </c>
      <c r="B3329" s="9" t="s">
        <v>7159</v>
      </c>
      <c r="C3329" s="9">
        <v>15</v>
      </c>
      <c r="D3329" s="10">
        <v>1.7399999999999999E-2</v>
      </c>
    </row>
    <row r="3330" spans="1:4" ht="17.399999999999999" x14ac:dyDescent="0.3">
      <c r="A3330" s="9">
        <v>759</v>
      </c>
      <c r="B3330" s="9" t="s">
        <v>6264</v>
      </c>
      <c r="C3330" s="9">
        <v>15</v>
      </c>
      <c r="D3330" s="10">
        <v>1.7399999999999999E-2</v>
      </c>
    </row>
    <row r="3331" spans="1:4" ht="17.399999999999999" x14ac:dyDescent="0.3">
      <c r="A3331" s="9">
        <v>760</v>
      </c>
      <c r="B3331" s="9" t="s">
        <v>5332</v>
      </c>
      <c r="C3331" s="9">
        <v>15</v>
      </c>
      <c r="D3331" s="10">
        <v>1.7399999999999999E-2</v>
      </c>
    </row>
    <row r="3332" spans="1:4" ht="17.399999999999999" x14ac:dyDescent="0.3">
      <c r="A3332" s="9">
        <v>761</v>
      </c>
      <c r="B3332" s="9" t="s">
        <v>6039</v>
      </c>
      <c r="C3332" s="9">
        <v>15</v>
      </c>
      <c r="D3332" s="10">
        <v>1.7399999999999999E-2</v>
      </c>
    </row>
    <row r="3333" spans="1:4" ht="17.399999999999999" x14ac:dyDescent="0.3">
      <c r="A3333" s="9">
        <v>762</v>
      </c>
      <c r="B3333" s="9" t="s">
        <v>6043</v>
      </c>
      <c r="C3333" s="9">
        <v>15</v>
      </c>
      <c r="D3333" s="10">
        <v>1.7399999999999999E-2</v>
      </c>
    </row>
    <row r="3334" spans="1:4" ht="17.399999999999999" x14ac:dyDescent="0.3">
      <c r="A3334" s="9">
        <v>763</v>
      </c>
      <c r="B3334" s="9" t="s">
        <v>5970</v>
      </c>
      <c r="C3334" s="9">
        <v>15</v>
      </c>
      <c r="D3334" s="10">
        <v>1.7399999999999999E-2</v>
      </c>
    </row>
    <row r="3335" spans="1:4" ht="17.399999999999999" x14ac:dyDescent="0.3">
      <c r="A3335" s="9">
        <v>764</v>
      </c>
      <c r="B3335" s="9" t="s">
        <v>6864</v>
      </c>
      <c r="C3335" s="9">
        <v>15</v>
      </c>
      <c r="D3335" s="10">
        <v>1.7399999999999999E-2</v>
      </c>
    </row>
    <row r="3336" spans="1:4" ht="17.399999999999999" x14ac:dyDescent="0.3">
      <c r="A3336" s="9">
        <v>765</v>
      </c>
      <c r="B3336" s="9" t="s">
        <v>5483</v>
      </c>
      <c r="C3336" s="9">
        <v>15</v>
      </c>
      <c r="D3336" s="10">
        <v>1.7399999999999999E-2</v>
      </c>
    </row>
    <row r="3337" spans="1:4" ht="17.399999999999999" x14ac:dyDescent="0.3">
      <c r="A3337" s="9">
        <v>766</v>
      </c>
      <c r="B3337" s="9" t="s">
        <v>5858</v>
      </c>
      <c r="C3337" s="9">
        <v>15</v>
      </c>
      <c r="D3337" s="10">
        <v>1.7399999999999999E-2</v>
      </c>
    </row>
    <row r="3338" spans="1:4" ht="17.399999999999999" x14ac:dyDescent="0.3">
      <c r="A3338" s="9">
        <v>767</v>
      </c>
      <c r="B3338" s="9" t="s">
        <v>6280</v>
      </c>
      <c r="C3338" s="9">
        <v>15</v>
      </c>
      <c r="D3338" s="10">
        <v>1.7399999999999999E-2</v>
      </c>
    </row>
    <row r="3339" spans="1:4" ht="17.399999999999999" x14ac:dyDescent="0.3">
      <c r="A3339" s="9">
        <v>768</v>
      </c>
      <c r="B3339" s="9" t="s">
        <v>6091</v>
      </c>
      <c r="C3339" s="9">
        <v>15</v>
      </c>
      <c r="D3339" s="10">
        <v>1.7399999999999999E-2</v>
      </c>
    </row>
    <row r="3340" spans="1:4" ht="17.399999999999999" x14ac:dyDescent="0.3">
      <c r="A3340" s="9">
        <v>769</v>
      </c>
      <c r="B3340" s="9" t="s">
        <v>6009</v>
      </c>
      <c r="C3340" s="9">
        <v>15</v>
      </c>
      <c r="D3340" s="10">
        <v>1.7399999999999999E-2</v>
      </c>
    </row>
    <row r="3341" spans="1:4" ht="17.399999999999999" x14ac:dyDescent="0.3">
      <c r="A3341" s="9">
        <v>770</v>
      </c>
      <c r="B3341" s="9" t="s">
        <v>6693</v>
      </c>
      <c r="C3341" s="9">
        <v>15</v>
      </c>
      <c r="D3341" s="10">
        <v>1.7399999999999999E-2</v>
      </c>
    </row>
    <row r="3342" spans="1:4" ht="17.399999999999999" x14ac:dyDescent="0.3">
      <c r="A3342" s="9">
        <v>771</v>
      </c>
      <c r="B3342" s="9" t="s">
        <v>5200</v>
      </c>
      <c r="C3342" s="9">
        <v>15</v>
      </c>
      <c r="D3342" s="10">
        <v>1.7399999999999999E-2</v>
      </c>
    </row>
    <row r="3343" spans="1:4" ht="17.399999999999999" x14ac:dyDescent="0.3">
      <c r="A3343" s="9">
        <v>772</v>
      </c>
      <c r="B3343" s="9" t="s">
        <v>6406</v>
      </c>
      <c r="C3343" s="9">
        <v>15</v>
      </c>
      <c r="D3343" s="10">
        <v>1.7399999999999999E-2</v>
      </c>
    </row>
    <row r="3344" spans="1:4" ht="17.399999999999999" x14ac:dyDescent="0.3">
      <c r="A3344" s="9">
        <v>773</v>
      </c>
      <c r="B3344" s="9" t="s">
        <v>7312</v>
      </c>
      <c r="C3344" s="9">
        <v>15</v>
      </c>
      <c r="D3344" s="10">
        <v>1.7399999999999999E-2</v>
      </c>
    </row>
    <row r="3345" spans="1:4" ht="17.399999999999999" x14ac:dyDescent="0.3">
      <c r="A3345" s="9">
        <v>774</v>
      </c>
      <c r="B3345" s="9" t="s">
        <v>6099</v>
      </c>
      <c r="C3345" s="9">
        <v>15</v>
      </c>
      <c r="D3345" s="10">
        <v>1.7399999999999999E-2</v>
      </c>
    </row>
    <row r="3346" spans="1:4" ht="17.399999999999999" x14ac:dyDescent="0.3">
      <c r="A3346" s="9">
        <v>775</v>
      </c>
      <c r="B3346" s="9" t="s">
        <v>6413</v>
      </c>
      <c r="C3346" s="9">
        <v>14</v>
      </c>
      <c r="D3346" s="10">
        <v>1.6199999999999999E-2</v>
      </c>
    </row>
    <row r="3347" spans="1:4" ht="17.399999999999999" x14ac:dyDescent="0.3">
      <c r="A3347" s="9">
        <v>776</v>
      </c>
      <c r="B3347" s="9" t="s">
        <v>6942</v>
      </c>
      <c r="C3347" s="9">
        <v>14</v>
      </c>
      <c r="D3347" s="10">
        <v>1.6199999999999999E-2</v>
      </c>
    </row>
    <row r="3348" spans="1:4" ht="17.399999999999999" x14ac:dyDescent="0.3">
      <c r="A3348" s="9">
        <v>777</v>
      </c>
      <c r="B3348" s="9" t="s">
        <v>5545</v>
      </c>
      <c r="C3348" s="9">
        <v>14</v>
      </c>
      <c r="D3348" s="10">
        <v>1.6199999999999999E-2</v>
      </c>
    </row>
    <row r="3349" spans="1:4" ht="17.399999999999999" x14ac:dyDescent="0.3">
      <c r="A3349" s="9">
        <v>778</v>
      </c>
      <c r="B3349" s="9" t="s">
        <v>5614</v>
      </c>
      <c r="C3349" s="9">
        <v>14</v>
      </c>
      <c r="D3349" s="10">
        <v>1.6199999999999999E-2</v>
      </c>
    </row>
    <row r="3350" spans="1:4" ht="17.399999999999999" x14ac:dyDescent="0.3">
      <c r="A3350" s="9">
        <v>779</v>
      </c>
      <c r="B3350" s="9" t="s">
        <v>5381</v>
      </c>
      <c r="C3350" s="9">
        <v>14</v>
      </c>
      <c r="D3350" s="10">
        <v>1.6199999999999999E-2</v>
      </c>
    </row>
    <row r="3351" spans="1:4" ht="17.399999999999999" x14ac:dyDescent="0.3">
      <c r="A3351" s="9">
        <v>780</v>
      </c>
      <c r="B3351" s="9" t="s">
        <v>6054</v>
      </c>
      <c r="C3351" s="9">
        <v>14</v>
      </c>
      <c r="D3351" s="10">
        <v>1.6199999999999999E-2</v>
      </c>
    </row>
    <row r="3352" spans="1:4" ht="17.399999999999999" x14ac:dyDescent="0.3">
      <c r="A3352" s="9">
        <v>781</v>
      </c>
      <c r="B3352" s="9" t="s">
        <v>6223</v>
      </c>
      <c r="C3352" s="9">
        <v>14</v>
      </c>
      <c r="D3352" s="10">
        <v>1.6199999999999999E-2</v>
      </c>
    </row>
    <row r="3353" spans="1:4" ht="17.399999999999999" x14ac:dyDescent="0.3">
      <c r="A3353" s="9">
        <v>782</v>
      </c>
      <c r="B3353" s="9" t="s">
        <v>6429</v>
      </c>
      <c r="C3353" s="9">
        <v>14</v>
      </c>
      <c r="D3353" s="10">
        <v>1.6199999999999999E-2</v>
      </c>
    </row>
    <row r="3354" spans="1:4" ht="17.399999999999999" x14ac:dyDescent="0.3">
      <c r="A3354" s="9">
        <v>783</v>
      </c>
      <c r="B3354" s="9" t="s">
        <v>6105</v>
      </c>
      <c r="C3354" s="9">
        <v>14</v>
      </c>
      <c r="D3354" s="10">
        <v>1.6199999999999999E-2</v>
      </c>
    </row>
    <row r="3355" spans="1:4" ht="17.399999999999999" x14ac:dyDescent="0.3">
      <c r="A3355" s="9">
        <v>784</v>
      </c>
      <c r="B3355" s="9" t="s">
        <v>6057</v>
      </c>
      <c r="C3355" s="9">
        <v>14</v>
      </c>
      <c r="D3355" s="10">
        <v>1.6199999999999999E-2</v>
      </c>
    </row>
    <row r="3356" spans="1:4" ht="17.399999999999999" x14ac:dyDescent="0.3">
      <c r="A3356" s="9">
        <v>785</v>
      </c>
      <c r="B3356" s="9" t="s">
        <v>5296</v>
      </c>
      <c r="C3356" s="9">
        <v>14</v>
      </c>
      <c r="D3356" s="10">
        <v>1.6199999999999999E-2</v>
      </c>
    </row>
    <row r="3357" spans="1:4" ht="17.399999999999999" x14ac:dyDescent="0.3">
      <c r="A3357" s="9">
        <v>786</v>
      </c>
      <c r="B3357" s="9" t="s">
        <v>6166</v>
      </c>
      <c r="C3357" s="9">
        <v>14</v>
      </c>
      <c r="D3357" s="10">
        <v>1.6199999999999999E-2</v>
      </c>
    </row>
    <row r="3358" spans="1:4" ht="17.399999999999999" x14ac:dyDescent="0.3">
      <c r="A3358" s="9">
        <v>787</v>
      </c>
      <c r="B3358" s="9" t="s">
        <v>5957</v>
      </c>
      <c r="C3358" s="9">
        <v>14</v>
      </c>
      <c r="D3358" s="10">
        <v>1.6199999999999999E-2</v>
      </c>
    </row>
    <row r="3359" spans="1:4" ht="17.399999999999999" x14ac:dyDescent="0.3">
      <c r="A3359" s="9">
        <v>788</v>
      </c>
      <c r="B3359" s="9" t="s">
        <v>6227</v>
      </c>
      <c r="C3359" s="9">
        <v>14</v>
      </c>
      <c r="D3359" s="10">
        <v>1.6199999999999999E-2</v>
      </c>
    </row>
    <row r="3360" spans="1:4" ht="17.399999999999999" x14ac:dyDescent="0.3">
      <c r="A3360" s="9">
        <v>789</v>
      </c>
      <c r="B3360" s="9" t="s">
        <v>5496</v>
      </c>
      <c r="C3360" s="9">
        <v>14</v>
      </c>
      <c r="D3360" s="10">
        <v>1.6199999999999999E-2</v>
      </c>
    </row>
    <row r="3361" spans="1:4" ht="17.399999999999999" x14ac:dyDescent="0.3">
      <c r="A3361" s="9">
        <v>790</v>
      </c>
      <c r="B3361" s="9" t="s">
        <v>6581</v>
      </c>
      <c r="C3361" s="9">
        <v>14</v>
      </c>
      <c r="D3361" s="10">
        <v>1.6199999999999999E-2</v>
      </c>
    </row>
    <row r="3362" spans="1:4" ht="17.399999999999999" x14ac:dyDescent="0.3">
      <c r="A3362" s="9">
        <v>791</v>
      </c>
      <c r="B3362" s="9" t="s">
        <v>6029</v>
      </c>
      <c r="C3362" s="9">
        <v>14</v>
      </c>
      <c r="D3362" s="10">
        <v>1.6199999999999999E-2</v>
      </c>
    </row>
    <row r="3363" spans="1:4" ht="17.399999999999999" x14ac:dyDescent="0.3">
      <c r="A3363" s="9">
        <v>792</v>
      </c>
      <c r="B3363" s="9" t="s">
        <v>6172</v>
      </c>
      <c r="C3363" s="9">
        <v>14</v>
      </c>
      <c r="D3363" s="10">
        <v>1.6199999999999999E-2</v>
      </c>
    </row>
    <row r="3364" spans="1:4" ht="17.399999999999999" x14ac:dyDescent="0.3">
      <c r="A3364" s="9">
        <v>793</v>
      </c>
      <c r="B3364" s="9" t="s">
        <v>6173</v>
      </c>
      <c r="C3364" s="9">
        <v>14</v>
      </c>
      <c r="D3364" s="10">
        <v>1.6199999999999999E-2</v>
      </c>
    </row>
    <row r="3365" spans="1:4" ht="17.399999999999999" x14ac:dyDescent="0.3">
      <c r="A3365" s="9">
        <v>794</v>
      </c>
      <c r="B3365" s="9" t="s">
        <v>14303</v>
      </c>
      <c r="C3365" s="9">
        <v>14</v>
      </c>
      <c r="D3365" s="10">
        <v>1.6199999999999999E-2</v>
      </c>
    </row>
    <row r="3366" spans="1:4" ht="17.399999999999999" x14ac:dyDescent="0.3">
      <c r="A3366" s="9">
        <v>795</v>
      </c>
      <c r="B3366" s="9" t="s">
        <v>9055</v>
      </c>
      <c r="C3366" s="9">
        <v>14</v>
      </c>
      <c r="D3366" s="10">
        <v>1.6199999999999999E-2</v>
      </c>
    </row>
    <row r="3367" spans="1:4" ht="17.399999999999999" x14ac:dyDescent="0.3">
      <c r="A3367" s="9">
        <v>796</v>
      </c>
      <c r="B3367" s="9" t="s">
        <v>6122</v>
      </c>
      <c r="C3367" s="9">
        <v>14</v>
      </c>
      <c r="D3367" s="10">
        <v>1.6199999999999999E-2</v>
      </c>
    </row>
    <row r="3368" spans="1:4" ht="17.399999999999999" x14ac:dyDescent="0.3">
      <c r="A3368" s="9">
        <v>797</v>
      </c>
      <c r="B3368" s="9" t="s">
        <v>6123</v>
      </c>
      <c r="C3368" s="9">
        <v>14</v>
      </c>
      <c r="D3368" s="10">
        <v>1.6199999999999999E-2</v>
      </c>
    </row>
    <row r="3369" spans="1:4" ht="17.399999999999999" x14ac:dyDescent="0.3">
      <c r="A3369" s="9">
        <v>798</v>
      </c>
      <c r="B3369" s="9" t="s">
        <v>6250</v>
      </c>
      <c r="C3369" s="9">
        <v>14</v>
      </c>
      <c r="D3369" s="10">
        <v>1.6199999999999999E-2</v>
      </c>
    </row>
    <row r="3370" spans="1:4" ht="17.399999999999999" x14ac:dyDescent="0.3">
      <c r="A3370" s="9">
        <v>799</v>
      </c>
      <c r="B3370" s="9" t="s">
        <v>6253</v>
      </c>
      <c r="C3370" s="9">
        <v>14</v>
      </c>
      <c r="D3370" s="10">
        <v>1.6199999999999999E-2</v>
      </c>
    </row>
    <row r="3371" spans="1:4" ht="17.399999999999999" x14ac:dyDescent="0.3">
      <c r="A3371" s="9">
        <v>800</v>
      </c>
      <c r="B3371" s="9" t="s">
        <v>6035</v>
      </c>
      <c r="C3371" s="9">
        <v>14</v>
      </c>
      <c r="D3371" s="10">
        <v>1.6199999999999999E-2</v>
      </c>
    </row>
    <row r="3372" spans="1:4" ht="17.399999999999999" x14ac:dyDescent="0.3">
      <c r="A3372" s="9">
        <v>801</v>
      </c>
      <c r="B3372" s="9" t="s">
        <v>5997</v>
      </c>
      <c r="C3372" s="9">
        <v>14</v>
      </c>
      <c r="D3372" s="10">
        <v>1.6199999999999999E-2</v>
      </c>
    </row>
    <row r="3373" spans="1:4" ht="17.399999999999999" x14ac:dyDescent="0.3">
      <c r="A3373" s="9">
        <v>802</v>
      </c>
      <c r="B3373" s="9" t="s">
        <v>6257</v>
      </c>
      <c r="C3373" s="9">
        <v>14</v>
      </c>
      <c r="D3373" s="10">
        <v>1.6199999999999999E-2</v>
      </c>
    </row>
    <row r="3374" spans="1:4" ht="17.399999999999999" x14ac:dyDescent="0.3">
      <c r="A3374" s="9">
        <v>803</v>
      </c>
      <c r="B3374" s="9" t="s">
        <v>5197</v>
      </c>
      <c r="C3374" s="9">
        <v>14</v>
      </c>
      <c r="D3374" s="10">
        <v>1.6199999999999999E-2</v>
      </c>
    </row>
    <row r="3375" spans="1:4" ht="17.399999999999999" x14ac:dyDescent="0.3">
      <c r="A3375" s="9">
        <v>804</v>
      </c>
      <c r="B3375" s="9" t="s">
        <v>6190</v>
      </c>
      <c r="C3375" s="9">
        <v>14</v>
      </c>
      <c r="D3375" s="10">
        <v>1.6199999999999999E-2</v>
      </c>
    </row>
    <row r="3376" spans="1:4" ht="17.399999999999999" x14ac:dyDescent="0.3">
      <c r="A3376" s="9">
        <v>805</v>
      </c>
      <c r="B3376" s="9" t="s">
        <v>5455</v>
      </c>
      <c r="C3376" s="9">
        <v>14</v>
      </c>
      <c r="D3376" s="10">
        <v>1.6199999999999999E-2</v>
      </c>
    </row>
    <row r="3377" spans="1:4" ht="17.399999999999999" x14ac:dyDescent="0.3">
      <c r="A3377" s="9">
        <v>806</v>
      </c>
      <c r="B3377" s="9" t="s">
        <v>6368</v>
      </c>
      <c r="C3377" s="9">
        <v>14</v>
      </c>
      <c r="D3377" s="10">
        <v>1.6199999999999999E-2</v>
      </c>
    </row>
    <row r="3378" spans="1:4" ht="17.399999999999999" x14ac:dyDescent="0.3">
      <c r="A3378" s="9">
        <v>807</v>
      </c>
      <c r="B3378" s="9" t="s">
        <v>6371</v>
      </c>
      <c r="C3378" s="9">
        <v>14</v>
      </c>
      <c r="D3378" s="10">
        <v>1.6199999999999999E-2</v>
      </c>
    </row>
    <row r="3379" spans="1:4" ht="17.399999999999999" x14ac:dyDescent="0.3">
      <c r="A3379" s="9">
        <v>808</v>
      </c>
      <c r="B3379" s="9" t="s">
        <v>6078</v>
      </c>
      <c r="C3379" s="9">
        <v>14</v>
      </c>
      <c r="D3379" s="10">
        <v>1.6199999999999999E-2</v>
      </c>
    </row>
    <row r="3380" spans="1:4" ht="17.399999999999999" x14ac:dyDescent="0.3">
      <c r="A3380" s="9">
        <v>809</v>
      </c>
      <c r="B3380" s="9" t="s">
        <v>5319</v>
      </c>
      <c r="C3380" s="9">
        <v>14</v>
      </c>
      <c r="D3380" s="10">
        <v>1.6199999999999999E-2</v>
      </c>
    </row>
    <row r="3381" spans="1:4" ht="17.399999999999999" x14ac:dyDescent="0.3">
      <c r="A3381" s="9">
        <v>810</v>
      </c>
      <c r="B3381" s="9" t="s">
        <v>6040</v>
      </c>
      <c r="C3381" s="9">
        <v>14</v>
      </c>
      <c r="D3381" s="10">
        <v>1.6199999999999999E-2</v>
      </c>
    </row>
    <row r="3382" spans="1:4" ht="17.399999999999999" x14ac:dyDescent="0.3">
      <c r="A3382" s="9">
        <v>811</v>
      </c>
      <c r="B3382" s="9" t="s">
        <v>6084</v>
      </c>
      <c r="C3382" s="9">
        <v>14</v>
      </c>
      <c r="D3382" s="10">
        <v>1.6199999999999999E-2</v>
      </c>
    </row>
    <row r="3383" spans="1:4" ht="17.399999999999999" x14ac:dyDescent="0.3">
      <c r="A3383" s="9">
        <v>812</v>
      </c>
      <c r="B3383" s="9" t="s">
        <v>6198</v>
      </c>
      <c r="C3383" s="9">
        <v>14</v>
      </c>
      <c r="D3383" s="10">
        <v>1.6199999999999999E-2</v>
      </c>
    </row>
    <row r="3384" spans="1:4" ht="17.399999999999999" x14ac:dyDescent="0.3">
      <c r="A3384" s="9">
        <v>813</v>
      </c>
      <c r="B3384" s="9" t="s">
        <v>6007</v>
      </c>
      <c r="C3384" s="9">
        <v>14</v>
      </c>
      <c r="D3384" s="10">
        <v>1.6199999999999999E-2</v>
      </c>
    </row>
    <row r="3385" spans="1:4" ht="17.399999999999999" x14ac:dyDescent="0.3">
      <c r="A3385" s="9">
        <v>814</v>
      </c>
      <c r="B3385" s="9" t="s">
        <v>6087</v>
      </c>
      <c r="C3385" s="9">
        <v>14</v>
      </c>
      <c r="D3385" s="10">
        <v>1.6199999999999999E-2</v>
      </c>
    </row>
    <row r="3386" spans="1:4" ht="17.399999999999999" x14ac:dyDescent="0.3">
      <c r="A3386" s="9">
        <v>815</v>
      </c>
      <c r="B3386" s="9" t="s">
        <v>6388</v>
      </c>
      <c r="C3386" s="9">
        <v>14</v>
      </c>
      <c r="D3386" s="10">
        <v>1.6199999999999999E-2</v>
      </c>
    </row>
    <row r="3387" spans="1:4" ht="17.399999999999999" x14ac:dyDescent="0.3">
      <c r="A3387" s="9">
        <v>816</v>
      </c>
      <c r="B3387" s="9" t="s">
        <v>6088</v>
      </c>
      <c r="C3387" s="9">
        <v>14</v>
      </c>
      <c r="D3387" s="10">
        <v>1.6199999999999999E-2</v>
      </c>
    </row>
    <row r="3388" spans="1:4" ht="17.399999999999999" x14ac:dyDescent="0.3">
      <c r="A3388" s="9">
        <v>817</v>
      </c>
      <c r="B3388" s="9" t="s">
        <v>5974</v>
      </c>
      <c r="C3388" s="9">
        <v>14</v>
      </c>
      <c r="D3388" s="10">
        <v>1.6199999999999999E-2</v>
      </c>
    </row>
    <row r="3389" spans="1:4" ht="17.399999999999999" x14ac:dyDescent="0.3">
      <c r="A3389" s="9">
        <v>818</v>
      </c>
      <c r="B3389" s="9" t="s">
        <v>6047</v>
      </c>
      <c r="C3389" s="9">
        <v>14</v>
      </c>
      <c r="D3389" s="10">
        <v>1.6199999999999999E-2</v>
      </c>
    </row>
    <row r="3390" spans="1:4" ht="17.399999999999999" x14ac:dyDescent="0.3">
      <c r="A3390" s="9">
        <v>819</v>
      </c>
      <c r="B3390" s="9" t="s">
        <v>7974</v>
      </c>
      <c r="C3390" s="9">
        <v>14</v>
      </c>
      <c r="D3390" s="10">
        <v>1.6199999999999999E-2</v>
      </c>
    </row>
    <row r="3391" spans="1:4" ht="17.399999999999999" x14ac:dyDescent="0.3">
      <c r="A3391" s="9">
        <v>820</v>
      </c>
      <c r="B3391" s="9" t="s">
        <v>5324</v>
      </c>
      <c r="C3391" s="9">
        <v>14</v>
      </c>
      <c r="D3391" s="10">
        <v>1.6199999999999999E-2</v>
      </c>
    </row>
    <row r="3392" spans="1:4" ht="17.399999999999999" x14ac:dyDescent="0.3">
      <c r="A3392" s="9">
        <v>821</v>
      </c>
      <c r="B3392" s="9" t="s">
        <v>6049</v>
      </c>
      <c r="C3392" s="9">
        <v>14</v>
      </c>
      <c r="D3392" s="10">
        <v>1.6199999999999999E-2</v>
      </c>
    </row>
    <row r="3393" spans="1:4" ht="17.399999999999999" x14ac:dyDescent="0.3">
      <c r="A3393" s="9">
        <v>822</v>
      </c>
      <c r="B3393" s="9" t="s">
        <v>5976</v>
      </c>
      <c r="C3393" s="9">
        <v>14</v>
      </c>
      <c r="D3393" s="10">
        <v>1.6199999999999999E-2</v>
      </c>
    </row>
    <row r="3394" spans="1:4" ht="17.399999999999999" x14ac:dyDescent="0.3">
      <c r="A3394" s="9">
        <v>823</v>
      </c>
      <c r="B3394" s="9" t="s">
        <v>10274</v>
      </c>
      <c r="C3394" s="9">
        <v>14</v>
      </c>
      <c r="D3394" s="10">
        <v>1.6199999999999999E-2</v>
      </c>
    </row>
    <row r="3395" spans="1:4" ht="17.399999999999999" x14ac:dyDescent="0.3">
      <c r="A3395" s="9">
        <v>824</v>
      </c>
      <c r="B3395" s="9" t="s">
        <v>6097</v>
      </c>
      <c r="C3395" s="9">
        <v>14</v>
      </c>
      <c r="D3395" s="10">
        <v>1.6199999999999999E-2</v>
      </c>
    </row>
    <row r="3396" spans="1:4" ht="17.399999999999999" x14ac:dyDescent="0.3">
      <c r="A3396" s="9">
        <v>825</v>
      </c>
      <c r="B3396" s="9" t="s">
        <v>6012</v>
      </c>
      <c r="C3396" s="9">
        <v>14</v>
      </c>
      <c r="D3396" s="10">
        <v>1.6199999999999999E-2</v>
      </c>
    </row>
    <row r="3397" spans="1:4" ht="17.399999999999999" x14ac:dyDescent="0.3">
      <c r="A3397" s="9">
        <v>826</v>
      </c>
      <c r="B3397" s="9" t="s">
        <v>7332</v>
      </c>
      <c r="C3397" s="9">
        <v>14</v>
      </c>
      <c r="D3397" s="10">
        <v>1.6199999999999999E-2</v>
      </c>
    </row>
    <row r="3398" spans="1:4" ht="17.399999999999999" x14ac:dyDescent="0.3">
      <c r="A3398" s="9">
        <v>827</v>
      </c>
      <c r="B3398" s="9" t="s">
        <v>5219</v>
      </c>
      <c r="C3398" s="9">
        <v>13</v>
      </c>
      <c r="D3398" s="10">
        <v>1.5100000000000001E-2</v>
      </c>
    </row>
    <row r="3399" spans="1:4" ht="17.399999999999999" x14ac:dyDescent="0.3">
      <c r="A3399" s="9">
        <v>828</v>
      </c>
      <c r="B3399" s="9" t="s">
        <v>6218</v>
      </c>
      <c r="C3399" s="9">
        <v>13</v>
      </c>
      <c r="D3399" s="10">
        <v>1.5100000000000001E-2</v>
      </c>
    </row>
    <row r="3400" spans="1:4" ht="17.399999999999999" x14ac:dyDescent="0.3">
      <c r="A3400" s="9">
        <v>829</v>
      </c>
      <c r="B3400" s="9" t="s">
        <v>6545</v>
      </c>
      <c r="C3400" s="9">
        <v>13</v>
      </c>
      <c r="D3400" s="10">
        <v>1.5100000000000001E-2</v>
      </c>
    </row>
    <row r="3401" spans="1:4" ht="17.399999999999999" x14ac:dyDescent="0.3">
      <c r="A3401" s="9">
        <v>830</v>
      </c>
      <c r="B3401" s="9" t="s">
        <v>5510</v>
      </c>
      <c r="C3401" s="9">
        <v>13</v>
      </c>
      <c r="D3401" s="10">
        <v>1.5100000000000001E-2</v>
      </c>
    </row>
    <row r="3402" spans="1:4" ht="17.399999999999999" x14ac:dyDescent="0.3">
      <c r="A3402" s="9">
        <v>831</v>
      </c>
      <c r="B3402" s="9" t="s">
        <v>5547</v>
      </c>
      <c r="C3402" s="9">
        <v>13</v>
      </c>
      <c r="D3402" s="10">
        <v>1.5100000000000001E-2</v>
      </c>
    </row>
    <row r="3403" spans="1:4" ht="17.399999999999999" x14ac:dyDescent="0.3">
      <c r="A3403" s="9">
        <v>832</v>
      </c>
      <c r="B3403" s="9" t="s">
        <v>6165</v>
      </c>
      <c r="C3403" s="9">
        <v>13</v>
      </c>
      <c r="D3403" s="10">
        <v>1.5100000000000001E-2</v>
      </c>
    </row>
    <row r="3404" spans="1:4" ht="17.399999999999999" x14ac:dyDescent="0.3">
      <c r="A3404" s="9">
        <v>833</v>
      </c>
      <c r="B3404" s="9" t="s">
        <v>5548</v>
      </c>
      <c r="C3404" s="9">
        <v>13</v>
      </c>
      <c r="D3404" s="10">
        <v>1.5100000000000001E-2</v>
      </c>
    </row>
    <row r="3405" spans="1:4" ht="17.399999999999999" x14ac:dyDescent="0.3">
      <c r="A3405" s="9">
        <v>834</v>
      </c>
      <c r="B3405" s="9" t="s">
        <v>6328</v>
      </c>
      <c r="C3405" s="9">
        <v>13</v>
      </c>
      <c r="D3405" s="10">
        <v>1.5100000000000001E-2</v>
      </c>
    </row>
    <row r="3406" spans="1:4" ht="17.399999999999999" x14ac:dyDescent="0.3">
      <c r="A3406" s="9">
        <v>835</v>
      </c>
      <c r="B3406" s="9" t="s">
        <v>5487</v>
      </c>
      <c r="C3406" s="9">
        <v>13</v>
      </c>
      <c r="D3406" s="10">
        <v>1.5100000000000001E-2</v>
      </c>
    </row>
    <row r="3407" spans="1:4" ht="17.399999999999999" x14ac:dyDescent="0.3">
      <c r="A3407" s="9">
        <v>836</v>
      </c>
      <c r="B3407" s="9" t="s">
        <v>5214</v>
      </c>
      <c r="C3407" s="9">
        <v>13</v>
      </c>
      <c r="D3407" s="10">
        <v>1.5100000000000001E-2</v>
      </c>
    </row>
    <row r="3408" spans="1:4" ht="17.399999999999999" x14ac:dyDescent="0.3">
      <c r="A3408" s="9">
        <v>837</v>
      </c>
      <c r="B3408" s="9" t="s">
        <v>14304</v>
      </c>
      <c r="C3408" s="9">
        <v>13</v>
      </c>
      <c r="D3408" s="10">
        <v>1.5100000000000001E-2</v>
      </c>
    </row>
    <row r="3409" spans="1:4" ht="17.399999999999999" x14ac:dyDescent="0.3">
      <c r="A3409" s="9">
        <v>838</v>
      </c>
      <c r="B3409" s="9" t="s">
        <v>6578</v>
      </c>
      <c r="C3409" s="9">
        <v>13</v>
      </c>
      <c r="D3409" s="10">
        <v>1.5100000000000001E-2</v>
      </c>
    </row>
    <row r="3410" spans="1:4" ht="17.399999999999999" x14ac:dyDescent="0.3">
      <c r="A3410" s="9">
        <v>839</v>
      </c>
      <c r="B3410" s="9" t="s">
        <v>7528</v>
      </c>
      <c r="C3410" s="9">
        <v>13</v>
      </c>
      <c r="D3410" s="10">
        <v>1.5100000000000001E-2</v>
      </c>
    </row>
    <row r="3411" spans="1:4" ht="17.399999999999999" x14ac:dyDescent="0.3">
      <c r="A3411" s="9">
        <v>840</v>
      </c>
      <c r="B3411" s="9" t="s">
        <v>6068</v>
      </c>
      <c r="C3411" s="9">
        <v>13</v>
      </c>
      <c r="D3411" s="10">
        <v>1.5100000000000001E-2</v>
      </c>
    </row>
    <row r="3412" spans="1:4" ht="17.399999999999999" x14ac:dyDescent="0.3">
      <c r="A3412" s="9">
        <v>841</v>
      </c>
      <c r="B3412" s="9" t="s">
        <v>6113</v>
      </c>
      <c r="C3412" s="9">
        <v>13</v>
      </c>
      <c r="D3412" s="10">
        <v>1.5100000000000001E-2</v>
      </c>
    </row>
    <row r="3413" spans="1:4" ht="17.399999999999999" x14ac:dyDescent="0.3">
      <c r="A3413" s="9">
        <v>842</v>
      </c>
      <c r="B3413" s="9" t="s">
        <v>6115</v>
      </c>
      <c r="C3413" s="9">
        <v>13</v>
      </c>
      <c r="D3413" s="10">
        <v>1.5100000000000001E-2</v>
      </c>
    </row>
    <row r="3414" spans="1:4" ht="17.399999999999999" x14ac:dyDescent="0.3">
      <c r="A3414" s="9">
        <v>843</v>
      </c>
      <c r="B3414" s="9" t="s">
        <v>5988</v>
      </c>
      <c r="C3414" s="9">
        <v>13</v>
      </c>
      <c r="D3414" s="10">
        <v>1.5100000000000001E-2</v>
      </c>
    </row>
    <row r="3415" spans="1:4" ht="17.399999999999999" x14ac:dyDescent="0.3">
      <c r="A3415" s="9">
        <v>844</v>
      </c>
      <c r="B3415" s="9" t="s">
        <v>5989</v>
      </c>
      <c r="C3415" s="9">
        <v>13</v>
      </c>
      <c r="D3415" s="10">
        <v>1.5100000000000001E-2</v>
      </c>
    </row>
    <row r="3416" spans="1:4" ht="17.399999999999999" x14ac:dyDescent="0.3">
      <c r="A3416" s="9">
        <v>845</v>
      </c>
      <c r="B3416" s="9" t="s">
        <v>6118</v>
      </c>
      <c r="C3416" s="9">
        <v>13</v>
      </c>
      <c r="D3416" s="10">
        <v>1.5100000000000001E-2</v>
      </c>
    </row>
    <row r="3417" spans="1:4" ht="17.399999999999999" x14ac:dyDescent="0.3">
      <c r="A3417" s="9">
        <v>846</v>
      </c>
      <c r="B3417" s="9" t="s">
        <v>5342</v>
      </c>
      <c r="C3417" s="9">
        <v>13</v>
      </c>
      <c r="D3417" s="10">
        <v>1.5100000000000001E-2</v>
      </c>
    </row>
    <row r="3418" spans="1:4" ht="17.399999999999999" x14ac:dyDescent="0.3">
      <c r="A3418" s="9">
        <v>847</v>
      </c>
      <c r="B3418" s="9" t="s">
        <v>6119</v>
      </c>
      <c r="C3418" s="9">
        <v>13</v>
      </c>
      <c r="D3418" s="10">
        <v>1.5100000000000001E-2</v>
      </c>
    </row>
    <row r="3419" spans="1:4" ht="17.399999999999999" x14ac:dyDescent="0.3">
      <c r="A3419" s="9">
        <v>848</v>
      </c>
      <c r="B3419" s="9" t="s">
        <v>6069</v>
      </c>
      <c r="C3419" s="9">
        <v>13</v>
      </c>
      <c r="D3419" s="10">
        <v>1.5100000000000001E-2</v>
      </c>
    </row>
    <row r="3420" spans="1:4" ht="17.399999999999999" x14ac:dyDescent="0.3">
      <c r="A3420" s="9">
        <v>849</v>
      </c>
      <c r="B3420" s="9" t="s">
        <v>6031</v>
      </c>
      <c r="C3420" s="9">
        <v>13</v>
      </c>
      <c r="D3420" s="10">
        <v>1.5100000000000001E-2</v>
      </c>
    </row>
    <row r="3421" spans="1:4" ht="17.399999999999999" x14ac:dyDescent="0.3">
      <c r="A3421" s="9">
        <v>850</v>
      </c>
      <c r="B3421" s="9" t="s">
        <v>5995</v>
      </c>
      <c r="C3421" s="9">
        <v>13</v>
      </c>
      <c r="D3421" s="10">
        <v>1.5100000000000001E-2</v>
      </c>
    </row>
    <row r="3422" spans="1:4" ht="17.399999999999999" x14ac:dyDescent="0.3">
      <c r="A3422" s="9">
        <v>851</v>
      </c>
      <c r="B3422" s="9" t="s">
        <v>6248</v>
      </c>
      <c r="C3422" s="9">
        <v>13</v>
      </c>
      <c r="D3422" s="10">
        <v>1.5100000000000001E-2</v>
      </c>
    </row>
    <row r="3423" spans="1:4" ht="17.399999999999999" x14ac:dyDescent="0.3">
      <c r="A3423" s="9">
        <v>852</v>
      </c>
      <c r="B3423" s="9" t="s">
        <v>5308</v>
      </c>
      <c r="C3423" s="9">
        <v>13</v>
      </c>
      <c r="D3423" s="10">
        <v>1.5100000000000001E-2</v>
      </c>
    </row>
    <row r="3424" spans="1:4" ht="17.399999999999999" x14ac:dyDescent="0.3">
      <c r="A3424" s="9">
        <v>853</v>
      </c>
      <c r="B3424" s="9" t="s">
        <v>9284</v>
      </c>
      <c r="C3424" s="9">
        <v>13</v>
      </c>
      <c r="D3424" s="10">
        <v>1.5100000000000001E-2</v>
      </c>
    </row>
    <row r="3425" spans="1:4" ht="17.399999999999999" x14ac:dyDescent="0.3">
      <c r="A3425" s="9">
        <v>854</v>
      </c>
      <c r="B3425" s="9" t="s">
        <v>6363</v>
      </c>
      <c r="C3425" s="9">
        <v>13</v>
      </c>
      <c r="D3425" s="10">
        <v>1.5100000000000001E-2</v>
      </c>
    </row>
    <row r="3426" spans="1:4" ht="17.399999999999999" x14ac:dyDescent="0.3">
      <c r="A3426" s="9">
        <v>855</v>
      </c>
      <c r="B3426" s="9" t="s">
        <v>6189</v>
      </c>
      <c r="C3426" s="9">
        <v>13</v>
      </c>
      <c r="D3426" s="10">
        <v>1.5100000000000001E-2</v>
      </c>
    </row>
    <row r="3427" spans="1:4" ht="17.399999999999999" x14ac:dyDescent="0.3">
      <c r="A3427" s="9">
        <v>856</v>
      </c>
      <c r="B3427" s="9" t="s">
        <v>7156</v>
      </c>
      <c r="C3427" s="9">
        <v>13</v>
      </c>
      <c r="D3427" s="10">
        <v>1.5100000000000001E-2</v>
      </c>
    </row>
    <row r="3428" spans="1:4" ht="17.399999999999999" x14ac:dyDescent="0.3">
      <c r="A3428" s="9">
        <v>857</v>
      </c>
      <c r="B3428" s="9" t="s">
        <v>7782</v>
      </c>
      <c r="C3428" s="9">
        <v>13</v>
      </c>
      <c r="D3428" s="10">
        <v>1.5100000000000001E-2</v>
      </c>
    </row>
    <row r="3429" spans="1:4" ht="17.399999999999999" x14ac:dyDescent="0.3">
      <c r="A3429" s="9">
        <v>858</v>
      </c>
      <c r="B3429" s="9" t="s">
        <v>6193</v>
      </c>
      <c r="C3429" s="9">
        <v>13</v>
      </c>
      <c r="D3429" s="10">
        <v>1.5100000000000001E-2</v>
      </c>
    </row>
    <row r="3430" spans="1:4" ht="17.399999999999999" x14ac:dyDescent="0.3">
      <c r="A3430" s="9">
        <v>859</v>
      </c>
      <c r="B3430" s="9" t="s">
        <v>6000</v>
      </c>
      <c r="C3430" s="9">
        <v>13</v>
      </c>
      <c r="D3430" s="10">
        <v>1.5100000000000001E-2</v>
      </c>
    </row>
    <row r="3431" spans="1:4" ht="17.399999999999999" x14ac:dyDescent="0.3">
      <c r="A3431" s="9">
        <v>860</v>
      </c>
      <c r="B3431" s="9" t="s">
        <v>6375</v>
      </c>
      <c r="C3431" s="9">
        <v>13</v>
      </c>
      <c r="D3431" s="10">
        <v>1.5100000000000001E-2</v>
      </c>
    </row>
    <row r="3432" spans="1:4" ht="17.399999999999999" x14ac:dyDescent="0.3">
      <c r="A3432" s="9">
        <v>861</v>
      </c>
      <c r="B3432" s="9" t="s">
        <v>7179</v>
      </c>
      <c r="C3432" s="9">
        <v>13</v>
      </c>
      <c r="D3432" s="10">
        <v>1.5100000000000001E-2</v>
      </c>
    </row>
    <row r="3433" spans="1:4" ht="17.399999999999999" x14ac:dyDescent="0.3">
      <c r="A3433" s="9">
        <v>862</v>
      </c>
      <c r="B3433" s="9" t="s">
        <v>6267</v>
      </c>
      <c r="C3433" s="9">
        <v>13</v>
      </c>
      <c r="D3433" s="10">
        <v>1.5100000000000001E-2</v>
      </c>
    </row>
    <row r="3434" spans="1:4" ht="17.399999999999999" x14ac:dyDescent="0.3">
      <c r="A3434" s="9">
        <v>863</v>
      </c>
      <c r="B3434" s="9" t="s">
        <v>7827</v>
      </c>
      <c r="C3434" s="9">
        <v>13</v>
      </c>
      <c r="D3434" s="10">
        <v>1.5100000000000001E-2</v>
      </c>
    </row>
    <row r="3435" spans="1:4" ht="17.399999999999999" x14ac:dyDescent="0.3">
      <c r="A3435" s="9">
        <v>864</v>
      </c>
      <c r="B3435" s="9" t="s">
        <v>6649</v>
      </c>
      <c r="C3435" s="9">
        <v>13</v>
      </c>
      <c r="D3435" s="10">
        <v>1.5100000000000001E-2</v>
      </c>
    </row>
    <row r="3436" spans="1:4" ht="17.399999999999999" x14ac:dyDescent="0.3">
      <c r="A3436" s="9">
        <v>865</v>
      </c>
      <c r="B3436" s="9" t="s">
        <v>5231</v>
      </c>
      <c r="C3436" s="9">
        <v>13</v>
      </c>
      <c r="D3436" s="10">
        <v>1.5100000000000001E-2</v>
      </c>
    </row>
    <row r="3437" spans="1:4" ht="17.399999999999999" x14ac:dyDescent="0.3">
      <c r="A3437" s="9">
        <v>866</v>
      </c>
      <c r="B3437" s="9" t="s">
        <v>6004</v>
      </c>
      <c r="C3437" s="9">
        <v>13</v>
      </c>
      <c r="D3437" s="10">
        <v>1.5100000000000001E-2</v>
      </c>
    </row>
    <row r="3438" spans="1:4" ht="17.399999999999999" x14ac:dyDescent="0.3">
      <c r="A3438" s="9">
        <v>867</v>
      </c>
      <c r="B3438" s="9" t="s">
        <v>5218</v>
      </c>
      <c r="C3438" s="9">
        <v>13</v>
      </c>
      <c r="D3438" s="10">
        <v>1.5100000000000001E-2</v>
      </c>
    </row>
    <row r="3439" spans="1:4" ht="17.399999999999999" x14ac:dyDescent="0.3">
      <c r="A3439" s="9">
        <v>868</v>
      </c>
      <c r="B3439" s="9" t="s">
        <v>6380</v>
      </c>
      <c r="C3439" s="9">
        <v>13</v>
      </c>
      <c r="D3439" s="10">
        <v>1.5100000000000001E-2</v>
      </c>
    </row>
    <row r="3440" spans="1:4" ht="17.399999999999999" x14ac:dyDescent="0.3">
      <c r="A3440" s="9">
        <v>869</v>
      </c>
      <c r="B3440" s="9" t="s">
        <v>6863</v>
      </c>
      <c r="C3440" s="9">
        <v>13</v>
      </c>
      <c r="D3440" s="10">
        <v>1.5100000000000001E-2</v>
      </c>
    </row>
    <row r="3441" spans="1:4" ht="17.399999999999999" x14ac:dyDescent="0.3">
      <c r="A3441" s="9">
        <v>870</v>
      </c>
      <c r="B3441" s="9" t="s">
        <v>6867</v>
      </c>
      <c r="C3441" s="9">
        <v>13</v>
      </c>
      <c r="D3441" s="10">
        <v>1.5100000000000001E-2</v>
      </c>
    </row>
    <row r="3442" spans="1:4" ht="17.399999999999999" x14ac:dyDescent="0.3">
      <c r="A3442" s="9">
        <v>871</v>
      </c>
      <c r="B3442" s="9" t="s">
        <v>6386</v>
      </c>
      <c r="C3442" s="9">
        <v>13</v>
      </c>
      <c r="D3442" s="10">
        <v>1.5100000000000001E-2</v>
      </c>
    </row>
    <row r="3443" spans="1:4" ht="17.399999999999999" x14ac:dyDescent="0.3">
      <c r="A3443" s="9">
        <v>872</v>
      </c>
      <c r="B3443" s="9" t="s">
        <v>10004</v>
      </c>
      <c r="C3443" s="9">
        <v>13</v>
      </c>
      <c r="D3443" s="10">
        <v>1.5100000000000001E-2</v>
      </c>
    </row>
    <row r="3444" spans="1:4" ht="17.399999999999999" x14ac:dyDescent="0.3">
      <c r="A3444" s="9">
        <v>873</v>
      </c>
      <c r="B3444" s="9" t="s">
        <v>6008</v>
      </c>
      <c r="C3444" s="9">
        <v>13</v>
      </c>
      <c r="D3444" s="10">
        <v>1.5100000000000001E-2</v>
      </c>
    </row>
    <row r="3445" spans="1:4" ht="17.399999999999999" x14ac:dyDescent="0.3">
      <c r="A3445" s="9">
        <v>874</v>
      </c>
      <c r="B3445" s="9" t="s">
        <v>6095</v>
      </c>
      <c r="C3445" s="9">
        <v>13</v>
      </c>
      <c r="D3445" s="10">
        <v>1.5100000000000001E-2</v>
      </c>
    </row>
    <row r="3446" spans="1:4" ht="17.399999999999999" x14ac:dyDescent="0.3">
      <c r="A3446" s="9">
        <v>875</v>
      </c>
      <c r="B3446" s="9" t="s">
        <v>6011</v>
      </c>
      <c r="C3446" s="9">
        <v>13</v>
      </c>
      <c r="D3446" s="10">
        <v>1.5100000000000001E-2</v>
      </c>
    </row>
    <row r="3447" spans="1:4" ht="17.399999999999999" x14ac:dyDescent="0.3">
      <c r="A3447" s="9">
        <v>876</v>
      </c>
      <c r="B3447" s="9" t="s">
        <v>6299</v>
      </c>
      <c r="C3447" s="9">
        <v>13</v>
      </c>
      <c r="D3447" s="10">
        <v>1.5100000000000001E-2</v>
      </c>
    </row>
    <row r="3448" spans="1:4" ht="17.399999999999999" x14ac:dyDescent="0.3">
      <c r="A3448" s="9">
        <v>877</v>
      </c>
      <c r="B3448" s="9" t="s">
        <v>6214</v>
      </c>
      <c r="C3448" s="9">
        <v>13</v>
      </c>
      <c r="D3448" s="10">
        <v>1.5100000000000001E-2</v>
      </c>
    </row>
    <row r="3449" spans="1:4" ht="17.399999999999999" x14ac:dyDescent="0.3">
      <c r="A3449" s="9">
        <v>878</v>
      </c>
      <c r="B3449" s="9" t="s">
        <v>6706</v>
      </c>
      <c r="C3449" s="9">
        <v>13</v>
      </c>
      <c r="D3449" s="10">
        <v>1.5100000000000001E-2</v>
      </c>
    </row>
    <row r="3450" spans="1:4" ht="17.399999999999999" x14ac:dyDescent="0.3">
      <c r="A3450" s="9">
        <v>879</v>
      </c>
      <c r="B3450" s="9" t="s">
        <v>6013</v>
      </c>
      <c r="C3450" s="9">
        <v>13</v>
      </c>
      <c r="D3450" s="10">
        <v>1.5100000000000001E-2</v>
      </c>
    </row>
    <row r="3451" spans="1:4" ht="17.399999999999999" x14ac:dyDescent="0.3">
      <c r="A3451" s="9">
        <v>880</v>
      </c>
      <c r="B3451" s="9" t="s">
        <v>6302</v>
      </c>
      <c r="C3451" s="9">
        <v>13</v>
      </c>
      <c r="D3451" s="10">
        <v>1.5100000000000001E-2</v>
      </c>
    </row>
    <row r="3452" spans="1:4" ht="17.399999999999999" x14ac:dyDescent="0.3">
      <c r="A3452" s="9">
        <v>881</v>
      </c>
      <c r="B3452" s="9" t="s">
        <v>5979</v>
      </c>
      <c r="C3452" s="9">
        <v>13</v>
      </c>
      <c r="D3452" s="10">
        <v>1.5100000000000001E-2</v>
      </c>
    </row>
    <row r="3453" spans="1:4" ht="17.399999999999999" x14ac:dyDescent="0.3">
      <c r="A3453" s="9">
        <v>882</v>
      </c>
      <c r="B3453" s="9" t="s">
        <v>6932</v>
      </c>
      <c r="C3453" s="9">
        <v>13</v>
      </c>
      <c r="D3453" s="10">
        <v>1.5100000000000001E-2</v>
      </c>
    </row>
    <row r="3454" spans="1:4" ht="17.399999999999999" x14ac:dyDescent="0.3">
      <c r="A3454" s="9">
        <v>883</v>
      </c>
      <c r="B3454" s="9" t="s">
        <v>6154</v>
      </c>
      <c r="C3454" s="9">
        <v>12</v>
      </c>
      <c r="D3454" s="10">
        <v>1.3899999999999999E-2</v>
      </c>
    </row>
    <row r="3455" spans="1:4" ht="17.399999999999999" x14ac:dyDescent="0.3">
      <c r="A3455" s="9">
        <v>884</v>
      </c>
      <c r="B3455" s="9" t="s">
        <v>5840</v>
      </c>
      <c r="C3455" s="9">
        <v>12</v>
      </c>
      <c r="D3455" s="10">
        <v>1.3899999999999999E-2</v>
      </c>
    </row>
    <row r="3456" spans="1:4" ht="17.399999999999999" x14ac:dyDescent="0.3">
      <c r="A3456" s="9">
        <v>885</v>
      </c>
      <c r="B3456" s="9" t="s">
        <v>6314</v>
      </c>
      <c r="C3456" s="9">
        <v>12</v>
      </c>
      <c r="D3456" s="10">
        <v>1.3899999999999999E-2</v>
      </c>
    </row>
    <row r="3457" spans="1:4" ht="17.399999999999999" x14ac:dyDescent="0.3">
      <c r="A3457" s="9">
        <v>886</v>
      </c>
      <c r="B3457" s="9" t="s">
        <v>5201</v>
      </c>
      <c r="C3457" s="9">
        <v>12</v>
      </c>
      <c r="D3457" s="10">
        <v>1.3899999999999999E-2</v>
      </c>
    </row>
    <row r="3458" spans="1:4" ht="17.399999999999999" x14ac:dyDescent="0.3">
      <c r="A3458" s="9">
        <v>887</v>
      </c>
      <c r="B3458" s="9" t="s">
        <v>5675</v>
      </c>
      <c r="C3458" s="9">
        <v>12</v>
      </c>
      <c r="D3458" s="10">
        <v>1.3899999999999999E-2</v>
      </c>
    </row>
    <row r="3459" spans="1:4" ht="17.399999999999999" x14ac:dyDescent="0.3">
      <c r="A3459" s="9">
        <v>888</v>
      </c>
      <c r="B3459" s="9" t="s">
        <v>6053</v>
      </c>
      <c r="C3459" s="9">
        <v>12</v>
      </c>
      <c r="D3459" s="10">
        <v>1.3899999999999999E-2</v>
      </c>
    </row>
    <row r="3460" spans="1:4" ht="17.399999999999999" x14ac:dyDescent="0.3">
      <c r="A3460" s="9">
        <v>889</v>
      </c>
      <c r="B3460" s="9" t="s">
        <v>6055</v>
      </c>
      <c r="C3460" s="9">
        <v>12</v>
      </c>
      <c r="D3460" s="10">
        <v>1.3899999999999999E-2</v>
      </c>
    </row>
    <row r="3461" spans="1:4" ht="17.399999999999999" x14ac:dyDescent="0.3">
      <c r="A3461" s="9">
        <v>890</v>
      </c>
      <c r="B3461" s="9" t="s">
        <v>6319</v>
      </c>
      <c r="C3461" s="9">
        <v>12</v>
      </c>
      <c r="D3461" s="10">
        <v>1.3899999999999999E-2</v>
      </c>
    </row>
    <row r="3462" spans="1:4" ht="17.399999999999999" x14ac:dyDescent="0.3">
      <c r="A3462" s="9">
        <v>891</v>
      </c>
      <c r="B3462" s="9" t="s">
        <v>6056</v>
      </c>
      <c r="C3462" s="9">
        <v>12</v>
      </c>
      <c r="D3462" s="10">
        <v>1.3899999999999999E-2</v>
      </c>
    </row>
    <row r="3463" spans="1:4" ht="17.399999999999999" x14ac:dyDescent="0.3">
      <c r="A3463" s="9">
        <v>892</v>
      </c>
      <c r="B3463" s="9" t="s">
        <v>5535</v>
      </c>
      <c r="C3463" s="9">
        <v>12</v>
      </c>
      <c r="D3463" s="10">
        <v>1.3899999999999999E-2</v>
      </c>
    </row>
    <row r="3464" spans="1:4" ht="17.399999999999999" x14ac:dyDescent="0.3">
      <c r="A3464" s="9">
        <v>893</v>
      </c>
      <c r="B3464" s="9" t="s">
        <v>6021</v>
      </c>
      <c r="C3464" s="9">
        <v>12</v>
      </c>
      <c r="D3464" s="10">
        <v>1.3899999999999999E-2</v>
      </c>
    </row>
    <row r="3465" spans="1:4" ht="17.399999999999999" x14ac:dyDescent="0.3">
      <c r="A3465" s="9">
        <v>894</v>
      </c>
      <c r="B3465" s="9" t="s">
        <v>6107</v>
      </c>
      <c r="C3465" s="9">
        <v>12</v>
      </c>
      <c r="D3465" s="10">
        <v>1.3899999999999999E-2</v>
      </c>
    </row>
    <row r="3466" spans="1:4" ht="17.399999999999999" x14ac:dyDescent="0.3">
      <c r="A3466" s="9">
        <v>895</v>
      </c>
      <c r="B3466" s="9" t="s">
        <v>7003</v>
      </c>
      <c r="C3466" s="9">
        <v>12</v>
      </c>
      <c r="D3466" s="10">
        <v>1.3899999999999999E-2</v>
      </c>
    </row>
    <row r="3467" spans="1:4" ht="17.399999999999999" x14ac:dyDescent="0.3">
      <c r="A3467" s="9">
        <v>896</v>
      </c>
      <c r="B3467" s="9" t="s">
        <v>6061</v>
      </c>
      <c r="C3467" s="9">
        <v>12</v>
      </c>
      <c r="D3467" s="10">
        <v>1.3899999999999999E-2</v>
      </c>
    </row>
    <row r="3468" spans="1:4" ht="17.399999999999999" x14ac:dyDescent="0.3">
      <c r="A3468" s="9">
        <v>897</v>
      </c>
      <c r="B3468" s="9" t="s">
        <v>6434</v>
      </c>
      <c r="C3468" s="9">
        <v>12</v>
      </c>
      <c r="D3468" s="10">
        <v>1.3899999999999999E-2</v>
      </c>
    </row>
    <row r="3469" spans="1:4" ht="17.399999999999999" x14ac:dyDescent="0.3">
      <c r="A3469" s="9">
        <v>898</v>
      </c>
      <c r="B3469" s="9" t="s">
        <v>6763</v>
      </c>
      <c r="C3469" s="9">
        <v>12</v>
      </c>
      <c r="D3469" s="10">
        <v>1.3899999999999999E-2</v>
      </c>
    </row>
    <row r="3470" spans="1:4" ht="17.399999999999999" x14ac:dyDescent="0.3">
      <c r="A3470" s="9">
        <v>899</v>
      </c>
      <c r="B3470" s="9" t="s">
        <v>6338</v>
      </c>
      <c r="C3470" s="9">
        <v>12</v>
      </c>
      <c r="D3470" s="10">
        <v>1.3899999999999999E-2</v>
      </c>
    </row>
    <row r="3471" spans="1:4" ht="17.399999999999999" x14ac:dyDescent="0.3">
      <c r="A3471" s="9">
        <v>900</v>
      </c>
      <c r="B3471" s="9" t="s">
        <v>6339</v>
      </c>
      <c r="C3471" s="9">
        <v>12</v>
      </c>
      <c r="D3471" s="10">
        <v>1.3899999999999999E-2</v>
      </c>
    </row>
    <row r="3472" spans="1:4" ht="17.399999999999999" x14ac:dyDescent="0.3">
      <c r="A3472" s="9">
        <v>901</v>
      </c>
      <c r="B3472" s="9" t="s">
        <v>6067</v>
      </c>
      <c r="C3472" s="9">
        <v>12</v>
      </c>
      <c r="D3472" s="10">
        <v>1.3899999999999999E-2</v>
      </c>
    </row>
    <row r="3473" spans="1:4" ht="17.399999999999999" x14ac:dyDescent="0.3">
      <c r="A3473" s="9">
        <v>902</v>
      </c>
      <c r="B3473" s="9" t="s">
        <v>6171</v>
      </c>
      <c r="C3473" s="9">
        <v>12</v>
      </c>
      <c r="D3473" s="10">
        <v>1.3899999999999999E-2</v>
      </c>
    </row>
    <row r="3474" spans="1:4" ht="17.399999999999999" x14ac:dyDescent="0.3">
      <c r="A3474" s="9">
        <v>903</v>
      </c>
      <c r="B3474" s="9" t="s">
        <v>8795</v>
      </c>
      <c r="C3474" s="9">
        <v>12</v>
      </c>
      <c r="D3474" s="10">
        <v>1.3899999999999999E-2</v>
      </c>
    </row>
    <row r="3475" spans="1:4" ht="17.399999999999999" x14ac:dyDescent="0.3">
      <c r="A3475" s="9">
        <v>904</v>
      </c>
      <c r="B3475" s="9" t="s">
        <v>6454</v>
      </c>
      <c r="C3475" s="9">
        <v>12</v>
      </c>
      <c r="D3475" s="10">
        <v>1.3899999999999999E-2</v>
      </c>
    </row>
    <row r="3476" spans="1:4" ht="17.399999999999999" x14ac:dyDescent="0.3">
      <c r="A3476" s="9">
        <v>905</v>
      </c>
      <c r="B3476" s="9" t="s">
        <v>6117</v>
      </c>
      <c r="C3476" s="9">
        <v>12</v>
      </c>
      <c r="D3476" s="10">
        <v>1.3899999999999999E-2</v>
      </c>
    </row>
    <row r="3477" spans="1:4" ht="17.399999999999999" x14ac:dyDescent="0.3">
      <c r="A3477" s="9">
        <v>906</v>
      </c>
      <c r="B3477" s="9" t="s">
        <v>6592</v>
      </c>
      <c r="C3477" s="9">
        <v>12</v>
      </c>
      <c r="D3477" s="10">
        <v>1.3899999999999999E-2</v>
      </c>
    </row>
    <row r="3478" spans="1:4" ht="17.399999999999999" x14ac:dyDescent="0.3">
      <c r="A3478" s="9">
        <v>907</v>
      </c>
      <c r="B3478" s="9" t="s">
        <v>6468</v>
      </c>
      <c r="C3478" s="9">
        <v>12</v>
      </c>
      <c r="D3478" s="10">
        <v>1.3899999999999999E-2</v>
      </c>
    </row>
    <row r="3479" spans="1:4" ht="17.399999999999999" x14ac:dyDescent="0.3">
      <c r="A3479" s="9">
        <v>908</v>
      </c>
      <c r="B3479" s="9" t="s">
        <v>6032</v>
      </c>
      <c r="C3479" s="9">
        <v>12</v>
      </c>
      <c r="D3479" s="10">
        <v>1.3899999999999999E-2</v>
      </c>
    </row>
    <row r="3480" spans="1:4" ht="17.399999999999999" x14ac:dyDescent="0.3">
      <c r="A3480" s="9">
        <v>909</v>
      </c>
      <c r="B3480" s="9" t="s">
        <v>5451</v>
      </c>
      <c r="C3480" s="9">
        <v>12</v>
      </c>
      <c r="D3480" s="10">
        <v>1.3899999999999999E-2</v>
      </c>
    </row>
    <row r="3481" spans="1:4" ht="17.399999999999999" x14ac:dyDescent="0.3">
      <c r="A3481" s="9">
        <v>910</v>
      </c>
      <c r="B3481" s="9" t="s">
        <v>6033</v>
      </c>
      <c r="C3481" s="9">
        <v>12</v>
      </c>
      <c r="D3481" s="10">
        <v>1.3899999999999999E-2</v>
      </c>
    </row>
    <row r="3482" spans="1:4" ht="17.399999999999999" x14ac:dyDescent="0.3">
      <c r="A3482" s="9">
        <v>911</v>
      </c>
      <c r="B3482" s="9" t="s">
        <v>6251</v>
      </c>
      <c r="C3482" s="9">
        <v>12</v>
      </c>
      <c r="D3482" s="10">
        <v>1.3899999999999999E-2</v>
      </c>
    </row>
    <row r="3483" spans="1:4" ht="17.399999999999999" x14ac:dyDescent="0.3">
      <c r="A3483" s="9">
        <v>912</v>
      </c>
      <c r="B3483" s="9" t="s">
        <v>6034</v>
      </c>
      <c r="C3483" s="9">
        <v>12</v>
      </c>
      <c r="D3483" s="10">
        <v>1.3899999999999999E-2</v>
      </c>
    </row>
    <row r="3484" spans="1:4" ht="17.399999999999999" x14ac:dyDescent="0.3">
      <c r="A3484" s="9">
        <v>913</v>
      </c>
      <c r="B3484" s="9" t="s">
        <v>6622</v>
      </c>
      <c r="C3484" s="9">
        <v>12</v>
      </c>
      <c r="D3484" s="10">
        <v>1.3899999999999999E-2</v>
      </c>
    </row>
    <row r="3485" spans="1:4" ht="17.399999999999999" x14ac:dyDescent="0.3">
      <c r="A3485" s="9">
        <v>914</v>
      </c>
      <c r="B3485" s="9" t="s">
        <v>5427</v>
      </c>
      <c r="C3485" s="9">
        <v>12</v>
      </c>
      <c r="D3485" s="10">
        <v>1.3899999999999999E-2</v>
      </c>
    </row>
    <row r="3486" spans="1:4" ht="17.399999999999999" x14ac:dyDescent="0.3">
      <c r="A3486" s="9">
        <v>915</v>
      </c>
      <c r="B3486" s="9" t="s">
        <v>6846</v>
      </c>
      <c r="C3486" s="9">
        <v>12</v>
      </c>
      <c r="D3486" s="10">
        <v>1.3899999999999999E-2</v>
      </c>
    </row>
    <row r="3487" spans="1:4" ht="17.399999999999999" x14ac:dyDescent="0.3">
      <c r="A3487" s="9">
        <v>916</v>
      </c>
      <c r="B3487" s="9" t="s">
        <v>6378</v>
      </c>
      <c r="C3487" s="9">
        <v>12</v>
      </c>
      <c r="D3487" s="10">
        <v>1.3899999999999999E-2</v>
      </c>
    </row>
    <row r="3488" spans="1:4" ht="17.399999999999999" x14ac:dyDescent="0.3">
      <c r="A3488" s="9">
        <v>917</v>
      </c>
      <c r="B3488" s="9" t="s">
        <v>6082</v>
      </c>
      <c r="C3488" s="9">
        <v>12</v>
      </c>
      <c r="D3488" s="10">
        <v>1.3899999999999999E-2</v>
      </c>
    </row>
    <row r="3489" spans="1:4" ht="17.399999999999999" x14ac:dyDescent="0.3">
      <c r="A3489" s="9">
        <v>918</v>
      </c>
      <c r="B3489" s="9" t="s">
        <v>6083</v>
      </c>
      <c r="C3489" s="9">
        <v>12</v>
      </c>
      <c r="D3489" s="10">
        <v>1.3899999999999999E-2</v>
      </c>
    </row>
    <row r="3490" spans="1:4" ht="17.399999999999999" x14ac:dyDescent="0.3">
      <c r="A3490" s="9">
        <v>919</v>
      </c>
      <c r="B3490" s="9" t="s">
        <v>6140</v>
      </c>
      <c r="C3490" s="9">
        <v>12</v>
      </c>
      <c r="D3490" s="10">
        <v>1.3899999999999999E-2</v>
      </c>
    </row>
    <row r="3491" spans="1:4" ht="17.399999999999999" x14ac:dyDescent="0.3">
      <c r="A3491" s="9">
        <v>920</v>
      </c>
      <c r="B3491" s="9" t="s">
        <v>5457</v>
      </c>
      <c r="C3491" s="9">
        <v>12</v>
      </c>
      <c r="D3491" s="10">
        <v>1.3899999999999999E-2</v>
      </c>
    </row>
    <row r="3492" spans="1:4" ht="17.399999999999999" x14ac:dyDescent="0.3">
      <c r="A3492" s="9">
        <v>921</v>
      </c>
      <c r="B3492" s="9" t="s">
        <v>6282</v>
      </c>
      <c r="C3492" s="9">
        <v>12</v>
      </c>
      <c r="D3492" s="10">
        <v>1.3899999999999999E-2</v>
      </c>
    </row>
    <row r="3493" spans="1:4" ht="17.399999999999999" x14ac:dyDescent="0.3">
      <c r="A3493" s="9">
        <v>922</v>
      </c>
      <c r="B3493" s="9" t="s">
        <v>6672</v>
      </c>
      <c r="C3493" s="9">
        <v>12</v>
      </c>
      <c r="D3493" s="10">
        <v>1.3899999999999999E-2</v>
      </c>
    </row>
    <row r="3494" spans="1:4" ht="17.399999999999999" x14ac:dyDescent="0.3">
      <c r="A3494" s="9">
        <v>923</v>
      </c>
      <c r="B3494" s="9" t="s">
        <v>6513</v>
      </c>
      <c r="C3494" s="9">
        <v>12</v>
      </c>
      <c r="D3494" s="10">
        <v>1.3899999999999999E-2</v>
      </c>
    </row>
    <row r="3495" spans="1:4" ht="17.399999999999999" x14ac:dyDescent="0.3">
      <c r="A3495" s="9">
        <v>924</v>
      </c>
      <c r="B3495" s="9" t="s">
        <v>6283</v>
      </c>
      <c r="C3495" s="9">
        <v>12</v>
      </c>
      <c r="D3495" s="10">
        <v>1.3899999999999999E-2</v>
      </c>
    </row>
    <row r="3496" spans="1:4" ht="17.399999999999999" x14ac:dyDescent="0.3">
      <c r="A3496" s="9">
        <v>925</v>
      </c>
      <c r="B3496" s="9" t="s">
        <v>6146</v>
      </c>
      <c r="C3496" s="9">
        <v>12</v>
      </c>
      <c r="D3496" s="10">
        <v>1.3899999999999999E-2</v>
      </c>
    </row>
    <row r="3497" spans="1:4" ht="17.399999999999999" x14ac:dyDescent="0.3">
      <c r="A3497" s="9">
        <v>926</v>
      </c>
      <c r="B3497" s="9" t="s">
        <v>6397</v>
      </c>
      <c r="C3497" s="9">
        <v>12</v>
      </c>
      <c r="D3497" s="10">
        <v>1.3899999999999999E-2</v>
      </c>
    </row>
    <row r="3498" spans="1:4" ht="17.399999999999999" x14ac:dyDescent="0.3">
      <c r="A3498" s="9">
        <v>927</v>
      </c>
      <c r="B3498" s="9" t="s">
        <v>6290</v>
      </c>
      <c r="C3498" s="9">
        <v>12</v>
      </c>
      <c r="D3498" s="10">
        <v>1.3899999999999999E-2</v>
      </c>
    </row>
    <row r="3499" spans="1:4" ht="17.399999999999999" x14ac:dyDescent="0.3">
      <c r="A3499" s="9">
        <v>928</v>
      </c>
      <c r="B3499" s="9" t="s">
        <v>5293</v>
      </c>
      <c r="C3499" s="9">
        <v>12</v>
      </c>
      <c r="D3499" s="10">
        <v>1.3899999999999999E-2</v>
      </c>
    </row>
    <row r="3500" spans="1:4" ht="17.399999999999999" x14ac:dyDescent="0.3">
      <c r="A3500" s="9">
        <v>929</v>
      </c>
      <c r="B3500" s="9" t="s">
        <v>5183</v>
      </c>
      <c r="C3500" s="9">
        <v>12</v>
      </c>
      <c r="D3500" s="10">
        <v>1.3899999999999999E-2</v>
      </c>
    </row>
    <row r="3501" spans="1:4" ht="17.399999999999999" x14ac:dyDescent="0.3">
      <c r="A3501" s="9">
        <v>930</v>
      </c>
      <c r="B3501" s="9" t="s">
        <v>6399</v>
      </c>
      <c r="C3501" s="9">
        <v>12</v>
      </c>
      <c r="D3501" s="10">
        <v>1.3899999999999999E-2</v>
      </c>
    </row>
    <row r="3502" spans="1:4" ht="17.399999999999999" x14ac:dyDescent="0.3">
      <c r="A3502" s="9">
        <v>931</v>
      </c>
      <c r="B3502" s="9" t="s">
        <v>6094</v>
      </c>
      <c r="C3502" s="9">
        <v>12</v>
      </c>
      <c r="D3502" s="10">
        <v>1.3899999999999999E-2</v>
      </c>
    </row>
    <row r="3503" spans="1:4" ht="17.399999999999999" x14ac:dyDescent="0.3">
      <c r="A3503" s="9">
        <v>932</v>
      </c>
      <c r="B3503" s="9" t="s">
        <v>6692</v>
      </c>
      <c r="C3503" s="9">
        <v>12</v>
      </c>
      <c r="D3503" s="10">
        <v>1.3899999999999999E-2</v>
      </c>
    </row>
    <row r="3504" spans="1:4" ht="17.399999999999999" x14ac:dyDescent="0.3">
      <c r="A3504" s="9">
        <v>933</v>
      </c>
      <c r="B3504" s="9" t="s">
        <v>6148</v>
      </c>
      <c r="C3504" s="9">
        <v>12</v>
      </c>
      <c r="D3504" s="10">
        <v>1.3899999999999999E-2</v>
      </c>
    </row>
    <row r="3505" spans="1:4" ht="17.399999999999999" x14ac:dyDescent="0.3">
      <c r="A3505" s="9">
        <v>934</v>
      </c>
      <c r="B3505" s="9" t="s">
        <v>6696</v>
      </c>
      <c r="C3505" s="9">
        <v>12</v>
      </c>
      <c r="D3505" s="10">
        <v>1.3899999999999999E-2</v>
      </c>
    </row>
    <row r="3506" spans="1:4" ht="17.399999999999999" x14ac:dyDescent="0.3">
      <c r="A3506" s="9">
        <v>935</v>
      </c>
      <c r="B3506" s="9" t="s">
        <v>6528</v>
      </c>
      <c r="C3506" s="9">
        <v>12</v>
      </c>
      <c r="D3506" s="10">
        <v>1.3899999999999999E-2</v>
      </c>
    </row>
    <row r="3507" spans="1:4" ht="17.399999999999999" x14ac:dyDescent="0.3">
      <c r="A3507" s="9">
        <v>936</v>
      </c>
      <c r="B3507" s="9" t="s">
        <v>5234</v>
      </c>
      <c r="C3507" s="9">
        <v>12</v>
      </c>
      <c r="D3507" s="10">
        <v>1.3899999999999999E-2</v>
      </c>
    </row>
    <row r="3508" spans="1:4" ht="17.399999999999999" x14ac:dyDescent="0.3">
      <c r="A3508" s="9">
        <v>937</v>
      </c>
      <c r="B3508" s="9" t="s">
        <v>6921</v>
      </c>
      <c r="C3508" s="9">
        <v>12</v>
      </c>
      <c r="D3508" s="10">
        <v>1.3899999999999999E-2</v>
      </c>
    </row>
    <row r="3509" spans="1:4" ht="17.399999999999999" x14ac:dyDescent="0.3">
      <c r="A3509" s="9">
        <v>938</v>
      </c>
      <c r="B3509" s="9" t="s">
        <v>5517</v>
      </c>
      <c r="C3509" s="9">
        <v>12</v>
      </c>
      <c r="D3509" s="10">
        <v>1.3899999999999999E-2</v>
      </c>
    </row>
    <row r="3510" spans="1:4" ht="17.399999999999999" x14ac:dyDescent="0.3">
      <c r="A3510" s="9">
        <v>939</v>
      </c>
      <c r="B3510" s="9" t="s">
        <v>7317</v>
      </c>
      <c r="C3510" s="9">
        <v>12</v>
      </c>
      <c r="D3510" s="10">
        <v>1.3899999999999999E-2</v>
      </c>
    </row>
    <row r="3511" spans="1:4" ht="17.399999999999999" x14ac:dyDescent="0.3">
      <c r="A3511" s="9">
        <v>940</v>
      </c>
      <c r="B3511" s="9" t="s">
        <v>6534</v>
      </c>
      <c r="C3511" s="9">
        <v>12</v>
      </c>
      <c r="D3511" s="10">
        <v>1.3899999999999999E-2</v>
      </c>
    </row>
    <row r="3512" spans="1:4" ht="17.399999999999999" x14ac:dyDescent="0.3">
      <c r="A3512" s="9">
        <v>941</v>
      </c>
      <c r="B3512" s="9" t="s">
        <v>6100</v>
      </c>
      <c r="C3512" s="9">
        <v>12</v>
      </c>
      <c r="D3512" s="10">
        <v>1.3899999999999999E-2</v>
      </c>
    </row>
    <row r="3513" spans="1:4" ht="17.399999999999999" x14ac:dyDescent="0.3">
      <c r="A3513" s="9">
        <v>942</v>
      </c>
      <c r="B3513" s="9" t="s">
        <v>14305</v>
      </c>
      <c r="C3513" s="9">
        <v>11</v>
      </c>
      <c r="D3513" s="10">
        <v>1.2699999999999999E-2</v>
      </c>
    </row>
    <row r="3514" spans="1:4" ht="17.399999999999999" x14ac:dyDescent="0.3">
      <c r="A3514" s="9">
        <v>943</v>
      </c>
      <c r="B3514" s="9" t="s">
        <v>6541</v>
      </c>
      <c r="C3514" s="9">
        <v>11</v>
      </c>
      <c r="D3514" s="10">
        <v>1.2699999999999999E-2</v>
      </c>
    </row>
    <row r="3515" spans="1:4" ht="17.399999999999999" x14ac:dyDescent="0.3">
      <c r="A3515" s="9">
        <v>944</v>
      </c>
      <c r="B3515" s="9" t="s">
        <v>5433</v>
      </c>
      <c r="C3515" s="9">
        <v>11</v>
      </c>
      <c r="D3515" s="10">
        <v>1.2699999999999999E-2</v>
      </c>
    </row>
    <row r="3516" spans="1:4" ht="17.399999999999999" x14ac:dyDescent="0.3">
      <c r="A3516" s="9">
        <v>945</v>
      </c>
      <c r="B3516" s="9" t="s">
        <v>5778</v>
      </c>
      <c r="C3516" s="9">
        <v>11</v>
      </c>
      <c r="D3516" s="10">
        <v>1.2699999999999999E-2</v>
      </c>
    </row>
    <row r="3517" spans="1:4" ht="17.399999999999999" x14ac:dyDescent="0.3">
      <c r="A3517" s="9">
        <v>946</v>
      </c>
      <c r="B3517" s="9" t="s">
        <v>5736</v>
      </c>
      <c r="C3517" s="9">
        <v>11</v>
      </c>
      <c r="D3517" s="10">
        <v>1.2699999999999999E-2</v>
      </c>
    </row>
    <row r="3518" spans="1:4" ht="17.399999999999999" x14ac:dyDescent="0.3">
      <c r="A3518" s="9">
        <v>947</v>
      </c>
      <c r="B3518" s="9" t="s">
        <v>6317</v>
      </c>
      <c r="C3518" s="9">
        <v>11</v>
      </c>
      <c r="D3518" s="10">
        <v>1.2699999999999999E-2</v>
      </c>
    </row>
    <row r="3519" spans="1:4" ht="17.399999999999999" x14ac:dyDescent="0.3">
      <c r="A3519" s="9">
        <v>948</v>
      </c>
      <c r="B3519" s="9" t="s">
        <v>6426</v>
      </c>
      <c r="C3519" s="9">
        <v>11</v>
      </c>
      <c r="D3519" s="10">
        <v>1.2699999999999999E-2</v>
      </c>
    </row>
    <row r="3520" spans="1:4" ht="17.399999999999999" x14ac:dyDescent="0.3">
      <c r="A3520" s="9">
        <v>949</v>
      </c>
      <c r="B3520" s="9" t="s">
        <v>6103</v>
      </c>
      <c r="C3520" s="9">
        <v>11</v>
      </c>
      <c r="D3520" s="10">
        <v>1.2699999999999999E-2</v>
      </c>
    </row>
    <row r="3521" spans="1:4" ht="17.399999999999999" x14ac:dyDescent="0.3">
      <c r="A3521" s="9">
        <v>950</v>
      </c>
      <c r="B3521" s="9" t="s">
        <v>6559</v>
      </c>
      <c r="C3521" s="9">
        <v>11</v>
      </c>
      <c r="D3521" s="10">
        <v>1.2699999999999999E-2</v>
      </c>
    </row>
    <row r="3522" spans="1:4" ht="17.399999999999999" x14ac:dyDescent="0.3">
      <c r="A3522" s="9">
        <v>951</v>
      </c>
      <c r="B3522" s="9" t="s">
        <v>6060</v>
      </c>
      <c r="C3522" s="9">
        <v>11</v>
      </c>
      <c r="D3522" s="10">
        <v>1.2699999999999999E-2</v>
      </c>
    </row>
    <row r="3523" spans="1:4" ht="17.399999999999999" x14ac:dyDescent="0.3">
      <c r="A3523" s="9">
        <v>952</v>
      </c>
      <c r="B3523" s="9" t="s">
        <v>6062</v>
      </c>
      <c r="C3523" s="9">
        <v>11</v>
      </c>
      <c r="D3523" s="10">
        <v>1.2699999999999999E-2</v>
      </c>
    </row>
    <row r="3524" spans="1:4" ht="17.399999999999999" x14ac:dyDescent="0.3">
      <c r="A3524" s="9">
        <v>953</v>
      </c>
      <c r="B3524" s="9" t="s">
        <v>6109</v>
      </c>
      <c r="C3524" s="9">
        <v>11</v>
      </c>
      <c r="D3524" s="10">
        <v>1.2699999999999999E-2</v>
      </c>
    </row>
    <row r="3525" spans="1:4" ht="17.399999999999999" x14ac:dyDescent="0.3">
      <c r="A3525" s="9">
        <v>954</v>
      </c>
      <c r="B3525" s="9" t="s">
        <v>14306</v>
      </c>
      <c r="C3525" s="9">
        <v>11</v>
      </c>
      <c r="D3525" s="10">
        <v>1.2699999999999999E-2</v>
      </c>
    </row>
    <row r="3526" spans="1:4" ht="17.399999999999999" x14ac:dyDescent="0.3">
      <c r="A3526" s="9">
        <v>955</v>
      </c>
      <c r="B3526" s="9" t="s">
        <v>6758</v>
      </c>
      <c r="C3526" s="9">
        <v>11</v>
      </c>
      <c r="D3526" s="10">
        <v>1.2699999999999999E-2</v>
      </c>
    </row>
    <row r="3527" spans="1:4" ht="17.399999999999999" x14ac:dyDescent="0.3">
      <c r="A3527" s="9">
        <v>956</v>
      </c>
      <c r="B3527" s="9" t="s">
        <v>6064</v>
      </c>
      <c r="C3527" s="9">
        <v>11</v>
      </c>
      <c r="D3527" s="10">
        <v>1.2699999999999999E-2</v>
      </c>
    </row>
    <row r="3528" spans="1:4" ht="17.399999999999999" x14ac:dyDescent="0.3">
      <c r="A3528" s="9">
        <v>957</v>
      </c>
      <c r="B3528" s="9" t="s">
        <v>6066</v>
      </c>
      <c r="C3528" s="9">
        <v>11</v>
      </c>
      <c r="D3528" s="10">
        <v>1.2699999999999999E-2</v>
      </c>
    </row>
    <row r="3529" spans="1:4" ht="17.399999999999999" x14ac:dyDescent="0.3">
      <c r="A3529" s="9">
        <v>958</v>
      </c>
      <c r="B3529" s="9" t="s">
        <v>5476</v>
      </c>
      <c r="C3529" s="9">
        <v>11</v>
      </c>
      <c r="D3529" s="10">
        <v>1.2699999999999999E-2</v>
      </c>
    </row>
    <row r="3530" spans="1:4" ht="17.399999999999999" x14ac:dyDescent="0.3">
      <c r="A3530" s="9">
        <v>959</v>
      </c>
      <c r="B3530" s="9" t="s">
        <v>6116</v>
      </c>
      <c r="C3530" s="9">
        <v>11</v>
      </c>
      <c r="D3530" s="10">
        <v>1.2699999999999999E-2</v>
      </c>
    </row>
    <row r="3531" spans="1:4" ht="17.399999999999999" x14ac:dyDescent="0.3">
      <c r="A3531" s="9">
        <v>960</v>
      </c>
      <c r="B3531" s="9" t="s">
        <v>6587</v>
      </c>
      <c r="C3531" s="9">
        <v>11</v>
      </c>
      <c r="D3531" s="10">
        <v>1.2699999999999999E-2</v>
      </c>
    </row>
    <row r="3532" spans="1:4" ht="17.399999999999999" x14ac:dyDescent="0.3">
      <c r="A3532" s="9">
        <v>961</v>
      </c>
      <c r="B3532" s="9" t="s">
        <v>7055</v>
      </c>
      <c r="C3532" s="9">
        <v>11</v>
      </c>
      <c r="D3532" s="10">
        <v>1.2699999999999999E-2</v>
      </c>
    </row>
    <row r="3533" spans="1:4" ht="17.399999999999999" x14ac:dyDescent="0.3">
      <c r="A3533" s="9">
        <v>962</v>
      </c>
      <c r="B3533" s="9" t="s">
        <v>8825</v>
      </c>
      <c r="C3533" s="9">
        <v>11</v>
      </c>
      <c r="D3533" s="10">
        <v>1.2699999999999999E-2</v>
      </c>
    </row>
    <row r="3534" spans="1:4" ht="17.399999999999999" x14ac:dyDescent="0.3">
      <c r="A3534" s="9">
        <v>963</v>
      </c>
      <c r="B3534" s="9" t="s">
        <v>6070</v>
      </c>
      <c r="C3534" s="9">
        <v>11</v>
      </c>
      <c r="D3534" s="10">
        <v>1.2699999999999999E-2</v>
      </c>
    </row>
    <row r="3535" spans="1:4" ht="17.399999999999999" x14ac:dyDescent="0.3">
      <c r="A3535" s="9">
        <v>964</v>
      </c>
      <c r="B3535" s="9" t="s">
        <v>6120</v>
      </c>
      <c r="C3535" s="9">
        <v>11</v>
      </c>
      <c r="D3535" s="10">
        <v>1.2699999999999999E-2</v>
      </c>
    </row>
    <row r="3536" spans="1:4" ht="17.399999999999999" x14ac:dyDescent="0.3">
      <c r="A3536" s="9">
        <v>965</v>
      </c>
      <c r="B3536" s="9" t="s">
        <v>6351</v>
      </c>
      <c r="C3536" s="9">
        <v>11</v>
      </c>
      <c r="D3536" s="10">
        <v>1.2699999999999999E-2</v>
      </c>
    </row>
    <row r="3537" spans="1:4" ht="17.399999999999999" x14ac:dyDescent="0.3">
      <c r="A3537" s="9">
        <v>966</v>
      </c>
      <c r="B3537" s="9" t="s">
        <v>6467</v>
      </c>
      <c r="C3537" s="9">
        <v>11</v>
      </c>
      <c r="D3537" s="10">
        <v>1.2699999999999999E-2</v>
      </c>
    </row>
    <row r="3538" spans="1:4" ht="17.399999999999999" x14ac:dyDescent="0.3">
      <c r="A3538" s="9">
        <v>967</v>
      </c>
      <c r="B3538" s="9" t="s">
        <v>6799</v>
      </c>
      <c r="C3538" s="9">
        <v>11</v>
      </c>
      <c r="D3538" s="10">
        <v>1.2699999999999999E-2</v>
      </c>
    </row>
    <row r="3539" spans="1:4" ht="17.399999999999999" x14ac:dyDescent="0.3">
      <c r="A3539" s="9">
        <v>968</v>
      </c>
      <c r="B3539" s="9" t="s">
        <v>14307</v>
      </c>
      <c r="C3539" s="9">
        <v>11</v>
      </c>
      <c r="D3539" s="10">
        <v>1.2699999999999999E-2</v>
      </c>
    </row>
    <row r="3540" spans="1:4" ht="17.399999999999999" x14ac:dyDescent="0.3">
      <c r="A3540" s="9">
        <v>969</v>
      </c>
      <c r="B3540" s="9" t="s">
        <v>7105</v>
      </c>
      <c r="C3540" s="9">
        <v>11</v>
      </c>
      <c r="D3540" s="10">
        <v>1.2699999999999999E-2</v>
      </c>
    </row>
    <row r="3541" spans="1:4" ht="17.399999999999999" x14ac:dyDescent="0.3">
      <c r="A3541" s="9">
        <v>970</v>
      </c>
      <c r="B3541" s="9" t="s">
        <v>5965</v>
      </c>
      <c r="C3541" s="9">
        <v>11</v>
      </c>
      <c r="D3541" s="10">
        <v>1.2699999999999999E-2</v>
      </c>
    </row>
    <row r="3542" spans="1:4" ht="17.399999999999999" x14ac:dyDescent="0.3">
      <c r="A3542" s="9">
        <v>971</v>
      </c>
      <c r="B3542" s="9" t="s">
        <v>5365</v>
      </c>
      <c r="C3542" s="9">
        <v>11</v>
      </c>
      <c r="D3542" s="10">
        <v>1.2699999999999999E-2</v>
      </c>
    </row>
    <row r="3543" spans="1:4" ht="17.399999999999999" x14ac:dyDescent="0.3">
      <c r="A3543" s="9">
        <v>972</v>
      </c>
      <c r="B3543" s="9" t="s">
        <v>6364</v>
      </c>
      <c r="C3543" s="9">
        <v>11</v>
      </c>
      <c r="D3543" s="10">
        <v>1.2699999999999999E-2</v>
      </c>
    </row>
    <row r="3544" spans="1:4" ht="17.399999999999999" x14ac:dyDescent="0.3">
      <c r="A3544" s="9">
        <v>973</v>
      </c>
      <c r="B3544" s="9" t="s">
        <v>6127</v>
      </c>
      <c r="C3544" s="9">
        <v>11</v>
      </c>
      <c r="D3544" s="10">
        <v>1.2699999999999999E-2</v>
      </c>
    </row>
    <row r="3545" spans="1:4" ht="17.399999999999999" x14ac:dyDescent="0.3">
      <c r="A3545" s="9">
        <v>974</v>
      </c>
      <c r="B3545" s="9" t="s">
        <v>9447</v>
      </c>
      <c r="C3545" s="9">
        <v>11</v>
      </c>
      <c r="D3545" s="10">
        <v>1.2699999999999999E-2</v>
      </c>
    </row>
    <row r="3546" spans="1:4" ht="17.399999999999999" x14ac:dyDescent="0.3">
      <c r="A3546" s="9">
        <v>975</v>
      </c>
      <c r="B3546" s="9" t="s">
        <v>6131</v>
      </c>
      <c r="C3546" s="9">
        <v>11</v>
      </c>
      <c r="D3546" s="10">
        <v>1.2699999999999999E-2</v>
      </c>
    </row>
    <row r="3547" spans="1:4" ht="17.399999999999999" x14ac:dyDescent="0.3">
      <c r="A3547" s="9">
        <v>976</v>
      </c>
      <c r="B3547" s="9" t="s">
        <v>6488</v>
      </c>
      <c r="C3547" s="9">
        <v>11</v>
      </c>
      <c r="D3547" s="10">
        <v>1.2699999999999999E-2</v>
      </c>
    </row>
    <row r="3548" spans="1:4" ht="17.399999999999999" x14ac:dyDescent="0.3">
      <c r="A3548" s="9">
        <v>977</v>
      </c>
      <c r="B3548" s="9" t="s">
        <v>6637</v>
      </c>
      <c r="C3548" s="9">
        <v>11</v>
      </c>
      <c r="D3548" s="10">
        <v>1.2699999999999999E-2</v>
      </c>
    </row>
    <row r="3549" spans="1:4" ht="17.399999999999999" x14ac:dyDescent="0.3">
      <c r="A3549" s="9">
        <v>978</v>
      </c>
      <c r="B3549" s="9" t="s">
        <v>6134</v>
      </c>
      <c r="C3549" s="9">
        <v>11</v>
      </c>
      <c r="D3549" s="10">
        <v>1.2699999999999999E-2</v>
      </c>
    </row>
    <row r="3550" spans="1:4" ht="17.399999999999999" x14ac:dyDescent="0.3">
      <c r="A3550" s="9">
        <v>979</v>
      </c>
      <c r="B3550" s="9" t="s">
        <v>6076</v>
      </c>
      <c r="C3550" s="9">
        <v>11</v>
      </c>
      <c r="D3550" s="10">
        <v>1.2699999999999999E-2</v>
      </c>
    </row>
    <row r="3551" spans="1:4" ht="17.399999999999999" x14ac:dyDescent="0.3">
      <c r="A3551" s="9">
        <v>980</v>
      </c>
      <c r="B3551" s="9" t="s">
        <v>6077</v>
      </c>
      <c r="C3551" s="9">
        <v>11</v>
      </c>
      <c r="D3551" s="10">
        <v>1.2699999999999999E-2</v>
      </c>
    </row>
    <row r="3552" spans="1:4" ht="17.399999999999999" x14ac:dyDescent="0.3">
      <c r="A3552" s="9">
        <v>981</v>
      </c>
      <c r="B3552" s="9" t="s">
        <v>5546</v>
      </c>
      <c r="C3552" s="9">
        <v>11</v>
      </c>
      <c r="D3552" s="10">
        <v>1.2699999999999999E-2</v>
      </c>
    </row>
    <row r="3553" spans="1:4" ht="17.399999999999999" x14ac:dyDescent="0.3">
      <c r="A3553" s="9">
        <v>982</v>
      </c>
      <c r="B3553" s="9" t="s">
        <v>6135</v>
      </c>
      <c r="C3553" s="9">
        <v>11</v>
      </c>
      <c r="D3553" s="10">
        <v>1.2699999999999999E-2</v>
      </c>
    </row>
    <row r="3554" spans="1:4" ht="17.399999999999999" x14ac:dyDescent="0.3">
      <c r="A3554" s="9">
        <v>983</v>
      </c>
      <c r="B3554" s="9" t="s">
        <v>6137</v>
      </c>
      <c r="C3554" s="9">
        <v>11</v>
      </c>
      <c r="D3554" s="10">
        <v>1.2699999999999999E-2</v>
      </c>
    </row>
    <row r="3555" spans="1:4" ht="17.399999999999999" x14ac:dyDescent="0.3">
      <c r="A3555" s="9">
        <v>984</v>
      </c>
      <c r="B3555" s="9" t="s">
        <v>6500</v>
      </c>
      <c r="C3555" s="9">
        <v>11</v>
      </c>
      <c r="D3555" s="10">
        <v>1.2699999999999999E-2</v>
      </c>
    </row>
    <row r="3556" spans="1:4" ht="17.399999999999999" x14ac:dyDescent="0.3">
      <c r="A3556" s="9">
        <v>985</v>
      </c>
      <c r="B3556" s="9" t="s">
        <v>6275</v>
      </c>
      <c r="C3556" s="9">
        <v>11</v>
      </c>
      <c r="D3556" s="10">
        <v>1.2699999999999999E-2</v>
      </c>
    </row>
    <row r="3557" spans="1:4" ht="17.399999999999999" x14ac:dyDescent="0.3">
      <c r="A3557" s="9">
        <v>986</v>
      </c>
      <c r="B3557" s="9" t="s">
        <v>6666</v>
      </c>
      <c r="C3557" s="9">
        <v>11</v>
      </c>
      <c r="D3557" s="10">
        <v>1.2699999999999999E-2</v>
      </c>
    </row>
    <row r="3558" spans="1:4" ht="17.399999999999999" x14ac:dyDescent="0.3">
      <c r="A3558" s="9">
        <v>987</v>
      </c>
      <c r="B3558" s="9" t="s">
        <v>6281</v>
      </c>
      <c r="C3558" s="9">
        <v>11</v>
      </c>
      <c r="D3558" s="10">
        <v>1.2699999999999999E-2</v>
      </c>
    </row>
    <row r="3559" spans="1:4" ht="17.399999999999999" x14ac:dyDescent="0.3">
      <c r="A3559" s="9">
        <v>988</v>
      </c>
      <c r="B3559" s="9" t="s">
        <v>5391</v>
      </c>
      <c r="C3559" s="9">
        <v>11</v>
      </c>
      <c r="D3559" s="10">
        <v>1.2699999999999999E-2</v>
      </c>
    </row>
    <row r="3560" spans="1:4" ht="17.399999999999999" x14ac:dyDescent="0.3">
      <c r="A3560" s="9">
        <v>989</v>
      </c>
      <c r="B3560" s="9" t="s">
        <v>6512</v>
      </c>
      <c r="C3560" s="9">
        <v>11</v>
      </c>
      <c r="D3560" s="10">
        <v>1.2699999999999999E-2</v>
      </c>
    </row>
    <row r="3561" spans="1:4" ht="17.399999999999999" x14ac:dyDescent="0.3">
      <c r="A3561" s="9">
        <v>990</v>
      </c>
      <c r="B3561" s="9" t="s">
        <v>5516</v>
      </c>
      <c r="C3561" s="9">
        <v>11</v>
      </c>
      <c r="D3561" s="10">
        <v>1.2699999999999999E-2</v>
      </c>
    </row>
    <row r="3562" spans="1:4" ht="17.399999999999999" x14ac:dyDescent="0.3">
      <c r="A3562" s="9">
        <v>991</v>
      </c>
      <c r="B3562" s="9" t="s">
        <v>7232</v>
      </c>
      <c r="C3562" s="9">
        <v>11</v>
      </c>
      <c r="D3562" s="10">
        <v>1.2699999999999999E-2</v>
      </c>
    </row>
    <row r="3563" spans="1:4" ht="17.399999999999999" x14ac:dyDescent="0.3">
      <c r="A3563" s="9">
        <v>992</v>
      </c>
      <c r="B3563" s="9" t="s">
        <v>5370</v>
      </c>
      <c r="C3563" s="9">
        <v>11</v>
      </c>
      <c r="D3563" s="10">
        <v>1.2699999999999999E-2</v>
      </c>
    </row>
    <row r="3564" spans="1:4" ht="17.399999999999999" x14ac:dyDescent="0.3">
      <c r="A3564" s="9">
        <v>993</v>
      </c>
      <c r="B3564" s="9" t="s">
        <v>6514</v>
      </c>
      <c r="C3564" s="9">
        <v>11</v>
      </c>
      <c r="D3564" s="10">
        <v>1.2699999999999999E-2</v>
      </c>
    </row>
    <row r="3565" spans="1:4" ht="17.399999999999999" x14ac:dyDescent="0.3">
      <c r="A3565" s="9">
        <v>994</v>
      </c>
      <c r="B3565" s="9" t="s">
        <v>6515</v>
      </c>
      <c r="C3565" s="9">
        <v>11</v>
      </c>
      <c r="D3565" s="10">
        <v>1.2699999999999999E-2</v>
      </c>
    </row>
    <row r="3566" spans="1:4" ht="17.399999999999999" x14ac:dyDescent="0.3">
      <c r="A3566" s="9">
        <v>995</v>
      </c>
      <c r="B3566" s="9" t="s">
        <v>6675</v>
      </c>
      <c r="C3566" s="9">
        <v>11</v>
      </c>
      <c r="D3566" s="10">
        <v>1.2699999999999999E-2</v>
      </c>
    </row>
    <row r="3567" spans="1:4" ht="17.399999999999999" x14ac:dyDescent="0.3">
      <c r="A3567" s="9">
        <v>996</v>
      </c>
      <c r="B3567" s="9" t="s">
        <v>6681</v>
      </c>
      <c r="C3567" s="9">
        <v>11</v>
      </c>
      <c r="D3567" s="10">
        <v>1.2699999999999999E-2</v>
      </c>
    </row>
    <row r="3568" spans="1:4" ht="17.399999999999999" x14ac:dyDescent="0.3">
      <c r="A3568" s="9">
        <v>997</v>
      </c>
      <c r="B3568" s="9" t="s">
        <v>10130</v>
      </c>
      <c r="C3568" s="9">
        <v>11</v>
      </c>
      <c r="D3568" s="10">
        <v>1.2699999999999999E-2</v>
      </c>
    </row>
    <row r="3569" spans="1:4" ht="17.399999999999999" x14ac:dyDescent="0.3">
      <c r="A3569" s="9">
        <v>998</v>
      </c>
      <c r="B3569" s="9" t="s">
        <v>6208</v>
      </c>
      <c r="C3569" s="9">
        <v>11</v>
      </c>
      <c r="D3569" s="10">
        <v>1.2699999999999999E-2</v>
      </c>
    </row>
    <row r="3570" spans="1:4" ht="17.399999999999999" x14ac:dyDescent="0.3">
      <c r="A3570" s="9">
        <v>999</v>
      </c>
      <c r="B3570" s="9" t="s">
        <v>5161</v>
      </c>
      <c r="C3570" s="9">
        <v>11</v>
      </c>
      <c r="D3570" s="10">
        <v>1.2699999999999999E-2</v>
      </c>
    </row>
    <row r="3571" spans="1:4" ht="17.399999999999999" x14ac:dyDescent="0.3">
      <c r="A3571" s="9">
        <v>1000</v>
      </c>
      <c r="B3571" s="9" t="s">
        <v>6705</v>
      </c>
      <c r="C3571" s="9">
        <v>11</v>
      </c>
      <c r="D3571" s="10">
        <v>1.2699999999999999E-2</v>
      </c>
    </row>
    <row r="3572" spans="1:4" ht="17.399999999999999" x14ac:dyDescent="0.3">
      <c r="A3572" s="9">
        <v>1001</v>
      </c>
      <c r="B3572" s="9" t="s">
        <v>6150</v>
      </c>
      <c r="C3572" s="9">
        <v>11</v>
      </c>
      <c r="D3572" s="10">
        <v>1.2699999999999999E-2</v>
      </c>
    </row>
    <row r="3573" spans="1:4" ht="17.399999999999999" x14ac:dyDescent="0.3">
      <c r="A3573" s="9">
        <v>1002</v>
      </c>
      <c r="B3573" s="9" t="s">
        <v>6532</v>
      </c>
      <c r="C3573" s="9">
        <v>11</v>
      </c>
      <c r="D3573" s="10">
        <v>1.2699999999999999E-2</v>
      </c>
    </row>
    <row r="3574" spans="1:4" ht="17.399999999999999" x14ac:dyDescent="0.3">
      <c r="A3574" s="9">
        <v>1003</v>
      </c>
      <c r="B3574" s="9" t="s">
        <v>6923</v>
      </c>
      <c r="C3574" s="9">
        <v>11</v>
      </c>
      <c r="D3574" s="10">
        <v>1.2699999999999999E-2</v>
      </c>
    </row>
    <row r="3575" spans="1:4" ht="17.399999999999999" x14ac:dyDescent="0.3">
      <c r="A3575" s="9">
        <v>1004</v>
      </c>
      <c r="B3575" s="9" t="s">
        <v>6721</v>
      </c>
      <c r="C3575" s="9">
        <v>11</v>
      </c>
      <c r="D3575" s="10">
        <v>1.2699999999999999E-2</v>
      </c>
    </row>
    <row r="3576" spans="1:4" ht="17.399999999999999" x14ac:dyDescent="0.3">
      <c r="A3576" s="9">
        <v>1005</v>
      </c>
      <c r="B3576" s="9" t="s">
        <v>7335</v>
      </c>
      <c r="C3576" s="9">
        <v>10</v>
      </c>
      <c r="D3576" s="10">
        <v>1.1599999999999999E-2</v>
      </c>
    </row>
    <row r="3577" spans="1:4" ht="17.399999999999999" x14ac:dyDescent="0.3">
      <c r="A3577" s="9">
        <v>1006</v>
      </c>
      <c r="B3577" s="9" t="s">
        <v>7336</v>
      </c>
      <c r="C3577" s="9">
        <v>10</v>
      </c>
      <c r="D3577" s="10">
        <v>1.1599999999999999E-2</v>
      </c>
    </row>
    <row r="3578" spans="1:4" ht="17.399999999999999" x14ac:dyDescent="0.3">
      <c r="A3578" s="9">
        <v>1007</v>
      </c>
      <c r="B3578" s="9" t="s">
        <v>6153</v>
      </c>
      <c r="C3578" s="9">
        <v>10</v>
      </c>
      <c r="D3578" s="10">
        <v>1.1599999999999999E-2</v>
      </c>
    </row>
    <row r="3579" spans="1:4" ht="17.399999999999999" x14ac:dyDescent="0.3">
      <c r="A3579" s="9">
        <v>1008</v>
      </c>
      <c r="B3579" s="9" t="s">
        <v>5758</v>
      </c>
      <c r="C3579" s="9">
        <v>10</v>
      </c>
      <c r="D3579" s="10">
        <v>1.1599999999999999E-2</v>
      </c>
    </row>
    <row r="3580" spans="1:4" ht="17.399999999999999" x14ac:dyDescent="0.3">
      <c r="A3580" s="9">
        <v>1009</v>
      </c>
      <c r="B3580" s="9" t="s">
        <v>6160</v>
      </c>
      <c r="C3580" s="9">
        <v>10</v>
      </c>
      <c r="D3580" s="10">
        <v>1.1599999999999999E-2</v>
      </c>
    </row>
    <row r="3581" spans="1:4" ht="17.399999999999999" x14ac:dyDescent="0.3">
      <c r="A3581" s="9">
        <v>1010</v>
      </c>
      <c r="B3581" s="9" t="s">
        <v>6221</v>
      </c>
      <c r="C3581" s="9">
        <v>10</v>
      </c>
      <c r="D3581" s="10">
        <v>1.1599999999999999E-2</v>
      </c>
    </row>
    <row r="3582" spans="1:4" ht="17.399999999999999" x14ac:dyDescent="0.3">
      <c r="A3582" s="9">
        <v>1011</v>
      </c>
      <c r="B3582" s="9" t="s">
        <v>5526</v>
      </c>
      <c r="C3582" s="9">
        <v>10</v>
      </c>
      <c r="D3582" s="10">
        <v>1.1599999999999999E-2</v>
      </c>
    </row>
    <row r="3583" spans="1:4" ht="17.399999999999999" x14ac:dyDescent="0.3">
      <c r="A3583" s="9">
        <v>1012</v>
      </c>
      <c r="B3583" s="9" t="s">
        <v>5478</v>
      </c>
      <c r="C3583" s="9">
        <v>10</v>
      </c>
      <c r="D3583" s="10">
        <v>1.1599999999999999E-2</v>
      </c>
    </row>
    <row r="3584" spans="1:4" ht="17.399999999999999" x14ac:dyDescent="0.3">
      <c r="A3584" s="9">
        <v>1013</v>
      </c>
      <c r="B3584" s="9" t="s">
        <v>6162</v>
      </c>
      <c r="C3584" s="9">
        <v>10</v>
      </c>
      <c r="D3584" s="10">
        <v>1.1599999999999999E-2</v>
      </c>
    </row>
    <row r="3585" spans="1:4" ht="17.399999999999999" x14ac:dyDescent="0.3">
      <c r="A3585" s="9">
        <v>1014</v>
      </c>
      <c r="B3585" s="9" t="s">
        <v>5529</v>
      </c>
      <c r="C3585" s="9">
        <v>10</v>
      </c>
      <c r="D3585" s="10">
        <v>1.1599999999999999E-2</v>
      </c>
    </row>
    <row r="3586" spans="1:4" ht="17.399999999999999" x14ac:dyDescent="0.3">
      <c r="A3586" s="9">
        <v>1015</v>
      </c>
      <c r="B3586" s="9" t="s">
        <v>6163</v>
      </c>
      <c r="C3586" s="9">
        <v>10</v>
      </c>
      <c r="D3586" s="10">
        <v>1.1599999999999999E-2</v>
      </c>
    </row>
    <row r="3587" spans="1:4" ht="17.399999999999999" x14ac:dyDescent="0.3">
      <c r="A3587" s="9">
        <v>1016</v>
      </c>
      <c r="B3587" s="9" t="s">
        <v>14308</v>
      </c>
      <c r="C3587" s="9">
        <v>10</v>
      </c>
      <c r="D3587" s="10">
        <v>1.1599999999999999E-2</v>
      </c>
    </row>
    <row r="3588" spans="1:4" ht="17.399999999999999" x14ac:dyDescent="0.3">
      <c r="A3588" s="9">
        <v>1017</v>
      </c>
      <c r="B3588" s="9" t="s">
        <v>6106</v>
      </c>
      <c r="C3588" s="9">
        <v>10</v>
      </c>
      <c r="D3588" s="10">
        <v>1.1599999999999999E-2</v>
      </c>
    </row>
    <row r="3589" spans="1:4" ht="17.399999999999999" x14ac:dyDescent="0.3">
      <c r="A3589" s="9">
        <v>1018</v>
      </c>
      <c r="B3589" s="9" t="s">
        <v>5347</v>
      </c>
      <c r="C3589" s="9">
        <v>10</v>
      </c>
      <c r="D3589" s="10">
        <v>1.1599999999999999E-2</v>
      </c>
    </row>
    <row r="3590" spans="1:4" ht="17.399999999999999" x14ac:dyDescent="0.3">
      <c r="A3590" s="9">
        <v>1019</v>
      </c>
      <c r="B3590" s="9" t="s">
        <v>14309</v>
      </c>
      <c r="C3590" s="9">
        <v>10</v>
      </c>
      <c r="D3590" s="10">
        <v>1.1599999999999999E-2</v>
      </c>
    </row>
    <row r="3591" spans="1:4" ht="17.399999999999999" x14ac:dyDescent="0.3">
      <c r="A3591" s="9">
        <v>1020</v>
      </c>
      <c r="B3591" s="9" t="s">
        <v>5465</v>
      </c>
      <c r="C3591" s="9">
        <v>10</v>
      </c>
      <c r="D3591" s="10">
        <v>1.1599999999999999E-2</v>
      </c>
    </row>
    <row r="3592" spans="1:4" ht="17.399999999999999" x14ac:dyDescent="0.3">
      <c r="A3592" s="9">
        <v>1021</v>
      </c>
      <c r="B3592" s="9" t="s">
        <v>6563</v>
      </c>
      <c r="C3592" s="9">
        <v>10</v>
      </c>
      <c r="D3592" s="10">
        <v>1.1599999999999999E-2</v>
      </c>
    </row>
    <row r="3593" spans="1:4" ht="17.399999999999999" x14ac:dyDescent="0.3">
      <c r="A3593" s="9">
        <v>1022</v>
      </c>
      <c r="B3593" s="9" t="s">
        <v>6333</v>
      </c>
      <c r="C3593" s="9">
        <v>10</v>
      </c>
      <c r="D3593" s="10">
        <v>1.1599999999999999E-2</v>
      </c>
    </row>
    <row r="3594" spans="1:4" ht="17.399999999999999" x14ac:dyDescent="0.3">
      <c r="A3594" s="9">
        <v>1023</v>
      </c>
      <c r="B3594" s="9" t="s">
        <v>6337</v>
      </c>
      <c r="C3594" s="9">
        <v>10</v>
      </c>
      <c r="D3594" s="10">
        <v>1.1599999999999999E-2</v>
      </c>
    </row>
    <row r="3595" spans="1:4" ht="17.399999999999999" x14ac:dyDescent="0.3">
      <c r="A3595" s="9">
        <v>1024</v>
      </c>
      <c r="B3595" s="9" t="s">
        <v>6168</v>
      </c>
      <c r="C3595" s="9">
        <v>10</v>
      </c>
      <c r="D3595" s="10">
        <v>1.1599999999999999E-2</v>
      </c>
    </row>
    <row r="3596" spans="1:4" ht="17.399999999999999" x14ac:dyDescent="0.3">
      <c r="A3596" s="9">
        <v>1025</v>
      </c>
      <c r="B3596" s="9" t="s">
        <v>5326</v>
      </c>
      <c r="C3596" s="9">
        <v>10</v>
      </c>
      <c r="D3596" s="10">
        <v>1.1599999999999999E-2</v>
      </c>
    </row>
    <row r="3597" spans="1:4" ht="17.399999999999999" x14ac:dyDescent="0.3">
      <c r="A3597" s="9">
        <v>1026</v>
      </c>
      <c r="B3597" s="9" t="s">
        <v>5269</v>
      </c>
      <c r="C3597" s="9">
        <v>10</v>
      </c>
      <c r="D3597" s="10">
        <v>1.1599999999999999E-2</v>
      </c>
    </row>
    <row r="3598" spans="1:4" ht="17.399999999999999" x14ac:dyDescent="0.3">
      <c r="A3598" s="9">
        <v>1027</v>
      </c>
      <c r="B3598" s="9" t="s">
        <v>6169</v>
      </c>
      <c r="C3598" s="9">
        <v>10</v>
      </c>
      <c r="D3598" s="10">
        <v>1.1599999999999999E-2</v>
      </c>
    </row>
    <row r="3599" spans="1:4" ht="17.399999999999999" x14ac:dyDescent="0.3">
      <c r="A3599" s="9">
        <v>1028</v>
      </c>
      <c r="B3599" s="9" t="s">
        <v>6236</v>
      </c>
      <c r="C3599" s="9">
        <v>10</v>
      </c>
      <c r="D3599" s="10">
        <v>1.1599999999999999E-2</v>
      </c>
    </row>
    <row r="3600" spans="1:4" ht="17.399999999999999" x14ac:dyDescent="0.3">
      <c r="A3600" s="9">
        <v>1029</v>
      </c>
      <c r="B3600" s="9" t="s">
        <v>6114</v>
      </c>
      <c r="C3600" s="9">
        <v>10</v>
      </c>
      <c r="D3600" s="10">
        <v>1.1599999999999999E-2</v>
      </c>
    </row>
    <row r="3601" spans="1:4" ht="17.399999999999999" x14ac:dyDescent="0.3">
      <c r="A3601" s="9">
        <v>1030</v>
      </c>
      <c r="B3601" s="9" t="s">
        <v>7045</v>
      </c>
      <c r="C3601" s="9">
        <v>10</v>
      </c>
      <c r="D3601" s="10">
        <v>1.1599999999999999E-2</v>
      </c>
    </row>
    <row r="3602" spans="1:4" ht="17.399999999999999" x14ac:dyDescent="0.3">
      <c r="A3602" s="9">
        <v>1031</v>
      </c>
      <c r="B3602" s="9" t="s">
        <v>6237</v>
      </c>
      <c r="C3602" s="9">
        <v>10</v>
      </c>
      <c r="D3602" s="10">
        <v>1.1599999999999999E-2</v>
      </c>
    </row>
    <row r="3603" spans="1:4" ht="17.399999999999999" x14ac:dyDescent="0.3">
      <c r="A3603" s="9">
        <v>1032</v>
      </c>
      <c r="B3603" s="9" t="s">
        <v>6775</v>
      </c>
      <c r="C3603" s="9">
        <v>10</v>
      </c>
      <c r="D3603" s="10">
        <v>1.1599999999999999E-2</v>
      </c>
    </row>
    <row r="3604" spans="1:4" ht="17.399999999999999" x14ac:dyDescent="0.3">
      <c r="A3604" s="9">
        <v>1033</v>
      </c>
      <c r="B3604" s="9" t="s">
        <v>6348</v>
      </c>
      <c r="C3604" s="9">
        <v>10</v>
      </c>
      <c r="D3604" s="10">
        <v>1.1599999999999999E-2</v>
      </c>
    </row>
    <row r="3605" spans="1:4" ht="17.399999999999999" x14ac:dyDescent="0.3">
      <c r="A3605" s="9">
        <v>1034</v>
      </c>
      <c r="B3605" s="9" t="s">
        <v>14310</v>
      </c>
      <c r="C3605" s="9">
        <v>10</v>
      </c>
      <c r="D3605" s="10">
        <v>1.1599999999999999E-2</v>
      </c>
    </row>
    <row r="3606" spans="1:4" ht="17.399999999999999" x14ac:dyDescent="0.3">
      <c r="A3606" s="9">
        <v>1035</v>
      </c>
      <c r="B3606" s="9" t="s">
        <v>14311</v>
      </c>
      <c r="C3606" s="9">
        <v>10</v>
      </c>
      <c r="D3606" s="10">
        <v>1.1599999999999999E-2</v>
      </c>
    </row>
    <row r="3607" spans="1:4" ht="17.399999999999999" x14ac:dyDescent="0.3">
      <c r="A3607" s="9">
        <v>1036</v>
      </c>
      <c r="B3607" s="9" t="s">
        <v>14312</v>
      </c>
      <c r="C3607" s="9">
        <v>10</v>
      </c>
      <c r="D3607" s="10">
        <v>1.1599999999999999E-2</v>
      </c>
    </row>
    <row r="3608" spans="1:4" ht="17.399999999999999" x14ac:dyDescent="0.3">
      <c r="A3608" s="9">
        <v>1037</v>
      </c>
      <c r="B3608" s="9" t="s">
        <v>6175</v>
      </c>
      <c r="C3608" s="9">
        <v>10</v>
      </c>
      <c r="D3608" s="10">
        <v>1.1599999999999999E-2</v>
      </c>
    </row>
    <row r="3609" spans="1:4" ht="17.399999999999999" x14ac:dyDescent="0.3">
      <c r="A3609" s="9">
        <v>1038</v>
      </c>
      <c r="B3609" s="9" t="s">
        <v>6242</v>
      </c>
      <c r="C3609" s="9">
        <v>10</v>
      </c>
      <c r="D3609" s="10">
        <v>1.1599999999999999E-2</v>
      </c>
    </row>
    <row r="3610" spans="1:4" ht="17.399999999999999" x14ac:dyDescent="0.3">
      <c r="A3610" s="9">
        <v>1039</v>
      </c>
      <c r="B3610" s="9" t="s">
        <v>6352</v>
      </c>
      <c r="C3610" s="9">
        <v>10</v>
      </c>
      <c r="D3610" s="10">
        <v>1.1599999999999999E-2</v>
      </c>
    </row>
    <row r="3611" spans="1:4" ht="17.399999999999999" x14ac:dyDescent="0.3">
      <c r="A3611" s="9">
        <v>1040</v>
      </c>
      <c r="B3611" s="9" t="s">
        <v>5267</v>
      </c>
      <c r="C3611" s="9">
        <v>10</v>
      </c>
      <c r="D3611" s="10">
        <v>1.1599999999999999E-2</v>
      </c>
    </row>
    <row r="3612" spans="1:4" ht="17.399999999999999" x14ac:dyDescent="0.3">
      <c r="A3612" s="9">
        <v>1041</v>
      </c>
      <c r="B3612" s="9" t="s">
        <v>6353</v>
      </c>
      <c r="C3612" s="9">
        <v>10</v>
      </c>
      <c r="D3612" s="10">
        <v>1.1599999999999999E-2</v>
      </c>
    </row>
    <row r="3613" spans="1:4" ht="17.399999999999999" x14ac:dyDescent="0.3">
      <c r="A3613" s="9">
        <v>1042</v>
      </c>
      <c r="B3613" s="9" t="s">
        <v>9018</v>
      </c>
      <c r="C3613" s="9">
        <v>10</v>
      </c>
      <c r="D3613" s="10">
        <v>1.1599999999999999E-2</v>
      </c>
    </row>
    <row r="3614" spans="1:4" ht="17.399999999999999" x14ac:dyDescent="0.3">
      <c r="A3614" s="9">
        <v>1043</v>
      </c>
      <c r="B3614" s="9" t="s">
        <v>7084</v>
      </c>
      <c r="C3614" s="9">
        <v>10</v>
      </c>
      <c r="D3614" s="10">
        <v>1.1599999999999999E-2</v>
      </c>
    </row>
    <row r="3615" spans="1:4" ht="17.399999999999999" x14ac:dyDescent="0.3">
      <c r="A3615" s="9">
        <v>1044</v>
      </c>
      <c r="B3615" s="9" t="s">
        <v>6466</v>
      </c>
      <c r="C3615" s="9">
        <v>10</v>
      </c>
      <c r="D3615" s="10">
        <v>1.1599999999999999E-2</v>
      </c>
    </row>
    <row r="3616" spans="1:4" ht="17.399999999999999" x14ac:dyDescent="0.3">
      <c r="A3616" s="9">
        <v>1045</v>
      </c>
      <c r="B3616" s="9" t="s">
        <v>6609</v>
      </c>
      <c r="C3616" s="9">
        <v>10</v>
      </c>
      <c r="D3616" s="10">
        <v>1.1599999999999999E-2</v>
      </c>
    </row>
    <row r="3617" spans="1:4" ht="17.399999999999999" x14ac:dyDescent="0.3">
      <c r="A3617" s="9">
        <v>1046</v>
      </c>
      <c r="B3617" s="9" t="s">
        <v>6361</v>
      </c>
      <c r="C3617" s="9">
        <v>10</v>
      </c>
      <c r="D3617" s="10">
        <v>1.1599999999999999E-2</v>
      </c>
    </row>
    <row r="3618" spans="1:4" ht="17.399999999999999" x14ac:dyDescent="0.3">
      <c r="A3618" s="9">
        <v>1047</v>
      </c>
      <c r="B3618" s="9" t="s">
        <v>7122</v>
      </c>
      <c r="C3618" s="9">
        <v>10</v>
      </c>
      <c r="D3618" s="10">
        <v>1.1599999999999999E-2</v>
      </c>
    </row>
    <row r="3619" spans="1:4" ht="17.399999999999999" x14ac:dyDescent="0.3">
      <c r="A3619" s="9">
        <v>1048</v>
      </c>
      <c r="B3619" s="9" t="s">
        <v>6185</v>
      </c>
      <c r="C3619" s="9">
        <v>10</v>
      </c>
      <c r="D3619" s="10">
        <v>1.1599999999999999E-2</v>
      </c>
    </row>
    <row r="3620" spans="1:4" ht="17.399999999999999" x14ac:dyDescent="0.3">
      <c r="A3620" s="9">
        <v>1049</v>
      </c>
      <c r="B3620" s="9" t="s">
        <v>6812</v>
      </c>
      <c r="C3620" s="9">
        <v>10</v>
      </c>
      <c r="D3620" s="10">
        <v>1.1599999999999999E-2</v>
      </c>
    </row>
    <row r="3621" spans="1:4" ht="17.399999999999999" x14ac:dyDescent="0.3">
      <c r="A3621" s="9">
        <v>1050</v>
      </c>
      <c r="B3621" s="9" t="s">
        <v>5388</v>
      </c>
      <c r="C3621" s="9">
        <v>10</v>
      </c>
      <c r="D3621" s="10">
        <v>1.1599999999999999E-2</v>
      </c>
    </row>
    <row r="3622" spans="1:4" ht="17.399999999999999" x14ac:dyDescent="0.3">
      <c r="A3622" s="9">
        <v>1051</v>
      </c>
      <c r="B3622" s="9" t="s">
        <v>6186</v>
      </c>
      <c r="C3622" s="9">
        <v>10</v>
      </c>
      <c r="D3622" s="10">
        <v>1.1599999999999999E-2</v>
      </c>
    </row>
    <row r="3623" spans="1:4" ht="17.399999999999999" x14ac:dyDescent="0.3">
      <c r="A3623" s="9">
        <v>1052</v>
      </c>
      <c r="B3623" s="9" t="s">
        <v>6187</v>
      </c>
      <c r="C3623" s="9">
        <v>10</v>
      </c>
      <c r="D3623" s="10">
        <v>1.1599999999999999E-2</v>
      </c>
    </row>
    <row r="3624" spans="1:4" ht="17.399999999999999" x14ac:dyDescent="0.3">
      <c r="A3624" s="9">
        <v>1053</v>
      </c>
      <c r="B3624" s="9" t="s">
        <v>5450</v>
      </c>
      <c r="C3624" s="9">
        <v>10</v>
      </c>
      <c r="D3624" s="10">
        <v>1.1599999999999999E-2</v>
      </c>
    </row>
    <row r="3625" spans="1:4" ht="17.399999999999999" x14ac:dyDescent="0.3">
      <c r="A3625" s="9">
        <v>1054</v>
      </c>
      <c r="B3625" s="9" t="s">
        <v>9383</v>
      </c>
      <c r="C3625" s="9">
        <v>10</v>
      </c>
      <c r="D3625" s="10">
        <v>1.1599999999999999E-2</v>
      </c>
    </row>
    <row r="3626" spans="1:4" ht="17.399999999999999" x14ac:dyDescent="0.3">
      <c r="A3626" s="9">
        <v>1055</v>
      </c>
      <c r="B3626" s="9" t="s">
        <v>6188</v>
      </c>
      <c r="C3626" s="9">
        <v>10</v>
      </c>
      <c r="D3626" s="10">
        <v>1.1599999999999999E-2</v>
      </c>
    </row>
    <row r="3627" spans="1:4" ht="17.399999999999999" x14ac:dyDescent="0.3">
      <c r="A3627" s="9">
        <v>1056</v>
      </c>
      <c r="B3627" s="9" t="s">
        <v>6620</v>
      </c>
      <c r="C3627" s="9">
        <v>10</v>
      </c>
      <c r="D3627" s="10">
        <v>1.1599999999999999E-2</v>
      </c>
    </row>
    <row r="3628" spans="1:4" ht="17.399999999999999" x14ac:dyDescent="0.3">
      <c r="A3628" s="9">
        <v>1057</v>
      </c>
      <c r="B3628" s="9" t="s">
        <v>6483</v>
      </c>
      <c r="C3628" s="9">
        <v>10</v>
      </c>
      <c r="D3628" s="10">
        <v>1.1599999999999999E-2</v>
      </c>
    </row>
    <row r="3629" spans="1:4" ht="17.399999999999999" x14ac:dyDescent="0.3">
      <c r="A3629" s="9">
        <v>1058</v>
      </c>
      <c r="B3629" s="9" t="s">
        <v>6367</v>
      </c>
      <c r="C3629" s="9">
        <v>10</v>
      </c>
      <c r="D3629" s="10">
        <v>1.1599999999999999E-2</v>
      </c>
    </row>
    <row r="3630" spans="1:4" ht="17.399999999999999" x14ac:dyDescent="0.3">
      <c r="A3630" s="9">
        <v>1059</v>
      </c>
      <c r="B3630" s="9" t="s">
        <v>6192</v>
      </c>
      <c r="C3630" s="9">
        <v>10</v>
      </c>
      <c r="D3630" s="10">
        <v>1.1599999999999999E-2</v>
      </c>
    </row>
    <row r="3631" spans="1:4" ht="17.399999999999999" x14ac:dyDescent="0.3">
      <c r="A3631" s="9">
        <v>1060</v>
      </c>
      <c r="B3631" s="9" t="s">
        <v>7161</v>
      </c>
      <c r="C3631" s="9">
        <v>10</v>
      </c>
      <c r="D3631" s="10">
        <v>1.1599999999999999E-2</v>
      </c>
    </row>
    <row r="3632" spans="1:4" ht="17.399999999999999" x14ac:dyDescent="0.3">
      <c r="A3632" s="9">
        <v>1061</v>
      </c>
      <c r="B3632" s="9" t="s">
        <v>6132</v>
      </c>
      <c r="C3632" s="9">
        <v>10</v>
      </c>
      <c r="D3632" s="10">
        <v>1.1599999999999999E-2</v>
      </c>
    </row>
    <row r="3633" spans="1:4" ht="17.399999999999999" x14ac:dyDescent="0.3">
      <c r="A3633" s="9">
        <v>1062</v>
      </c>
      <c r="B3633" s="9" t="s">
        <v>6261</v>
      </c>
      <c r="C3633" s="9">
        <v>10</v>
      </c>
      <c r="D3633" s="10">
        <v>1.1599999999999999E-2</v>
      </c>
    </row>
    <row r="3634" spans="1:4" ht="17.399999999999999" x14ac:dyDescent="0.3">
      <c r="A3634" s="9">
        <v>1063</v>
      </c>
      <c r="B3634" s="9" t="s">
        <v>6133</v>
      </c>
      <c r="C3634" s="9">
        <v>10</v>
      </c>
      <c r="D3634" s="10">
        <v>1.1599999999999999E-2</v>
      </c>
    </row>
    <row r="3635" spans="1:4" ht="17.399999999999999" x14ac:dyDescent="0.3">
      <c r="A3635" s="9">
        <v>1064</v>
      </c>
      <c r="B3635" s="9" t="s">
        <v>9595</v>
      </c>
      <c r="C3635" s="9">
        <v>10</v>
      </c>
      <c r="D3635" s="10">
        <v>1.1599999999999999E-2</v>
      </c>
    </row>
    <row r="3636" spans="1:4" ht="17.399999999999999" x14ac:dyDescent="0.3">
      <c r="A3636" s="9">
        <v>1065</v>
      </c>
      <c r="B3636" s="9" t="s">
        <v>6641</v>
      </c>
      <c r="C3636" s="9">
        <v>10</v>
      </c>
      <c r="D3636" s="10">
        <v>1.1599999999999999E-2</v>
      </c>
    </row>
    <row r="3637" spans="1:4" ht="17.399999999999999" x14ac:dyDescent="0.3">
      <c r="A3637" s="9">
        <v>1066</v>
      </c>
      <c r="B3637" s="9" t="s">
        <v>6841</v>
      </c>
      <c r="C3637" s="9">
        <v>10</v>
      </c>
      <c r="D3637" s="10">
        <v>1.1599999999999999E-2</v>
      </c>
    </row>
    <row r="3638" spans="1:4" ht="17.399999999999999" x14ac:dyDescent="0.3">
      <c r="A3638" s="9">
        <v>1067</v>
      </c>
      <c r="B3638" s="9" t="s">
        <v>6136</v>
      </c>
      <c r="C3638" s="9">
        <v>10</v>
      </c>
      <c r="D3638" s="10">
        <v>1.1599999999999999E-2</v>
      </c>
    </row>
    <row r="3639" spans="1:4" ht="17.399999999999999" x14ac:dyDescent="0.3">
      <c r="A3639" s="9">
        <v>1068</v>
      </c>
      <c r="B3639" s="9" t="s">
        <v>6494</v>
      </c>
      <c r="C3639" s="9">
        <v>10</v>
      </c>
      <c r="D3639" s="10">
        <v>1.1599999999999999E-2</v>
      </c>
    </row>
    <row r="3640" spans="1:4" ht="17.399999999999999" x14ac:dyDescent="0.3">
      <c r="A3640" s="9">
        <v>1069</v>
      </c>
      <c r="B3640" s="9" t="s">
        <v>6194</v>
      </c>
      <c r="C3640" s="9">
        <v>10</v>
      </c>
      <c r="D3640" s="10">
        <v>1.1599999999999999E-2</v>
      </c>
    </row>
    <row r="3641" spans="1:4" ht="17.399999999999999" x14ac:dyDescent="0.3">
      <c r="A3641" s="9">
        <v>1070</v>
      </c>
      <c r="B3641" s="9" t="s">
        <v>7810</v>
      </c>
      <c r="C3641" s="9">
        <v>10</v>
      </c>
      <c r="D3641" s="10">
        <v>1.1599999999999999E-2</v>
      </c>
    </row>
    <row r="3642" spans="1:4" ht="17.399999999999999" x14ac:dyDescent="0.3">
      <c r="A3642" s="9">
        <v>1071</v>
      </c>
      <c r="B3642" s="9" t="s">
        <v>5494</v>
      </c>
      <c r="C3642" s="9">
        <v>10</v>
      </c>
      <c r="D3642" s="10">
        <v>1.1599999999999999E-2</v>
      </c>
    </row>
    <row r="3643" spans="1:4" ht="17.399999999999999" x14ac:dyDescent="0.3">
      <c r="A3643" s="9">
        <v>1072</v>
      </c>
      <c r="B3643" s="9" t="s">
        <v>6269</v>
      </c>
      <c r="C3643" s="9">
        <v>10</v>
      </c>
      <c r="D3643" s="10">
        <v>1.1599999999999999E-2</v>
      </c>
    </row>
    <row r="3644" spans="1:4" ht="17.399999999999999" x14ac:dyDescent="0.3">
      <c r="A3644" s="9">
        <v>1073</v>
      </c>
      <c r="B3644" s="9" t="s">
        <v>5419</v>
      </c>
      <c r="C3644" s="9">
        <v>10</v>
      </c>
      <c r="D3644" s="10">
        <v>1.1599999999999999E-2</v>
      </c>
    </row>
    <row r="3645" spans="1:4" ht="17.399999999999999" x14ac:dyDescent="0.3">
      <c r="A3645" s="9">
        <v>1074</v>
      </c>
      <c r="B3645" s="9" t="s">
        <v>6199</v>
      </c>
      <c r="C3645" s="9">
        <v>10</v>
      </c>
      <c r="D3645" s="10">
        <v>1.1599999999999999E-2</v>
      </c>
    </row>
    <row r="3646" spans="1:4" ht="17.399999999999999" x14ac:dyDescent="0.3">
      <c r="A3646" s="9">
        <v>1075</v>
      </c>
      <c r="B3646" s="9" t="s">
        <v>6141</v>
      </c>
      <c r="C3646" s="9">
        <v>10</v>
      </c>
      <c r="D3646" s="10">
        <v>1.1599999999999999E-2</v>
      </c>
    </row>
    <row r="3647" spans="1:4" ht="17.399999999999999" x14ac:dyDescent="0.3">
      <c r="A3647" s="9">
        <v>1076</v>
      </c>
      <c r="B3647" s="9" t="s">
        <v>6871</v>
      </c>
      <c r="C3647" s="9">
        <v>10</v>
      </c>
      <c r="D3647" s="10">
        <v>1.1599999999999999E-2</v>
      </c>
    </row>
    <row r="3648" spans="1:4" ht="17.399999999999999" x14ac:dyDescent="0.3">
      <c r="A3648" s="9">
        <v>1077</v>
      </c>
      <c r="B3648" s="9" t="s">
        <v>6203</v>
      </c>
      <c r="C3648" s="9">
        <v>10</v>
      </c>
      <c r="D3648" s="10">
        <v>1.1599999999999999E-2</v>
      </c>
    </row>
    <row r="3649" spans="1:4" ht="17.399999999999999" x14ac:dyDescent="0.3">
      <c r="A3649" s="9">
        <v>1078</v>
      </c>
      <c r="B3649" s="9" t="s">
        <v>6511</v>
      </c>
      <c r="C3649" s="9">
        <v>10</v>
      </c>
      <c r="D3649" s="10">
        <v>1.1599999999999999E-2</v>
      </c>
    </row>
    <row r="3650" spans="1:4" ht="17.399999999999999" x14ac:dyDescent="0.3">
      <c r="A3650" s="9">
        <v>1079</v>
      </c>
      <c r="B3650" s="9" t="s">
        <v>5273</v>
      </c>
      <c r="C3650" s="9">
        <v>10</v>
      </c>
      <c r="D3650" s="10">
        <v>1.1599999999999999E-2</v>
      </c>
    </row>
    <row r="3651" spans="1:4" ht="17.399999999999999" x14ac:dyDescent="0.3">
      <c r="A3651" s="9">
        <v>1080</v>
      </c>
      <c r="B3651" s="9" t="s">
        <v>6204</v>
      </c>
      <c r="C3651" s="9">
        <v>10</v>
      </c>
      <c r="D3651" s="10">
        <v>1.1599999999999999E-2</v>
      </c>
    </row>
    <row r="3652" spans="1:4" ht="17.399999999999999" x14ac:dyDescent="0.3">
      <c r="A3652" s="9">
        <v>1081</v>
      </c>
      <c r="B3652" s="9" t="s">
        <v>6390</v>
      </c>
      <c r="C3652" s="9">
        <v>10</v>
      </c>
      <c r="D3652" s="10">
        <v>1.1599999999999999E-2</v>
      </c>
    </row>
    <row r="3653" spans="1:4" ht="17.399999999999999" x14ac:dyDescent="0.3">
      <c r="A3653" s="9">
        <v>1082</v>
      </c>
      <c r="B3653" s="9" t="s">
        <v>6144</v>
      </c>
      <c r="C3653" s="9">
        <v>10</v>
      </c>
      <c r="D3653" s="10">
        <v>1.1599999999999999E-2</v>
      </c>
    </row>
    <row r="3654" spans="1:4" ht="17.399999999999999" x14ac:dyDescent="0.3">
      <c r="A3654" s="9">
        <v>1083</v>
      </c>
      <c r="B3654" s="9" t="s">
        <v>5225</v>
      </c>
      <c r="C3654" s="9">
        <v>10</v>
      </c>
      <c r="D3654" s="10">
        <v>1.1599999999999999E-2</v>
      </c>
    </row>
    <row r="3655" spans="1:4" ht="17.399999999999999" x14ac:dyDescent="0.3">
      <c r="A3655" s="9">
        <v>1084</v>
      </c>
      <c r="B3655" s="9" t="s">
        <v>6206</v>
      </c>
      <c r="C3655" s="9">
        <v>10</v>
      </c>
      <c r="D3655" s="10">
        <v>1.1599999999999999E-2</v>
      </c>
    </row>
    <row r="3656" spans="1:4" ht="17.399999999999999" x14ac:dyDescent="0.3">
      <c r="A3656" s="9">
        <v>1085</v>
      </c>
      <c r="B3656" s="9" t="s">
        <v>7271</v>
      </c>
      <c r="C3656" s="9">
        <v>10</v>
      </c>
      <c r="D3656" s="10">
        <v>1.1599999999999999E-2</v>
      </c>
    </row>
    <row r="3657" spans="1:4" ht="17.399999999999999" x14ac:dyDescent="0.3">
      <c r="A3657" s="9">
        <v>1086</v>
      </c>
      <c r="B3657" s="9" t="s">
        <v>6211</v>
      </c>
      <c r="C3657" s="9">
        <v>10</v>
      </c>
      <c r="D3657" s="10">
        <v>1.1599999999999999E-2</v>
      </c>
    </row>
    <row r="3658" spans="1:4" ht="17.399999999999999" x14ac:dyDescent="0.3">
      <c r="A3658" s="9">
        <v>1087</v>
      </c>
      <c r="B3658" s="9" t="s">
        <v>6010</v>
      </c>
      <c r="C3658" s="9">
        <v>10</v>
      </c>
      <c r="D3658" s="10">
        <v>1.1599999999999999E-2</v>
      </c>
    </row>
    <row r="3659" spans="1:4" ht="17.399999999999999" x14ac:dyDescent="0.3">
      <c r="A3659" s="9">
        <v>1088</v>
      </c>
      <c r="B3659" s="9" t="s">
        <v>6149</v>
      </c>
      <c r="C3659" s="9">
        <v>10</v>
      </c>
      <c r="D3659" s="10">
        <v>1.1599999999999999E-2</v>
      </c>
    </row>
    <row r="3660" spans="1:4" ht="17.399999999999999" x14ac:dyDescent="0.3">
      <c r="A3660" s="9">
        <v>1089</v>
      </c>
      <c r="B3660" s="9" t="s">
        <v>6533</v>
      </c>
      <c r="C3660" s="9">
        <v>10</v>
      </c>
      <c r="D3660" s="10">
        <v>1.1599999999999999E-2</v>
      </c>
    </row>
    <row r="3661" spans="1:4" ht="17.399999999999999" x14ac:dyDescent="0.3">
      <c r="A3661" s="9">
        <v>1090</v>
      </c>
      <c r="B3661" s="9" t="s">
        <v>6925</v>
      </c>
      <c r="C3661" s="9">
        <v>10</v>
      </c>
      <c r="D3661" s="10">
        <v>1.1599999999999999E-2</v>
      </c>
    </row>
    <row r="3662" spans="1:4" ht="17.399999999999999" x14ac:dyDescent="0.3">
      <c r="A3662" s="9">
        <v>1091</v>
      </c>
      <c r="B3662" s="9" t="s">
        <v>6535</v>
      </c>
      <c r="C3662" s="9">
        <v>10</v>
      </c>
      <c r="D3662" s="10">
        <v>1.1599999999999999E-2</v>
      </c>
    </row>
    <row r="3663" spans="1:4" ht="17.399999999999999" x14ac:dyDescent="0.3">
      <c r="A3663" s="9">
        <v>1092</v>
      </c>
      <c r="B3663" s="9" t="s">
        <v>10527</v>
      </c>
      <c r="C3663" s="9">
        <v>10</v>
      </c>
      <c r="D3663" s="10">
        <v>1.1599999999999999E-2</v>
      </c>
    </row>
    <row r="3664" spans="1:4" ht="17.399999999999999" x14ac:dyDescent="0.3">
      <c r="A3664" s="9">
        <v>1093</v>
      </c>
      <c r="B3664" s="9" t="s">
        <v>6304</v>
      </c>
      <c r="C3664" s="9">
        <v>10</v>
      </c>
      <c r="D3664" s="10">
        <v>1.1599999999999999E-2</v>
      </c>
    </row>
    <row r="3665" spans="1:4" ht="17.399999999999999" x14ac:dyDescent="0.3">
      <c r="A3665" s="9">
        <v>1094</v>
      </c>
      <c r="B3665" s="9">
        <v>2</v>
      </c>
      <c r="C3665" s="9">
        <v>9</v>
      </c>
      <c r="D3665" s="10">
        <v>1.04E-2</v>
      </c>
    </row>
    <row r="3666" spans="1:4" ht="17.399999999999999" x14ac:dyDescent="0.3">
      <c r="A3666" s="9">
        <v>1095</v>
      </c>
      <c r="B3666" s="9" t="s">
        <v>6415</v>
      </c>
      <c r="C3666" s="9">
        <v>9</v>
      </c>
      <c r="D3666" s="10">
        <v>1.04E-2</v>
      </c>
    </row>
    <row r="3667" spans="1:4" ht="17.399999999999999" x14ac:dyDescent="0.3">
      <c r="A3667" s="9">
        <v>1096</v>
      </c>
      <c r="B3667" s="9" t="s">
        <v>6309</v>
      </c>
      <c r="C3667" s="9">
        <v>9</v>
      </c>
      <c r="D3667" s="10">
        <v>1.04E-2</v>
      </c>
    </row>
    <row r="3668" spans="1:4" ht="17.399999999999999" x14ac:dyDescent="0.3">
      <c r="A3668" s="9">
        <v>1097</v>
      </c>
      <c r="B3668" s="9" t="s">
        <v>6310</v>
      </c>
      <c r="C3668" s="9">
        <v>9</v>
      </c>
      <c r="D3668" s="10">
        <v>1.04E-2</v>
      </c>
    </row>
    <row r="3669" spans="1:4" ht="17.399999999999999" x14ac:dyDescent="0.3">
      <c r="A3669" s="9">
        <v>1098</v>
      </c>
      <c r="B3669" s="9" t="s">
        <v>5463</v>
      </c>
      <c r="C3669" s="9">
        <v>9</v>
      </c>
      <c r="D3669" s="10">
        <v>1.04E-2</v>
      </c>
    </row>
    <row r="3670" spans="1:4" ht="17.399999999999999" x14ac:dyDescent="0.3">
      <c r="A3670" s="9">
        <v>1099</v>
      </c>
      <c r="B3670" s="9" t="s">
        <v>5902</v>
      </c>
      <c r="C3670" s="9">
        <v>9</v>
      </c>
      <c r="D3670" s="10">
        <v>1.04E-2</v>
      </c>
    </row>
    <row r="3671" spans="1:4" ht="17.399999999999999" x14ac:dyDescent="0.3">
      <c r="A3671" s="9">
        <v>1100</v>
      </c>
      <c r="B3671" s="9" t="s">
        <v>8221</v>
      </c>
      <c r="C3671" s="9">
        <v>9</v>
      </c>
      <c r="D3671" s="10">
        <v>1.04E-2</v>
      </c>
    </row>
    <row r="3672" spans="1:4" ht="17.399999999999999" x14ac:dyDescent="0.3">
      <c r="A3672" s="9">
        <v>1101</v>
      </c>
      <c r="B3672" s="9" t="s">
        <v>6159</v>
      </c>
      <c r="C3672" s="9">
        <v>9</v>
      </c>
      <c r="D3672" s="10">
        <v>1.04E-2</v>
      </c>
    </row>
    <row r="3673" spans="1:4" ht="17.399999999999999" x14ac:dyDescent="0.3">
      <c r="A3673" s="9">
        <v>1102</v>
      </c>
      <c r="B3673" s="9" t="s">
        <v>5399</v>
      </c>
      <c r="C3673" s="9">
        <v>9</v>
      </c>
      <c r="D3673" s="10">
        <v>1.04E-2</v>
      </c>
    </row>
    <row r="3674" spans="1:4" ht="17.399999999999999" x14ac:dyDescent="0.3">
      <c r="A3674" s="9">
        <v>1103</v>
      </c>
      <c r="B3674" s="9" t="s">
        <v>6161</v>
      </c>
      <c r="C3674" s="9">
        <v>9</v>
      </c>
      <c r="D3674" s="10">
        <v>1.04E-2</v>
      </c>
    </row>
    <row r="3675" spans="1:4" ht="17.399999999999999" x14ac:dyDescent="0.3">
      <c r="A3675" s="9">
        <v>1104</v>
      </c>
      <c r="B3675" s="9" t="s">
        <v>7416</v>
      </c>
      <c r="C3675" s="9">
        <v>9</v>
      </c>
      <c r="D3675" s="10">
        <v>1.04E-2</v>
      </c>
    </row>
    <row r="3676" spans="1:4" ht="17.399999999999999" x14ac:dyDescent="0.3">
      <c r="A3676" s="9">
        <v>1105</v>
      </c>
      <c r="B3676" s="9" t="s">
        <v>6224</v>
      </c>
      <c r="C3676" s="9">
        <v>9</v>
      </c>
      <c r="D3676" s="10">
        <v>1.04E-2</v>
      </c>
    </row>
    <row r="3677" spans="1:4" ht="17.399999999999999" x14ac:dyDescent="0.3">
      <c r="A3677" s="9">
        <v>1106</v>
      </c>
      <c r="B3677" s="9" t="s">
        <v>6226</v>
      </c>
      <c r="C3677" s="9">
        <v>9</v>
      </c>
      <c r="D3677" s="10">
        <v>1.04E-2</v>
      </c>
    </row>
    <row r="3678" spans="1:4" ht="17.399999999999999" x14ac:dyDescent="0.3">
      <c r="A3678" s="9">
        <v>1107</v>
      </c>
      <c r="B3678" s="9" t="s">
        <v>6431</v>
      </c>
      <c r="C3678" s="9">
        <v>9</v>
      </c>
      <c r="D3678" s="10">
        <v>1.04E-2</v>
      </c>
    </row>
    <row r="3679" spans="1:4" ht="17.399999999999999" x14ac:dyDescent="0.3">
      <c r="A3679" s="9">
        <v>1108</v>
      </c>
      <c r="B3679" s="9" t="s">
        <v>7425</v>
      </c>
      <c r="C3679" s="9">
        <v>9</v>
      </c>
      <c r="D3679" s="10">
        <v>1.04E-2</v>
      </c>
    </row>
    <row r="3680" spans="1:4" ht="17.399999999999999" x14ac:dyDescent="0.3">
      <c r="A3680" s="9">
        <v>1109</v>
      </c>
      <c r="B3680" s="9" t="s">
        <v>5520</v>
      </c>
      <c r="C3680" s="9">
        <v>9</v>
      </c>
      <c r="D3680" s="10">
        <v>1.04E-2</v>
      </c>
    </row>
    <row r="3681" spans="1:4" ht="17.399999999999999" x14ac:dyDescent="0.3">
      <c r="A3681" s="9">
        <v>1110</v>
      </c>
      <c r="B3681" s="9" t="s">
        <v>6324</v>
      </c>
      <c r="C3681" s="9">
        <v>9</v>
      </c>
      <c r="D3681" s="10">
        <v>1.04E-2</v>
      </c>
    </row>
    <row r="3682" spans="1:4" ht="17.399999999999999" x14ac:dyDescent="0.3">
      <c r="A3682" s="9">
        <v>1111</v>
      </c>
      <c r="B3682" s="9" t="s">
        <v>6326</v>
      </c>
      <c r="C3682" s="9">
        <v>9</v>
      </c>
      <c r="D3682" s="10">
        <v>1.04E-2</v>
      </c>
    </row>
    <row r="3683" spans="1:4" ht="17.399999999999999" x14ac:dyDescent="0.3">
      <c r="A3683" s="9">
        <v>1112</v>
      </c>
      <c r="B3683" s="9" t="s">
        <v>6995</v>
      </c>
      <c r="C3683" s="9">
        <v>9</v>
      </c>
      <c r="D3683" s="10">
        <v>1.04E-2</v>
      </c>
    </row>
    <row r="3684" spans="1:4" ht="17.399999999999999" x14ac:dyDescent="0.3">
      <c r="A3684" s="9">
        <v>1113</v>
      </c>
      <c r="B3684" s="9" t="s">
        <v>6164</v>
      </c>
      <c r="C3684" s="9">
        <v>9</v>
      </c>
      <c r="D3684" s="10">
        <v>1.04E-2</v>
      </c>
    </row>
    <row r="3685" spans="1:4" ht="17.399999999999999" x14ac:dyDescent="0.3">
      <c r="A3685" s="9">
        <v>1114</v>
      </c>
      <c r="B3685" s="9" t="s">
        <v>7007</v>
      </c>
      <c r="C3685" s="9">
        <v>9</v>
      </c>
      <c r="D3685" s="10">
        <v>1.04E-2</v>
      </c>
    </row>
    <row r="3686" spans="1:4" ht="17.399999999999999" x14ac:dyDescent="0.3">
      <c r="A3686" s="9">
        <v>1115</v>
      </c>
      <c r="B3686" s="9" t="s">
        <v>6329</v>
      </c>
      <c r="C3686" s="9">
        <v>9</v>
      </c>
      <c r="D3686" s="10">
        <v>1.04E-2</v>
      </c>
    </row>
    <row r="3687" spans="1:4" ht="17.399999999999999" x14ac:dyDescent="0.3">
      <c r="A3687" s="9">
        <v>1116</v>
      </c>
      <c r="B3687" s="9" t="s">
        <v>6331</v>
      </c>
      <c r="C3687" s="9">
        <v>9</v>
      </c>
      <c r="D3687" s="10">
        <v>1.04E-2</v>
      </c>
    </row>
    <row r="3688" spans="1:4" ht="17.399999999999999" x14ac:dyDescent="0.3">
      <c r="A3688" s="9">
        <v>1117</v>
      </c>
      <c r="B3688" s="9" t="s">
        <v>6167</v>
      </c>
      <c r="C3688" s="9">
        <v>9</v>
      </c>
      <c r="D3688" s="10">
        <v>1.04E-2</v>
      </c>
    </row>
    <row r="3689" spans="1:4" ht="17.399999999999999" x14ac:dyDescent="0.3">
      <c r="A3689" s="9">
        <v>1118</v>
      </c>
      <c r="B3689" s="9" t="s">
        <v>6336</v>
      </c>
      <c r="C3689" s="9">
        <v>9</v>
      </c>
      <c r="D3689" s="10">
        <v>1.04E-2</v>
      </c>
    </row>
    <row r="3690" spans="1:4" ht="17.399999999999999" x14ac:dyDescent="0.3">
      <c r="A3690" s="9">
        <v>1119</v>
      </c>
      <c r="B3690" s="9" t="s">
        <v>6439</v>
      </c>
      <c r="C3690" s="9">
        <v>9</v>
      </c>
      <c r="D3690" s="10">
        <v>1.04E-2</v>
      </c>
    </row>
    <row r="3691" spans="1:4" ht="17.399999999999999" x14ac:dyDescent="0.3">
      <c r="A3691" s="9">
        <v>1120</v>
      </c>
      <c r="B3691" s="9" t="s">
        <v>6442</v>
      </c>
      <c r="C3691" s="9">
        <v>9</v>
      </c>
      <c r="D3691" s="10">
        <v>1.04E-2</v>
      </c>
    </row>
    <row r="3692" spans="1:4" ht="17.399999999999999" x14ac:dyDescent="0.3">
      <c r="A3692" s="9">
        <v>1121</v>
      </c>
      <c r="B3692" s="9" t="s">
        <v>6340</v>
      </c>
      <c r="C3692" s="9">
        <v>9</v>
      </c>
      <c r="D3692" s="10">
        <v>1.04E-2</v>
      </c>
    </row>
    <row r="3693" spans="1:4" ht="17.399999999999999" x14ac:dyDescent="0.3">
      <c r="A3693" s="9">
        <v>1122</v>
      </c>
      <c r="B3693" s="9" t="s">
        <v>7030</v>
      </c>
      <c r="C3693" s="9">
        <v>9</v>
      </c>
      <c r="D3693" s="10">
        <v>1.04E-2</v>
      </c>
    </row>
    <row r="3694" spans="1:4" ht="17.399999999999999" x14ac:dyDescent="0.3">
      <c r="A3694" s="9">
        <v>1123</v>
      </c>
      <c r="B3694" s="9" t="s">
        <v>8652</v>
      </c>
      <c r="C3694" s="9">
        <v>9</v>
      </c>
      <c r="D3694" s="10">
        <v>1.04E-2</v>
      </c>
    </row>
    <row r="3695" spans="1:4" ht="17.399999999999999" x14ac:dyDescent="0.3">
      <c r="A3695" s="9">
        <v>1124</v>
      </c>
      <c r="B3695" s="9" t="s">
        <v>6577</v>
      </c>
      <c r="C3695" s="9">
        <v>9</v>
      </c>
      <c r="D3695" s="10">
        <v>1.04E-2</v>
      </c>
    </row>
    <row r="3696" spans="1:4" ht="17.399999999999999" x14ac:dyDescent="0.3">
      <c r="A3696" s="9">
        <v>1125</v>
      </c>
      <c r="B3696" s="9" t="s">
        <v>6451</v>
      </c>
      <c r="C3696" s="9">
        <v>9</v>
      </c>
      <c r="D3696" s="10">
        <v>1.04E-2</v>
      </c>
    </row>
    <row r="3697" spans="1:4" ht="17.399999999999999" x14ac:dyDescent="0.3">
      <c r="A3697" s="9">
        <v>1126</v>
      </c>
      <c r="B3697" s="9" t="s">
        <v>7555</v>
      </c>
      <c r="C3697" s="9">
        <v>9</v>
      </c>
      <c r="D3697" s="10">
        <v>1.04E-2</v>
      </c>
    </row>
    <row r="3698" spans="1:4" ht="17.399999999999999" x14ac:dyDescent="0.3">
      <c r="A3698" s="9">
        <v>1127</v>
      </c>
      <c r="B3698" s="9" t="s">
        <v>6346</v>
      </c>
      <c r="C3698" s="9">
        <v>9</v>
      </c>
      <c r="D3698" s="10">
        <v>1.04E-2</v>
      </c>
    </row>
    <row r="3699" spans="1:4" ht="17.399999999999999" x14ac:dyDescent="0.3">
      <c r="A3699" s="9">
        <v>1128</v>
      </c>
      <c r="B3699" s="9" t="s">
        <v>6238</v>
      </c>
      <c r="C3699" s="9">
        <v>9</v>
      </c>
      <c r="D3699" s="10">
        <v>1.04E-2</v>
      </c>
    </row>
    <row r="3700" spans="1:4" ht="17.399999999999999" x14ac:dyDescent="0.3">
      <c r="A3700" s="9">
        <v>1129</v>
      </c>
      <c r="B3700" s="9" t="s">
        <v>6239</v>
      </c>
      <c r="C3700" s="9">
        <v>9</v>
      </c>
      <c r="D3700" s="10">
        <v>1.04E-2</v>
      </c>
    </row>
    <row r="3701" spans="1:4" ht="17.399999999999999" x14ac:dyDescent="0.3">
      <c r="A3701" s="9">
        <v>1130</v>
      </c>
      <c r="B3701" s="9" t="s">
        <v>6594</v>
      </c>
      <c r="C3701" s="9">
        <v>9</v>
      </c>
      <c r="D3701" s="10">
        <v>1.04E-2</v>
      </c>
    </row>
    <row r="3702" spans="1:4" ht="17.399999999999999" x14ac:dyDescent="0.3">
      <c r="A3702" s="9">
        <v>1131</v>
      </c>
      <c r="B3702" s="9" t="s">
        <v>6595</v>
      </c>
      <c r="C3702" s="9">
        <v>9</v>
      </c>
      <c r="D3702" s="10">
        <v>1.04E-2</v>
      </c>
    </row>
    <row r="3703" spans="1:4" ht="17.399999999999999" x14ac:dyDescent="0.3">
      <c r="A3703" s="9">
        <v>1132</v>
      </c>
      <c r="B3703" s="9" t="s">
        <v>6176</v>
      </c>
      <c r="C3703" s="9">
        <v>9</v>
      </c>
      <c r="D3703" s="10">
        <v>1.04E-2</v>
      </c>
    </row>
    <row r="3704" spans="1:4" ht="17.399999999999999" x14ac:dyDescent="0.3">
      <c r="A3704" s="9">
        <v>1133</v>
      </c>
      <c r="B3704" s="9" t="s">
        <v>6179</v>
      </c>
      <c r="C3704" s="9">
        <v>9</v>
      </c>
      <c r="D3704" s="10">
        <v>1.04E-2</v>
      </c>
    </row>
    <row r="3705" spans="1:4" ht="17.399999999999999" x14ac:dyDescent="0.3">
      <c r="A3705" s="9">
        <v>1134</v>
      </c>
      <c r="B3705" s="9" t="s">
        <v>5172</v>
      </c>
      <c r="C3705" s="9">
        <v>9</v>
      </c>
      <c r="D3705" s="10">
        <v>1.04E-2</v>
      </c>
    </row>
    <row r="3706" spans="1:4" ht="17.399999999999999" x14ac:dyDescent="0.3">
      <c r="A3706" s="9">
        <v>1135</v>
      </c>
      <c r="B3706" s="9" t="s">
        <v>6181</v>
      </c>
      <c r="C3706" s="9">
        <v>9</v>
      </c>
      <c r="D3706" s="10">
        <v>1.04E-2</v>
      </c>
    </row>
    <row r="3707" spans="1:4" ht="17.399999999999999" x14ac:dyDescent="0.3">
      <c r="A3707" s="9">
        <v>1136</v>
      </c>
      <c r="B3707" s="9" t="s">
        <v>6465</v>
      </c>
      <c r="C3707" s="9">
        <v>9</v>
      </c>
      <c r="D3707" s="10">
        <v>1.04E-2</v>
      </c>
    </row>
    <row r="3708" spans="1:4" ht="17.399999999999999" x14ac:dyDescent="0.3">
      <c r="A3708" s="9">
        <v>1137</v>
      </c>
      <c r="B3708" s="9" t="s">
        <v>6601</v>
      </c>
      <c r="C3708" s="9">
        <v>9</v>
      </c>
      <c r="D3708" s="10">
        <v>1.04E-2</v>
      </c>
    </row>
    <row r="3709" spans="1:4" ht="17.399999999999999" x14ac:dyDescent="0.3">
      <c r="A3709" s="9">
        <v>1138</v>
      </c>
      <c r="B3709" s="9" t="s">
        <v>6183</v>
      </c>
      <c r="C3709" s="9">
        <v>9</v>
      </c>
      <c r="D3709" s="10">
        <v>1.04E-2</v>
      </c>
    </row>
    <row r="3710" spans="1:4" ht="17.399999999999999" x14ac:dyDescent="0.3">
      <c r="A3710" s="9">
        <v>1139</v>
      </c>
      <c r="B3710" s="9" t="s">
        <v>6247</v>
      </c>
      <c r="C3710" s="9">
        <v>9</v>
      </c>
      <c r="D3710" s="10">
        <v>1.04E-2</v>
      </c>
    </row>
    <row r="3711" spans="1:4" ht="17.399999999999999" x14ac:dyDescent="0.3">
      <c r="A3711" s="9">
        <v>1140</v>
      </c>
      <c r="B3711" s="9" t="s">
        <v>7095</v>
      </c>
      <c r="C3711" s="9">
        <v>9</v>
      </c>
      <c r="D3711" s="10">
        <v>1.04E-2</v>
      </c>
    </row>
    <row r="3712" spans="1:4" ht="17.399999999999999" x14ac:dyDescent="0.3">
      <c r="A3712" s="9">
        <v>1141</v>
      </c>
      <c r="B3712" s="9" t="s">
        <v>9152</v>
      </c>
      <c r="C3712" s="9">
        <v>9</v>
      </c>
      <c r="D3712" s="10">
        <v>1.04E-2</v>
      </c>
    </row>
    <row r="3713" spans="1:4" ht="17.399999999999999" x14ac:dyDescent="0.3">
      <c r="A3713" s="9">
        <v>1142</v>
      </c>
      <c r="B3713" s="9" t="s">
        <v>7658</v>
      </c>
      <c r="C3713" s="9">
        <v>9</v>
      </c>
      <c r="D3713" s="10">
        <v>1.04E-2</v>
      </c>
    </row>
    <row r="3714" spans="1:4" ht="17.399999999999999" x14ac:dyDescent="0.3">
      <c r="A3714" s="9">
        <v>1143</v>
      </c>
      <c r="B3714" s="9" t="s">
        <v>9229</v>
      </c>
      <c r="C3714" s="9">
        <v>9</v>
      </c>
      <c r="D3714" s="10">
        <v>1.04E-2</v>
      </c>
    </row>
    <row r="3715" spans="1:4" ht="17.399999999999999" x14ac:dyDescent="0.3">
      <c r="A3715" s="9">
        <v>1144</v>
      </c>
      <c r="B3715" s="9" t="s">
        <v>6365</v>
      </c>
      <c r="C3715" s="9">
        <v>9</v>
      </c>
      <c r="D3715" s="10">
        <v>1.04E-2</v>
      </c>
    </row>
    <row r="3716" spans="1:4" ht="17.399999999999999" x14ac:dyDescent="0.3">
      <c r="A3716" s="9">
        <v>1145</v>
      </c>
      <c r="B3716" s="9" t="s">
        <v>14313</v>
      </c>
      <c r="C3716" s="9">
        <v>9</v>
      </c>
      <c r="D3716" s="10">
        <v>1.04E-2</v>
      </c>
    </row>
    <row r="3717" spans="1:4" ht="17.399999999999999" x14ac:dyDescent="0.3">
      <c r="A3717" s="9">
        <v>1146</v>
      </c>
      <c r="B3717" s="9" t="s">
        <v>6256</v>
      </c>
      <c r="C3717" s="9">
        <v>9</v>
      </c>
      <c r="D3717" s="10">
        <v>1.04E-2</v>
      </c>
    </row>
    <row r="3718" spans="1:4" ht="17.399999999999999" x14ac:dyDescent="0.3">
      <c r="A3718" s="9">
        <v>1147</v>
      </c>
      <c r="B3718" s="9" t="s">
        <v>6630</v>
      </c>
      <c r="C3718" s="9">
        <v>9</v>
      </c>
      <c r="D3718" s="10">
        <v>1.04E-2</v>
      </c>
    </row>
    <row r="3719" spans="1:4" ht="17.399999999999999" x14ac:dyDescent="0.3">
      <c r="A3719" s="9">
        <v>1148</v>
      </c>
      <c r="B3719" s="9" t="s">
        <v>6129</v>
      </c>
      <c r="C3719" s="9">
        <v>9</v>
      </c>
      <c r="D3719" s="10">
        <v>1.04E-2</v>
      </c>
    </row>
    <row r="3720" spans="1:4" ht="17.399999999999999" x14ac:dyDescent="0.3">
      <c r="A3720" s="9">
        <v>1149</v>
      </c>
      <c r="B3720" s="9" t="s">
        <v>6635</v>
      </c>
      <c r="C3720" s="9">
        <v>9</v>
      </c>
      <c r="D3720" s="10">
        <v>1.04E-2</v>
      </c>
    </row>
    <row r="3721" spans="1:4" ht="17.399999999999999" x14ac:dyDescent="0.3">
      <c r="A3721" s="9">
        <v>1150</v>
      </c>
      <c r="B3721" s="9" t="s">
        <v>6259</v>
      </c>
      <c r="C3721" s="9">
        <v>9</v>
      </c>
      <c r="D3721" s="10">
        <v>1.04E-2</v>
      </c>
    </row>
    <row r="3722" spans="1:4" ht="17.399999999999999" x14ac:dyDescent="0.3">
      <c r="A3722" s="9">
        <v>1151</v>
      </c>
      <c r="B3722" s="9" t="s">
        <v>5212</v>
      </c>
      <c r="C3722" s="9">
        <v>9</v>
      </c>
      <c r="D3722" s="10">
        <v>1.04E-2</v>
      </c>
    </row>
    <row r="3723" spans="1:4" ht="17.399999999999999" x14ac:dyDescent="0.3">
      <c r="A3723" s="9">
        <v>1152</v>
      </c>
      <c r="B3723" s="9" t="s">
        <v>9563</v>
      </c>
      <c r="C3723" s="9">
        <v>9</v>
      </c>
      <c r="D3723" s="10">
        <v>1.04E-2</v>
      </c>
    </row>
    <row r="3724" spans="1:4" ht="17.399999999999999" x14ac:dyDescent="0.3">
      <c r="A3724" s="9">
        <v>1153</v>
      </c>
      <c r="B3724" s="9" t="s">
        <v>6491</v>
      </c>
      <c r="C3724" s="9">
        <v>9</v>
      </c>
      <c r="D3724" s="10">
        <v>1.04E-2</v>
      </c>
    </row>
    <row r="3725" spans="1:4" ht="17.399999999999999" x14ac:dyDescent="0.3">
      <c r="A3725" s="9">
        <v>1154</v>
      </c>
      <c r="B3725" s="9" t="s">
        <v>5379</v>
      </c>
      <c r="C3725" s="9">
        <v>9</v>
      </c>
      <c r="D3725" s="10">
        <v>1.04E-2</v>
      </c>
    </row>
    <row r="3726" spans="1:4" ht="17.399999999999999" x14ac:dyDescent="0.3">
      <c r="A3726" s="9">
        <v>1155</v>
      </c>
      <c r="B3726" s="9" t="s">
        <v>6840</v>
      </c>
      <c r="C3726" s="9">
        <v>9</v>
      </c>
      <c r="D3726" s="10">
        <v>1.04E-2</v>
      </c>
    </row>
    <row r="3727" spans="1:4" ht="17.399999999999999" x14ac:dyDescent="0.3">
      <c r="A3727" s="9">
        <v>1156</v>
      </c>
      <c r="B3727" s="9" t="s">
        <v>6376</v>
      </c>
      <c r="C3727" s="9">
        <v>9</v>
      </c>
      <c r="D3727" s="10">
        <v>1.04E-2</v>
      </c>
    </row>
    <row r="3728" spans="1:4" ht="17.399999999999999" x14ac:dyDescent="0.3">
      <c r="A3728" s="9">
        <v>1157</v>
      </c>
      <c r="B3728" s="9" t="s">
        <v>5211</v>
      </c>
      <c r="C3728" s="9">
        <v>9</v>
      </c>
      <c r="D3728" s="10">
        <v>1.04E-2</v>
      </c>
    </row>
    <row r="3729" spans="1:4" ht="17.399999999999999" x14ac:dyDescent="0.3">
      <c r="A3729" s="9">
        <v>1158</v>
      </c>
      <c r="B3729" s="9" t="s">
        <v>6498</v>
      </c>
      <c r="C3729" s="9">
        <v>9</v>
      </c>
      <c r="D3729" s="10">
        <v>1.04E-2</v>
      </c>
    </row>
    <row r="3730" spans="1:4" ht="17.399999999999999" x14ac:dyDescent="0.3">
      <c r="A3730" s="9">
        <v>1159</v>
      </c>
      <c r="B3730" s="9" t="s">
        <v>6502</v>
      </c>
      <c r="C3730" s="9">
        <v>9</v>
      </c>
      <c r="D3730" s="10">
        <v>1.04E-2</v>
      </c>
    </row>
    <row r="3731" spans="1:4" ht="17.399999999999999" x14ac:dyDescent="0.3">
      <c r="A3731" s="9">
        <v>1160</v>
      </c>
      <c r="B3731" s="9" t="s">
        <v>6196</v>
      </c>
      <c r="C3731" s="9">
        <v>9</v>
      </c>
      <c r="D3731" s="10">
        <v>1.04E-2</v>
      </c>
    </row>
    <row r="3732" spans="1:4" ht="17.399999999999999" x14ac:dyDescent="0.3">
      <c r="A3732" s="9">
        <v>1161</v>
      </c>
      <c r="B3732" s="9" t="s">
        <v>6197</v>
      </c>
      <c r="C3732" s="9">
        <v>9</v>
      </c>
      <c r="D3732" s="10">
        <v>1.04E-2</v>
      </c>
    </row>
    <row r="3733" spans="1:4" ht="17.399999999999999" x14ac:dyDescent="0.3">
      <c r="A3733" s="9">
        <v>1162</v>
      </c>
      <c r="B3733" s="9" t="s">
        <v>6384</v>
      </c>
      <c r="C3733" s="9">
        <v>9</v>
      </c>
      <c r="D3733" s="10">
        <v>1.04E-2</v>
      </c>
    </row>
    <row r="3734" spans="1:4" ht="17.399999999999999" x14ac:dyDescent="0.3">
      <c r="A3734" s="9">
        <v>1163</v>
      </c>
      <c r="B3734" s="9" t="s">
        <v>6201</v>
      </c>
      <c r="C3734" s="9">
        <v>9</v>
      </c>
      <c r="D3734" s="10">
        <v>1.04E-2</v>
      </c>
    </row>
    <row r="3735" spans="1:4" ht="17.399999999999999" x14ac:dyDescent="0.3">
      <c r="A3735" s="9">
        <v>1164</v>
      </c>
      <c r="B3735" s="9" t="s">
        <v>6279</v>
      </c>
      <c r="C3735" s="9">
        <v>9</v>
      </c>
      <c r="D3735" s="10">
        <v>1.04E-2</v>
      </c>
    </row>
    <row r="3736" spans="1:4" ht="17.399999999999999" x14ac:dyDescent="0.3">
      <c r="A3736" s="9">
        <v>1165</v>
      </c>
      <c r="B3736" s="9" t="s">
        <v>5531</v>
      </c>
      <c r="C3736" s="9">
        <v>9</v>
      </c>
      <c r="D3736" s="10">
        <v>1.04E-2</v>
      </c>
    </row>
    <row r="3737" spans="1:4" ht="17.399999999999999" x14ac:dyDescent="0.3">
      <c r="A3737" s="9">
        <v>1166</v>
      </c>
      <c r="B3737" s="9" t="s">
        <v>6671</v>
      </c>
      <c r="C3737" s="9">
        <v>9</v>
      </c>
      <c r="D3737" s="10">
        <v>1.04E-2</v>
      </c>
    </row>
    <row r="3738" spans="1:4" ht="17.399999999999999" x14ac:dyDescent="0.3">
      <c r="A3738" s="9">
        <v>1167</v>
      </c>
      <c r="B3738" s="9" t="s">
        <v>5278</v>
      </c>
      <c r="C3738" s="9">
        <v>9</v>
      </c>
      <c r="D3738" s="10">
        <v>1.04E-2</v>
      </c>
    </row>
    <row r="3739" spans="1:4" ht="17.399999999999999" x14ac:dyDescent="0.3">
      <c r="A3739" s="9">
        <v>1168</v>
      </c>
      <c r="B3739" s="9" t="s">
        <v>6393</v>
      </c>
      <c r="C3739" s="9">
        <v>9</v>
      </c>
      <c r="D3739" s="10">
        <v>1.04E-2</v>
      </c>
    </row>
    <row r="3740" spans="1:4" ht="17.399999999999999" x14ac:dyDescent="0.3">
      <c r="A3740" s="9">
        <v>1169</v>
      </c>
      <c r="B3740" s="9" t="s">
        <v>6394</v>
      </c>
      <c r="C3740" s="9">
        <v>9</v>
      </c>
      <c r="D3740" s="10">
        <v>1.04E-2</v>
      </c>
    </row>
    <row r="3741" spans="1:4" ht="17.399999999999999" x14ac:dyDescent="0.3">
      <c r="A3741" s="9">
        <v>1170</v>
      </c>
      <c r="B3741" s="9" t="s">
        <v>6286</v>
      </c>
      <c r="C3741" s="9">
        <v>9</v>
      </c>
      <c r="D3741" s="10">
        <v>1.04E-2</v>
      </c>
    </row>
    <row r="3742" spans="1:4" ht="17.399999999999999" x14ac:dyDescent="0.3">
      <c r="A3742" s="9">
        <v>1171</v>
      </c>
      <c r="B3742" s="9" t="s">
        <v>5523</v>
      </c>
      <c r="C3742" s="9">
        <v>9</v>
      </c>
      <c r="D3742" s="10">
        <v>1.04E-2</v>
      </c>
    </row>
    <row r="3743" spans="1:4" ht="17.399999999999999" x14ac:dyDescent="0.3">
      <c r="A3743" s="9">
        <v>1172</v>
      </c>
      <c r="B3743" s="9" t="s">
        <v>6677</v>
      </c>
      <c r="C3743" s="9">
        <v>9</v>
      </c>
      <c r="D3743" s="10">
        <v>1.04E-2</v>
      </c>
    </row>
    <row r="3744" spans="1:4" ht="17.399999999999999" x14ac:dyDescent="0.3">
      <c r="A3744" s="9">
        <v>1173</v>
      </c>
      <c r="B3744" s="9" t="s">
        <v>5838</v>
      </c>
      <c r="C3744" s="9">
        <v>9</v>
      </c>
      <c r="D3744" s="10">
        <v>1.04E-2</v>
      </c>
    </row>
    <row r="3745" spans="1:4" ht="17.399999999999999" x14ac:dyDescent="0.3">
      <c r="A3745" s="9">
        <v>1174</v>
      </c>
      <c r="B3745" s="9" t="s">
        <v>6288</v>
      </c>
      <c r="C3745" s="9">
        <v>9</v>
      </c>
      <c r="D3745" s="10">
        <v>1.04E-2</v>
      </c>
    </row>
    <row r="3746" spans="1:4" ht="17.399999999999999" x14ac:dyDescent="0.3">
      <c r="A3746" s="9">
        <v>1175</v>
      </c>
      <c r="B3746" s="9" t="s">
        <v>6205</v>
      </c>
      <c r="C3746" s="9">
        <v>9</v>
      </c>
      <c r="D3746" s="10">
        <v>1.04E-2</v>
      </c>
    </row>
    <row r="3747" spans="1:4" ht="17.399999999999999" x14ac:dyDescent="0.3">
      <c r="A3747" s="9">
        <v>1176</v>
      </c>
      <c r="B3747" s="9" t="s">
        <v>6089</v>
      </c>
      <c r="C3747" s="9">
        <v>9</v>
      </c>
      <c r="D3747" s="10">
        <v>1.04E-2</v>
      </c>
    </row>
    <row r="3748" spans="1:4" ht="17.399999999999999" x14ac:dyDescent="0.3">
      <c r="A3748" s="9">
        <v>1177</v>
      </c>
      <c r="B3748" s="9" t="s">
        <v>6680</v>
      </c>
      <c r="C3748" s="9">
        <v>9</v>
      </c>
      <c r="D3748" s="10">
        <v>1.04E-2</v>
      </c>
    </row>
    <row r="3749" spans="1:4" ht="17.399999999999999" x14ac:dyDescent="0.3">
      <c r="A3749" s="9">
        <v>1178</v>
      </c>
      <c r="B3749" s="9" t="s">
        <v>6210</v>
      </c>
      <c r="C3749" s="9">
        <v>9</v>
      </c>
      <c r="D3749" s="10">
        <v>1.04E-2</v>
      </c>
    </row>
    <row r="3750" spans="1:4" ht="17.399999999999999" x14ac:dyDescent="0.3">
      <c r="A3750" s="9">
        <v>1179</v>
      </c>
      <c r="B3750" s="9" t="s">
        <v>6400</v>
      </c>
      <c r="C3750" s="9">
        <v>9</v>
      </c>
      <c r="D3750" s="10">
        <v>1.04E-2</v>
      </c>
    </row>
    <row r="3751" spans="1:4" ht="17.399999999999999" x14ac:dyDescent="0.3">
      <c r="A3751" s="9">
        <v>1180</v>
      </c>
      <c r="B3751" s="9" t="s">
        <v>6691</v>
      </c>
      <c r="C3751" s="9">
        <v>9</v>
      </c>
      <c r="D3751" s="10">
        <v>1.04E-2</v>
      </c>
    </row>
    <row r="3752" spans="1:4" ht="17.399999999999999" x14ac:dyDescent="0.3">
      <c r="A3752" s="9">
        <v>1181</v>
      </c>
      <c r="B3752" s="9" t="s">
        <v>5762</v>
      </c>
      <c r="C3752" s="9">
        <v>9</v>
      </c>
      <c r="D3752" s="10">
        <v>1.04E-2</v>
      </c>
    </row>
    <row r="3753" spans="1:4" ht="17.399999999999999" x14ac:dyDescent="0.3">
      <c r="A3753" s="9">
        <v>1182</v>
      </c>
      <c r="B3753" s="9" t="s">
        <v>6701</v>
      </c>
      <c r="C3753" s="9">
        <v>9</v>
      </c>
      <c r="D3753" s="10">
        <v>1.04E-2</v>
      </c>
    </row>
    <row r="3754" spans="1:4" ht="17.399999999999999" x14ac:dyDescent="0.3">
      <c r="A3754" s="9">
        <v>1183</v>
      </c>
      <c r="B3754" s="9" t="s">
        <v>6404</v>
      </c>
      <c r="C3754" s="9">
        <v>9</v>
      </c>
      <c r="D3754" s="10">
        <v>1.04E-2</v>
      </c>
    </row>
    <row r="3755" spans="1:4" ht="17.399999999999999" x14ac:dyDescent="0.3">
      <c r="A3755" s="9">
        <v>1184</v>
      </c>
      <c r="B3755" s="9" t="s">
        <v>6298</v>
      </c>
      <c r="C3755" s="9">
        <v>9</v>
      </c>
      <c r="D3755" s="10">
        <v>1.04E-2</v>
      </c>
    </row>
    <row r="3756" spans="1:4" ht="17.399999999999999" x14ac:dyDescent="0.3">
      <c r="A3756" s="9">
        <v>1185</v>
      </c>
      <c r="B3756" s="9" t="s">
        <v>6911</v>
      </c>
      <c r="C3756" s="9">
        <v>9</v>
      </c>
      <c r="D3756" s="10">
        <v>1.04E-2</v>
      </c>
    </row>
    <row r="3757" spans="1:4" ht="17.399999999999999" x14ac:dyDescent="0.3">
      <c r="A3757" s="9">
        <v>1186</v>
      </c>
      <c r="B3757" s="9" t="s">
        <v>6530</v>
      </c>
      <c r="C3757" s="9">
        <v>9</v>
      </c>
      <c r="D3757" s="10">
        <v>1.04E-2</v>
      </c>
    </row>
    <row r="3758" spans="1:4" ht="17.399999999999999" x14ac:dyDescent="0.3">
      <c r="A3758" s="9">
        <v>1187</v>
      </c>
      <c r="B3758" s="9" t="s">
        <v>6408</v>
      </c>
      <c r="C3758" s="9">
        <v>9</v>
      </c>
      <c r="D3758" s="10">
        <v>1.04E-2</v>
      </c>
    </row>
    <row r="3759" spans="1:4" ht="17.399999999999999" x14ac:dyDescent="0.3">
      <c r="A3759" s="9">
        <v>1188</v>
      </c>
      <c r="B3759" s="9" t="s">
        <v>10403</v>
      </c>
      <c r="C3759" s="9">
        <v>9</v>
      </c>
      <c r="D3759" s="10">
        <v>1.04E-2</v>
      </c>
    </row>
    <row r="3760" spans="1:4" ht="17.399999999999999" x14ac:dyDescent="0.3">
      <c r="A3760" s="9">
        <v>1189</v>
      </c>
      <c r="B3760" s="9" t="s">
        <v>6708</v>
      </c>
      <c r="C3760" s="9">
        <v>9</v>
      </c>
      <c r="D3760" s="10">
        <v>1.04E-2</v>
      </c>
    </row>
    <row r="3761" spans="1:4" ht="17.399999999999999" x14ac:dyDescent="0.3">
      <c r="A3761" s="9">
        <v>1190</v>
      </c>
      <c r="B3761" s="9" t="s">
        <v>6215</v>
      </c>
      <c r="C3761" s="9">
        <v>9</v>
      </c>
      <c r="D3761" s="10">
        <v>1.04E-2</v>
      </c>
    </row>
    <row r="3762" spans="1:4" ht="17.399999999999999" x14ac:dyDescent="0.3">
      <c r="A3762" s="9">
        <v>1191</v>
      </c>
      <c r="B3762" s="9" t="s">
        <v>6927</v>
      </c>
      <c r="C3762" s="9">
        <v>9</v>
      </c>
      <c r="D3762" s="10">
        <v>1.04E-2</v>
      </c>
    </row>
    <row r="3763" spans="1:4" ht="17.399999999999999" x14ac:dyDescent="0.3">
      <c r="A3763" s="9">
        <v>1192</v>
      </c>
      <c r="B3763" s="9" t="s">
        <v>6714</v>
      </c>
      <c r="C3763" s="9">
        <v>9</v>
      </c>
      <c r="D3763" s="10">
        <v>1.04E-2</v>
      </c>
    </row>
    <row r="3764" spans="1:4" ht="17.399999999999999" x14ac:dyDescent="0.3">
      <c r="A3764" s="9">
        <v>1193</v>
      </c>
      <c r="B3764" s="9" t="s">
        <v>8072</v>
      </c>
      <c r="C3764" s="9">
        <v>9</v>
      </c>
      <c r="D3764" s="10">
        <v>1.04E-2</v>
      </c>
    </row>
    <row r="3765" spans="1:4" ht="17.399999999999999" x14ac:dyDescent="0.3">
      <c r="A3765" s="9">
        <v>1194</v>
      </c>
      <c r="B3765" s="9" t="s">
        <v>6411</v>
      </c>
      <c r="C3765" s="9">
        <v>9</v>
      </c>
      <c r="D3765" s="10">
        <v>1.04E-2</v>
      </c>
    </row>
    <row r="3766" spans="1:4" ht="17.399999999999999" x14ac:dyDescent="0.3">
      <c r="A3766" s="9">
        <v>1195</v>
      </c>
      <c r="B3766" s="9" t="s">
        <v>5337</v>
      </c>
      <c r="C3766" s="9">
        <v>9</v>
      </c>
      <c r="D3766" s="10">
        <v>1.04E-2</v>
      </c>
    </row>
    <row r="3767" spans="1:4" ht="17.399999999999999" x14ac:dyDescent="0.3">
      <c r="A3767" s="9">
        <v>1196</v>
      </c>
      <c r="B3767" s="9" t="s">
        <v>6308</v>
      </c>
      <c r="C3767" s="9">
        <v>8</v>
      </c>
      <c r="D3767" s="10">
        <v>9.2999999999999992E-3</v>
      </c>
    </row>
    <row r="3768" spans="1:4" ht="17.399999999999999" x14ac:dyDescent="0.3">
      <c r="A3768" s="9">
        <v>1197</v>
      </c>
      <c r="B3768" s="9" t="s">
        <v>6417</v>
      </c>
      <c r="C3768" s="9">
        <v>8</v>
      </c>
      <c r="D3768" s="10">
        <v>9.2999999999999992E-3</v>
      </c>
    </row>
    <row r="3769" spans="1:4" ht="17.399999999999999" x14ac:dyDescent="0.3">
      <c r="A3769" s="9">
        <v>1198</v>
      </c>
      <c r="B3769" s="9" t="s">
        <v>5654</v>
      </c>
      <c r="C3769" s="9">
        <v>8</v>
      </c>
      <c r="D3769" s="10">
        <v>9.2999999999999992E-3</v>
      </c>
    </row>
    <row r="3770" spans="1:4" ht="17.399999999999999" x14ac:dyDescent="0.3">
      <c r="A3770" s="9">
        <v>1199</v>
      </c>
      <c r="B3770" s="9" t="s">
        <v>6420</v>
      </c>
      <c r="C3770" s="9">
        <v>8</v>
      </c>
      <c r="D3770" s="10">
        <v>9.2999999999999992E-3</v>
      </c>
    </row>
    <row r="3771" spans="1:4" ht="17.399999999999999" x14ac:dyDescent="0.3">
      <c r="A3771" s="9">
        <v>1200</v>
      </c>
      <c r="B3771" s="9" t="s">
        <v>14314</v>
      </c>
      <c r="C3771" s="9">
        <v>8</v>
      </c>
      <c r="D3771" s="10">
        <v>9.2999999999999992E-3</v>
      </c>
    </row>
    <row r="3772" spans="1:4" ht="17.399999999999999" x14ac:dyDescent="0.3">
      <c r="A3772" s="9">
        <v>1201</v>
      </c>
      <c r="B3772" s="9" t="s">
        <v>6217</v>
      </c>
      <c r="C3772" s="9">
        <v>8</v>
      </c>
      <c r="D3772" s="10">
        <v>9.2999999999999992E-3</v>
      </c>
    </row>
    <row r="3773" spans="1:4" ht="17.399999999999999" x14ac:dyDescent="0.3">
      <c r="A3773" s="9">
        <v>1202</v>
      </c>
      <c r="B3773" s="9" t="s">
        <v>5879</v>
      </c>
      <c r="C3773" s="9">
        <v>8</v>
      </c>
      <c r="D3773" s="10">
        <v>9.2999999999999992E-3</v>
      </c>
    </row>
    <row r="3774" spans="1:4" ht="17.399999999999999" x14ac:dyDescent="0.3">
      <c r="A3774" s="9">
        <v>1203</v>
      </c>
      <c r="B3774" s="9" t="s">
        <v>14315</v>
      </c>
      <c r="C3774" s="9">
        <v>8</v>
      </c>
      <c r="D3774" s="10">
        <v>9.2999999999999992E-3</v>
      </c>
    </row>
    <row r="3775" spans="1:4" ht="17.399999999999999" x14ac:dyDescent="0.3">
      <c r="A3775" s="9">
        <v>1204</v>
      </c>
      <c r="B3775" s="9" t="s">
        <v>6220</v>
      </c>
      <c r="C3775" s="9">
        <v>8</v>
      </c>
      <c r="D3775" s="10">
        <v>9.2999999999999992E-3</v>
      </c>
    </row>
    <row r="3776" spans="1:4" ht="17.399999999999999" x14ac:dyDescent="0.3">
      <c r="A3776" s="9">
        <v>1205</v>
      </c>
      <c r="B3776" s="9" t="s">
        <v>5361</v>
      </c>
      <c r="C3776" s="9">
        <v>8</v>
      </c>
      <c r="D3776" s="10">
        <v>9.2999999999999992E-3</v>
      </c>
    </row>
    <row r="3777" spans="1:4" ht="17.399999999999999" x14ac:dyDescent="0.3">
      <c r="A3777" s="9">
        <v>1206</v>
      </c>
      <c r="B3777" s="9" t="s">
        <v>6316</v>
      </c>
      <c r="C3777" s="9">
        <v>8</v>
      </c>
      <c r="D3777" s="10">
        <v>9.2999999999999992E-3</v>
      </c>
    </row>
    <row r="3778" spans="1:4" ht="17.399999999999999" x14ac:dyDescent="0.3">
      <c r="A3778" s="9">
        <v>1207</v>
      </c>
      <c r="B3778" s="9" t="s">
        <v>6970</v>
      </c>
      <c r="C3778" s="9">
        <v>8</v>
      </c>
      <c r="D3778" s="10">
        <v>9.2999999999999992E-3</v>
      </c>
    </row>
    <row r="3779" spans="1:4" ht="17.399999999999999" x14ac:dyDescent="0.3">
      <c r="A3779" s="9">
        <v>1208</v>
      </c>
      <c r="B3779" s="9" t="s">
        <v>6222</v>
      </c>
      <c r="C3779" s="9">
        <v>8</v>
      </c>
      <c r="D3779" s="10">
        <v>9.2999999999999992E-3</v>
      </c>
    </row>
    <row r="3780" spans="1:4" ht="17.399999999999999" x14ac:dyDescent="0.3">
      <c r="A3780" s="9">
        <v>1209</v>
      </c>
      <c r="B3780" s="9" t="s">
        <v>6742</v>
      </c>
      <c r="C3780" s="9">
        <v>8</v>
      </c>
      <c r="D3780" s="10">
        <v>9.2999999999999992E-3</v>
      </c>
    </row>
    <row r="3781" spans="1:4" ht="17.399999999999999" x14ac:dyDescent="0.3">
      <c r="A3781" s="9">
        <v>1210</v>
      </c>
      <c r="B3781" s="9" t="s">
        <v>6225</v>
      </c>
      <c r="C3781" s="9">
        <v>8</v>
      </c>
      <c r="D3781" s="10">
        <v>9.2999999999999992E-3</v>
      </c>
    </row>
    <row r="3782" spans="1:4" ht="17.399999999999999" x14ac:dyDescent="0.3">
      <c r="A3782" s="9">
        <v>1211</v>
      </c>
      <c r="B3782" s="9" t="s">
        <v>6745</v>
      </c>
      <c r="C3782" s="9">
        <v>8</v>
      </c>
      <c r="D3782" s="10">
        <v>9.2999999999999992E-3</v>
      </c>
    </row>
    <row r="3783" spans="1:4" ht="17.399999999999999" x14ac:dyDescent="0.3">
      <c r="A3783" s="9">
        <v>1212</v>
      </c>
      <c r="B3783" s="9" t="s">
        <v>6561</v>
      </c>
      <c r="C3783" s="9">
        <v>8</v>
      </c>
      <c r="D3783" s="10">
        <v>9.2999999999999992E-3</v>
      </c>
    </row>
    <row r="3784" spans="1:4" ht="17.399999999999999" x14ac:dyDescent="0.3">
      <c r="A3784" s="9">
        <v>1213</v>
      </c>
      <c r="B3784" s="9" t="s">
        <v>6330</v>
      </c>
      <c r="C3784" s="9">
        <v>8</v>
      </c>
      <c r="D3784" s="10">
        <v>9.2999999999999992E-3</v>
      </c>
    </row>
    <row r="3785" spans="1:4" ht="17.399999999999999" x14ac:dyDescent="0.3">
      <c r="A3785" s="9">
        <v>1214</v>
      </c>
      <c r="B3785" s="9" t="s">
        <v>6435</v>
      </c>
      <c r="C3785" s="9">
        <v>8</v>
      </c>
      <c r="D3785" s="10">
        <v>9.2999999999999992E-3</v>
      </c>
    </row>
    <row r="3786" spans="1:4" ht="17.399999999999999" x14ac:dyDescent="0.3">
      <c r="A3786" s="9">
        <v>1215</v>
      </c>
      <c r="B3786" s="9" t="s">
        <v>6230</v>
      </c>
      <c r="C3786" s="9">
        <v>8</v>
      </c>
      <c r="D3786" s="10">
        <v>9.2999999999999992E-3</v>
      </c>
    </row>
    <row r="3787" spans="1:4" ht="17.399999999999999" x14ac:dyDescent="0.3">
      <c r="A3787" s="9">
        <v>1216</v>
      </c>
      <c r="B3787" s="9" t="s">
        <v>6760</v>
      </c>
      <c r="C3787" s="9">
        <v>8</v>
      </c>
      <c r="D3787" s="10">
        <v>9.2999999999999992E-3</v>
      </c>
    </row>
    <row r="3788" spans="1:4" ht="17.399999999999999" x14ac:dyDescent="0.3">
      <c r="A3788" s="9">
        <v>1217</v>
      </c>
      <c r="B3788" s="9" t="s">
        <v>6231</v>
      </c>
      <c r="C3788" s="9">
        <v>8</v>
      </c>
      <c r="D3788" s="10">
        <v>9.2999999999999992E-3</v>
      </c>
    </row>
    <row r="3789" spans="1:4" ht="17.399999999999999" x14ac:dyDescent="0.3">
      <c r="A3789" s="9">
        <v>1218</v>
      </c>
      <c r="B3789" s="9" t="s">
        <v>6446</v>
      </c>
      <c r="C3789" s="9">
        <v>8</v>
      </c>
      <c r="D3789" s="10">
        <v>9.2999999999999992E-3</v>
      </c>
    </row>
    <row r="3790" spans="1:4" ht="17.399999999999999" x14ac:dyDescent="0.3">
      <c r="A3790" s="9">
        <v>1219</v>
      </c>
      <c r="B3790" s="9" t="s">
        <v>6235</v>
      </c>
      <c r="C3790" s="9">
        <v>8</v>
      </c>
      <c r="D3790" s="10">
        <v>9.2999999999999992E-3</v>
      </c>
    </row>
    <row r="3791" spans="1:4" ht="17.399999999999999" x14ac:dyDescent="0.3">
      <c r="A3791" s="9">
        <v>1220</v>
      </c>
      <c r="B3791" s="9" t="s">
        <v>6342</v>
      </c>
      <c r="C3791" s="9">
        <v>8</v>
      </c>
      <c r="D3791" s="10">
        <v>9.2999999999999992E-3</v>
      </c>
    </row>
    <row r="3792" spans="1:4" ht="17.399999999999999" x14ac:dyDescent="0.3">
      <c r="A3792" s="9">
        <v>1221</v>
      </c>
      <c r="B3792" s="9" t="s">
        <v>6582</v>
      </c>
      <c r="C3792" s="9">
        <v>8</v>
      </c>
      <c r="D3792" s="10">
        <v>9.2999999999999992E-3</v>
      </c>
    </row>
    <row r="3793" spans="1:4" ht="17.399999999999999" x14ac:dyDescent="0.3">
      <c r="A3793" s="9">
        <v>1222</v>
      </c>
      <c r="B3793" s="9" t="s">
        <v>7050</v>
      </c>
      <c r="C3793" s="9">
        <v>8</v>
      </c>
      <c r="D3793" s="10">
        <v>9.2999999999999992E-3</v>
      </c>
    </row>
    <row r="3794" spans="1:4" ht="17.399999999999999" x14ac:dyDescent="0.3">
      <c r="A3794" s="9">
        <v>1223</v>
      </c>
      <c r="B3794" s="9" t="s">
        <v>8812</v>
      </c>
      <c r="C3794" s="9">
        <v>8</v>
      </c>
      <c r="D3794" s="10">
        <v>9.2999999999999992E-3</v>
      </c>
    </row>
    <row r="3795" spans="1:4" ht="17.399999999999999" x14ac:dyDescent="0.3">
      <c r="A3795" s="9">
        <v>1224</v>
      </c>
      <c r="B3795" s="9" t="s">
        <v>6345</v>
      </c>
      <c r="C3795" s="9">
        <v>8</v>
      </c>
      <c r="D3795" s="10">
        <v>9.2999999999999992E-3</v>
      </c>
    </row>
    <row r="3796" spans="1:4" ht="17.399999999999999" x14ac:dyDescent="0.3">
      <c r="A3796" s="9">
        <v>1225</v>
      </c>
      <c r="B3796" s="9" t="s">
        <v>5428</v>
      </c>
      <c r="C3796" s="9">
        <v>8</v>
      </c>
      <c r="D3796" s="10">
        <v>9.2999999999999992E-3</v>
      </c>
    </row>
    <row r="3797" spans="1:4" ht="17.399999999999999" x14ac:dyDescent="0.3">
      <c r="A3797" s="9">
        <v>1226</v>
      </c>
      <c r="B3797" s="9" t="s">
        <v>6457</v>
      </c>
      <c r="C3797" s="9">
        <v>8</v>
      </c>
      <c r="D3797" s="10">
        <v>9.2999999999999992E-3</v>
      </c>
    </row>
    <row r="3798" spans="1:4" ht="17.399999999999999" x14ac:dyDescent="0.3">
      <c r="A3798" s="9">
        <v>1227</v>
      </c>
      <c r="B3798" s="9" t="s">
        <v>6241</v>
      </c>
      <c r="C3798" s="9">
        <v>8</v>
      </c>
      <c r="D3798" s="10">
        <v>9.2999999999999992E-3</v>
      </c>
    </row>
    <row r="3799" spans="1:4" ht="17.399999999999999" x14ac:dyDescent="0.3">
      <c r="A3799" s="9">
        <v>1228</v>
      </c>
      <c r="B3799" s="9" t="s">
        <v>6461</v>
      </c>
      <c r="C3799" s="9">
        <v>8</v>
      </c>
      <c r="D3799" s="10">
        <v>9.2999999999999992E-3</v>
      </c>
    </row>
    <row r="3800" spans="1:4" ht="17.399999999999999" x14ac:dyDescent="0.3">
      <c r="A3800" s="9">
        <v>1229</v>
      </c>
      <c r="B3800" s="9" t="s">
        <v>6243</v>
      </c>
      <c r="C3800" s="9">
        <v>8</v>
      </c>
      <c r="D3800" s="10">
        <v>9.2999999999999992E-3</v>
      </c>
    </row>
    <row r="3801" spans="1:4" ht="17.399999999999999" x14ac:dyDescent="0.3">
      <c r="A3801" s="9">
        <v>1230</v>
      </c>
      <c r="B3801" s="9" t="s">
        <v>14316</v>
      </c>
      <c r="C3801" s="9">
        <v>8</v>
      </c>
      <c r="D3801" s="10">
        <v>9.2999999999999992E-3</v>
      </c>
    </row>
    <row r="3802" spans="1:4" ht="17.399999999999999" x14ac:dyDescent="0.3">
      <c r="A3802" s="9">
        <v>1231</v>
      </c>
      <c r="B3802" s="9" t="s">
        <v>6244</v>
      </c>
      <c r="C3802" s="9">
        <v>8</v>
      </c>
      <c r="D3802" s="10">
        <v>9.2999999999999992E-3</v>
      </c>
    </row>
    <row r="3803" spans="1:4" ht="17.399999999999999" x14ac:dyDescent="0.3">
      <c r="A3803" s="9">
        <v>1232</v>
      </c>
      <c r="B3803" s="9" t="s">
        <v>6463</v>
      </c>
      <c r="C3803" s="9">
        <v>8</v>
      </c>
      <c r="D3803" s="10">
        <v>9.2999999999999992E-3</v>
      </c>
    </row>
    <row r="3804" spans="1:4" ht="17.399999999999999" x14ac:dyDescent="0.3">
      <c r="A3804" s="9">
        <v>1233</v>
      </c>
      <c r="B3804" s="9" t="s">
        <v>6246</v>
      </c>
      <c r="C3804" s="9">
        <v>8</v>
      </c>
      <c r="D3804" s="10">
        <v>9.2999999999999992E-3</v>
      </c>
    </row>
    <row r="3805" spans="1:4" ht="17.399999999999999" x14ac:dyDescent="0.3">
      <c r="A3805" s="9">
        <v>1234</v>
      </c>
      <c r="B3805" s="9" t="s">
        <v>6355</v>
      </c>
      <c r="C3805" s="9">
        <v>8</v>
      </c>
      <c r="D3805" s="10">
        <v>9.2999999999999992E-3</v>
      </c>
    </row>
    <row r="3806" spans="1:4" ht="17.399999999999999" x14ac:dyDescent="0.3">
      <c r="A3806" s="9">
        <v>1235</v>
      </c>
      <c r="B3806" s="9" t="s">
        <v>14317</v>
      </c>
      <c r="C3806" s="9">
        <v>8</v>
      </c>
      <c r="D3806" s="10">
        <v>9.2999999999999992E-3</v>
      </c>
    </row>
    <row r="3807" spans="1:4" ht="17.399999999999999" x14ac:dyDescent="0.3">
      <c r="A3807" s="9">
        <v>1236</v>
      </c>
      <c r="B3807" s="9" t="s">
        <v>5255</v>
      </c>
      <c r="C3807" s="9">
        <v>8</v>
      </c>
      <c r="D3807" s="10">
        <v>9.2999999999999992E-3</v>
      </c>
    </row>
    <row r="3808" spans="1:4" ht="17.399999999999999" x14ac:dyDescent="0.3">
      <c r="A3808" s="9">
        <v>1237</v>
      </c>
      <c r="B3808" s="9" t="s">
        <v>5299</v>
      </c>
      <c r="C3808" s="9">
        <v>8</v>
      </c>
      <c r="D3808" s="10">
        <v>9.2999999999999992E-3</v>
      </c>
    </row>
    <row r="3809" spans="1:4" ht="17.399999999999999" x14ac:dyDescent="0.3">
      <c r="A3809" s="9">
        <v>1238</v>
      </c>
      <c r="B3809" s="9" t="s">
        <v>6610</v>
      </c>
      <c r="C3809" s="9">
        <v>8</v>
      </c>
      <c r="D3809" s="10">
        <v>9.2999999999999992E-3</v>
      </c>
    </row>
    <row r="3810" spans="1:4" ht="17.399999999999999" x14ac:dyDescent="0.3">
      <c r="A3810" s="9">
        <v>1239</v>
      </c>
      <c r="B3810" s="9" t="s">
        <v>6806</v>
      </c>
      <c r="C3810" s="9">
        <v>8</v>
      </c>
      <c r="D3810" s="10">
        <v>9.2999999999999992E-3</v>
      </c>
    </row>
    <row r="3811" spans="1:4" ht="17.399999999999999" x14ac:dyDescent="0.3">
      <c r="A3811" s="9">
        <v>1240</v>
      </c>
      <c r="B3811" s="9" t="s">
        <v>6358</v>
      </c>
      <c r="C3811" s="9">
        <v>8</v>
      </c>
      <c r="D3811" s="10">
        <v>9.2999999999999992E-3</v>
      </c>
    </row>
    <row r="3812" spans="1:4" ht="17.399999999999999" x14ac:dyDescent="0.3">
      <c r="A3812" s="9">
        <v>1241</v>
      </c>
      <c r="B3812" s="9" t="s">
        <v>6249</v>
      </c>
      <c r="C3812" s="9">
        <v>8</v>
      </c>
      <c r="D3812" s="10">
        <v>9.2999999999999992E-3</v>
      </c>
    </row>
    <row r="3813" spans="1:4" ht="17.399999999999999" x14ac:dyDescent="0.3">
      <c r="A3813" s="9">
        <v>1242</v>
      </c>
      <c r="B3813" s="9" t="s">
        <v>6252</v>
      </c>
      <c r="C3813" s="9">
        <v>8</v>
      </c>
      <c r="D3813" s="10">
        <v>9.2999999999999992E-3</v>
      </c>
    </row>
    <row r="3814" spans="1:4" ht="17.399999999999999" x14ac:dyDescent="0.3">
      <c r="A3814" s="9">
        <v>1243</v>
      </c>
      <c r="B3814" s="9" t="s">
        <v>5280</v>
      </c>
      <c r="C3814" s="9">
        <v>8</v>
      </c>
      <c r="D3814" s="10">
        <v>9.2999999999999992E-3</v>
      </c>
    </row>
    <row r="3815" spans="1:4" ht="17.399999999999999" x14ac:dyDescent="0.3">
      <c r="A3815" s="9">
        <v>1244</v>
      </c>
      <c r="B3815" s="9" t="s">
        <v>5411</v>
      </c>
      <c r="C3815" s="9">
        <v>8</v>
      </c>
      <c r="D3815" s="10">
        <v>9.2999999999999992E-3</v>
      </c>
    </row>
    <row r="3816" spans="1:4" ht="17.399999999999999" x14ac:dyDescent="0.3">
      <c r="A3816" s="9">
        <v>1245</v>
      </c>
      <c r="B3816" s="9" t="s">
        <v>5208</v>
      </c>
      <c r="C3816" s="9">
        <v>8</v>
      </c>
      <c r="D3816" s="10">
        <v>9.2999999999999992E-3</v>
      </c>
    </row>
    <row r="3817" spans="1:4" ht="17.399999999999999" x14ac:dyDescent="0.3">
      <c r="A3817" s="9">
        <v>1246</v>
      </c>
      <c r="B3817" s="9" t="s">
        <v>6254</v>
      </c>
      <c r="C3817" s="9">
        <v>8</v>
      </c>
      <c r="D3817" s="10">
        <v>9.2999999999999992E-3</v>
      </c>
    </row>
    <row r="3818" spans="1:4" ht="17.399999999999999" x14ac:dyDescent="0.3">
      <c r="A3818" s="9">
        <v>1247</v>
      </c>
      <c r="B3818" s="9" t="s">
        <v>6481</v>
      </c>
      <c r="C3818" s="9">
        <v>8</v>
      </c>
      <c r="D3818" s="10">
        <v>9.2999999999999992E-3</v>
      </c>
    </row>
    <row r="3819" spans="1:4" ht="17.399999999999999" x14ac:dyDescent="0.3">
      <c r="A3819" s="9">
        <v>1248</v>
      </c>
      <c r="B3819" s="9" t="s">
        <v>6366</v>
      </c>
      <c r="C3819" s="9">
        <v>8</v>
      </c>
      <c r="D3819" s="10">
        <v>9.2999999999999992E-3</v>
      </c>
    </row>
    <row r="3820" spans="1:4" ht="17.399999999999999" x14ac:dyDescent="0.3">
      <c r="A3820" s="9">
        <v>1249</v>
      </c>
      <c r="B3820" s="9" t="s">
        <v>9432</v>
      </c>
      <c r="C3820" s="9">
        <v>8</v>
      </c>
      <c r="D3820" s="10">
        <v>9.2999999999999992E-3</v>
      </c>
    </row>
    <row r="3821" spans="1:4" ht="17.399999999999999" x14ac:dyDescent="0.3">
      <c r="A3821" s="9">
        <v>1250</v>
      </c>
      <c r="B3821" s="9" t="s">
        <v>6482</v>
      </c>
      <c r="C3821" s="9">
        <v>8</v>
      </c>
      <c r="D3821" s="10">
        <v>9.2999999999999992E-3</v>
      </c>
    </row>
    <row r="3822" spans="1:4" ht="17.399999999999999" x14ac:dyDescent="0.3">
      <c r="A3822" s="9">
        <v>1251</v>
      </c>
      <c r="B3822" s="9" t="s">
        <v>7738</v>
      </c>
      <c r="C3822" s="9">
        <v>8</v>
      </c>
      <c r="D3822" s="10">
        <v>9.2999999999999992E-3</v>
      </c>
    </row>
    <row r="3823" spans="1:4" ht="17.399999999999999" x14ac:dyDescent="0.3">
      <c r="A3823" s="9">
        <v>1252</v>
      </c>
      <c r="B3823" s="9" t="s">
        <v>6128</v>
      </c>
      <c r="C3823" s="9">
        <v>8</v>
      </c>
      <c r="D3823" s="10">
        <v>9.2999999999999992E-3</v>
      </c>
    </row>
    <row r="3824" spans="1:4" ht="17.399999999999999" x14ac:dyDescent="0.3">
      <c r="A3824" s="9">
        <v>1253</v>
      </c>
      <c r="B3824" s="9" t="s">
        <v>7739</v>
      </c>
      <c r="C3824" s="9">
        <v>8</v>
      </c>
      <c r="D3824" s="10">
        <v>9.2999999999999992E-3</v>
      </c>
    </row>
    <row r="3825" spans="1:4" ht="17.399999999999999" x14ac:dyDescent="0.3">
      <c r="A3825" s="9">
        <v>1254</v>
      </c>
      <c r="B3825" s="9" t="s">
        <v>6625</v>
      </c>
      <c r="C3825" s="9">
        <v>8</v>
      </c>
      <c r="D3825" s="10">
        <v>9.2999999999999992E-3</v>
      </c>
    </row>
    <row r="3826" spans="1:4" ht="17.399999999999999" x14ac:dyDescent="0.3">
      <c r="A3826" s="9">
        <v>1255</v>
      </c>
      <c r="B3826" s="9" t="s">
        <v>6258</v>
      </c>
      <c r="C3826" s="9">
        <v>8</v>
      </c>
      <c r="D3826" s="10">
        <v>9.2999999999999992E-3</v>
      </c>
    </row>
    <row r="3827" spans="1:4" ht="17.399999999999999" x14ac:dyDescent="0.3">
      <c r="A3827" s="9">
        <v>1256</v>
      </c>
      <c r="B3827" s="9" t="s">
        <v>6485</v>
      </c>
      <c r="C3827" s="9">
        <v>8</v>
      </c>
      <c r="D3827" s="10">
        <v>9.2999999999999992E-3</v>
      </c>
    </row>
    <row r="3828" spans="1:4" ht="17.399999999999999" x14ac:dyDescent="0.3">
      <c r="A3828" s="9">
        <v>1257</v>
      </c>
      <c r="B3828" s="9" t="s">
        <v>6370</v>
      </c>
      <c r="C3828" s="9">
        <v>8</v>
      </c>
      <c r="D3828" s="10">
        <v>9.2999999999999992E-3</v>
      </c>
    </row>
    <row r="3829" spans="1:4" ht="17.399999999999999" x14ac:dyDescent="0.3">
      <c r="A3829" s="9">
        <v>1258</v>
      </c>
      <c r="B3829" s="9" t="s">
        <v>6636</v>
      </c>
      <c r="C3829" s="9">
        <v>8</v>
      </c>
      <c r="D3829" s="10">
        <v>9.2999999999999992E-3</v>
      </c>
    </row>
    <row r="3830" spans="1:4" ht="17.399999999999999" x14ac:dyDescent="0.3">
      <c r="A3830" s="9">
        <v>1259</v>
      </c>
      <c r="B3830" s="9" t="s">
        <v>6830</v>
      </c>
      <c r="C3830" s="9">
        <v>8</v>
      </c>
      <c r="D3830" s="10">
        <v>9.2999999999999992E-3</v>
      </c>
    </row>
    <row r="3831" spans="1:4" ht="17.399999999999999" x14ac:dyDescent="0.3">
      <c r="A3831" s="9">
        <v>1260</v>
      </c>
      <c r="B3831" s="9" t="s">
        <v>6374</v>
      </c>
      <c r="C3831" s="9">
        <v>8</v>
      </c>
      <c r="D3831" s="10">
        <v>9.2999999999999992E-3</v>
      </c>
    </row>
    <row r="3832" spans="1:4" ht="17.399999999999999" x14ac:dyDescent="0.3">
      <c r="A3832" s="9">
        <v>1261</v>
      </c>
      <c r="B3832" s="9" t="s">
        <v>6262</v>
      </c>
      <c r="C3832" s="9">
        <v>8</v>
      </c>
      <c r="D3832" s="10">
        <v>9.2999999999999992E-3</v>
      </c>
    </row>
    <row r="3833" spans="1:4" ht="17.399999999999999" x14ac:dyDescent="0.3">
      <c r="A3833" s="9">
        <v>1262</v>
      </c>
      <c r="B3833" s="9" t="s">
        <v>7178</v>
      </c>
      <c r="C3833" s="9">
        <v>8</v>
      </c>
      <c r="D3833" s="10">
        <v>9.2999999999999992E-3</v>
      </c>
    </row>
    <row r="3834" spans="1:4" ht="17.399999999999999" x14ac:dyDescent="0.3">
      <c r="A3834" s="9">
        <v>1263</v>
      </c>
      <c r="B3834" s="9" t="s">
        <v>6644</v>
      </c>
      <c r="C3834" s="9">
        <v>8</v>
      </c>
      <c r="D3834" s="10">
        <v>9.2999999999999992E-3</v>
      </c>
    </row>
    <row r="3835" spans="1:4" ht="17.399999999999999" x14ac:dyDescent="0.3">
      <c r="A3835" s="9">
        <v>1264</v>
      </c>
      <c r="B3835" s="9" t="s">
        <v>6495</v>
      </c>
      <c r="C3835" s="9">
        <v>8</v>
      </c>
      <c r="D3835" s="10">
        <v>9.2999999999999992E-3</v>
      </c>
    </row>
    <row r="3836" spans="1:4" ht="17.399999999999999" x14ac:dyDescent="0.3">
      <c r="A3836" s="9">
        <v>1265</v>
      </c>
      <c r="B3836" s="9" t="s">
        <v>7818</v>
      </c>
      <c r="C3836" s="9">
        <v>8</v>
      </c>
      <c r="D3836" s="10">
        <v>9.2999999999999992E-3</v>
      </c>
    </row>
    <row r="3837" spans="1:4" ht="17.399999999999999" x14ac:dyDescent="0.3">
      <c r="A3837" s="9">
        <v>1266</v>
      </c>
      <c r="B3837" s="9" t="s">
        <v>5541</v>
      </c>
      <c r="C3837" s="9">
        <v>8</v>
      </c>
      <c r="D3837" s="10">
        <v>9.2999999999999992E-3</v>
      </c>
    </row>
    <row r="3838" spans="1:4" ht="17.399999999999999" x14ac:dyDescent="0.3">
      <c r="A3838" s="9">
        <v>1267</v>
      </c>
      <c r="B3838" s="9" t="s">
        <v>6650</v>
      </c>
      <c r="C3838" s="9">
        <v>8</v>
      </c>
      <c r="D3838" s="10">
        <v>9.2999999999999992E-3</v>
      </c>
    </row>
    <row r="3839" spans="1:4" ht="17.399999999999999" x14ac:dyDescent="0.3">
      <c r="A3839" s="9">
        <v>1268</v>
      </c>
      <c r="B3839" s="9" t="s">
        <v>6270</v>
      </c>
      <c r="C3839" s="9">
        <v>8</v>
      </c>
      <c r="D3839" s="10">
        <v>9.2999999999999992E-3</v>
      </c>
    </row>
    <row r="3840" spans="1:4" ht="17.399999999999999" x14ac:dyDescent="0.3">
      <c r="A3840" s="9">
        <v>1269</v>
      </c>
      <c r="B3840" s="9" t="s">
        <v>9768</v>
      </c>
      <c r="C3840" s="9">
        <v>8</v>
      </c>
      <c r="D3840" s="10">
        <v>9.2999999999999992E-3</v>
      </c>
    </row>
    <row r="3841" spans="1:4" ht="17.399999999999999" x14ac:dyDescent="0.3">
      <c r="A3841" s="9">
        <v>1270</v>
      </c>
      <c r="B3841" s="9" t="s">
        <v>5199</v>
      </c>
      <c r="C3841" s="9">
        <v>8</v>
      </c>
      <c r="D3841" s="10">
        <v>9.2999999999999992E-3</v>
      </c>
    </row>
    <row r="3842" spans="1:4" ht="17.399999999999999" x14ac:dyDescent="0.3">
      <c r="A3842" s="9">
        <v>1271</v>
      </c>
      <c r="B3842" s="9" t="s">
        <v>6852</v>
      </c>
      <c r="C3842" s="9">
        <v>8</v>
      </c>
      <c r="D3842" s="10">
        <v>9.2999999999999992E-3</v>
      </c>
    </row>
    <row r="3843" spans="1:4" ht="17.399999999999999" x14ac:dyDescent="0.3">
      <c r="A3843" s="9">
        <v>1272</v>
      </c>
      <c r="B3843" s="9" t="s">
        <v>5410</v>
      </c>
      <c r="C3843" s="9">
        <v>8</v>
      </c>
      <c r="D3843" s="10">
        <v>9.2999999999999992E-3</v>
      </c>
    </row>
    <row r="3844" spans="1:4" ht="17.399999999999999" x14ac:dyDescent="0.3">
      <c r="A3844" s="9">
        <v>1273</v>
      </c>
      <c r="B3844" s="9" t="s">
        <v>6853</v>
      </c>
      <c r="C3844" s="9">
        <v>8</v>
      </c>
      <c r="D3844" s="10">
        <v>9.2999999999999992E-3</v>
      </c>
    </row>
    <row r="3845" spans="1:4" ht="17.399999999999999" x14ac:dyDescent="0.3">
      <c r="A3845" s="9">
        <v>1274</v>
      </c>
      <c r="B3845" s="9" t="s">
        <v>6654</v>
      </c>
      <c r="C3845" s="9">
        <v>8</v>
      </c>
      <c r="D3845" s="10">
        <v>9.2999999999999992E-3</v>
      </c>
    </row>
    <row r="3846" spans="1:4" ht="17.399999999999999" x14ac:dyDescent="0.3">
      <c r="A3846" s="9">
        <v>1275</v>
      </c>
      <c r="B3846" s="9" t="s">
        <v>6855</v>
      </c>
      <c r="C3846" s="9">
        <v>8</v>
      </c>
      <c r="D3846" s="10">
        <v>9.2999999999999992E-3</v>
      </c>
    </row>
    <row r="3847" spans="1:4" ht="17.399999999999999" x14ac:dyDescent="0.3">
      <c r="A3847" s="9">
        <v>1276</v>
      </c>
      <c r="B3847" s="9" t="s">
        <v>6507</v>
      </c>
      <c r="C3847" s="9">
        <v>8</v>
      </c>
      <c r="D3847" s="10">
        <v>9.2999999999999992E-3</v>
      </c>
    </row>
    <row r="3848" spans="1:4" ht="17.399999999999999" x14ac:dyDescent="0.3">
      <c r="A3848" s="9">
        <v>1277</v>
      </c>
      <c r="B3848" s="9" t="s">
        <v>6272</v>
      </c>
      <c r="C3848" s="9">
        <v>8</v>
      </c>
      <c r="D3848" s="10">
        <v>9.2999999999999992E-3</v>
      </c>
    </row>
    <row r="3849" spans="1:4" ht="17.399999999999999" x14ac:dyDescent="0.3">
      <c r="A3849" s="9">
        <v>1278</v>
      </c>
      <c r="B3849" s="9" t="s">
        <v>6273</v>
      </c>
      <c r="C3849" s="9">
        <v>8</v>
      </c>
      <c r="D3849" s="10">
        <v>9.2999999999999992E-3</v>
      </c>
    </row>
    <row r="3850" spans="1:4" ht="17.399999999999999" x14ac:dyDescent="0.3">
      <c r="A3850" s="9">
        <v>1279</v>
      </c>
      <c r="B3850" s="9" t="s">
        <v>6274</v>
      </c>
      <c r="C3850" s="9">
        <v>8</v>
      </c>
      <c r="D3850" s="10">
        <v>9.2999999999999992E-3</v>
      </c>
    </row>
    <row r="3851" spans="1:4" ht="17.399999999999999" x14ac:dyDescent="0.3">
      <c r="A3851" s="9">
        <v>1280</v>
      </c>
      <c r="B3851" s="9" t="s">
        <v>5524</v>
      </c>
      <c r="C3851" s="9">
        <v>8</v>
      </c>
      <c r="D3851" s="10">
        <v>9.2999999999999992E-3</v>
      </c>
    </row>
    <row r="3852" spans="1:4" ht="17.399999999999999" x14ac:dyDescent="0.3">
      <c r="A3852" s="9">
        <v>1281</v>
      </c>
      <c r="B3852" s="9" t="s">
        <v>6278</v>
      </c>
      <c r="C3852" s="9">
        <v>8</v>
      </c>
      <c r="D3852" s="10">
        <v>9.2999999999999992E-3</v>
      </c>
    </row>
    <row r="3853" spans="1:4" ht="17.399999999999999" x14ac:dyDescent="0.3">
      <c r="A3853" s="9">
        <v>1282</v>
      </c>
      <c r="B3853" s="9" t="s">
        <v>9982</v>
      </c>
      <c r="C3853" s="9">
        <v>8</v>
      </c>
      <c r="D3853" s="10">
        <v>9.2999999999999992E-3</v>
      </c>
    </row>
    <row r="3854" spans="1:4" ht="17.399999999999999" x14ac:dyDescent="0.3">
      <c r="A3854" s="9">
        <v>1283</v>
      </c>
      <c r="B3854" s="9" t="s">
        <v>6673</v>
      </c>
      <c r="C3854" s="9">
        <v>8</v>
      </c>
      <c r="D3854" s="10">
        <v>9.2999999999999992E-3</v>
      </c>
    </row>
    <row r="3855" spans="1:4" ht="17.399999999999999" x14ac:dyDescent="0.3">
      <c r="A3855" s="9">
        <v>1284</v>
      </c>
      <c r="B3855" s="9" t="s">
        <v>5232</v>
      </c>
      <c r="C3855" s="9">
        <v>8</v>
      </c>
      <c r="D3855" s="10">
        <v>9.2999999999999992E-3</v>
      </c>
    </row>
    <row r="3856" spans="1:4" ht="17.399999999999999" x14ac:dyDescent="0.3">
      <c r="A3856" s="9">
        <v>1285</v>
      </c>
      <c r="B3856" s="9" t="s">
        <v>6285</v>
      </c>
      <c r="C3856" s="9">
        <v>8</v>
      </c>
      <c r="D3856" s="10">
        <v>9.2999999999999992E-3</v>
      </c>
    </row>
    <row r="3857" spans="1:4" ht="17.399999999999999" x14ac:dyDescent="0.3">
      <c r="A3857" s="9">
        <v>1286</v>
      </c>
      <c r="B3857" s="9" t="s">
        <v>6289</v>
      </c>
      <c r="C3857" s="9">
        <v>8</v>
      </c>
      <c r="D3857" s="10">
        <v>9.2999999999999992E-3</v>
      </c>
    </row>
    <row r="3858" spans="1:4" ht="17.399999999999999" x14ac:dyDescent="0.3">
      <c r="A3858" s="9">
        <v>1287</v>
      </c>
      <c r="B3858" s="9" t="s">
        <v>6679</v>
      </c>
      <c r="C3858" s="9">
        <v>8</v>
      </c>
      <c r="D3858" s="10">
        <v>9.2999999999999992E-3</v>
      </c>
    </row>
    <row r="3859" spans="1:4" ht="17.399999999999999" x14ac:dyDescent="0.3">
      <c r="A3859" s="9">
        <v>1288</v>
      </c>
      <c r="B3859" s="9" t="s">
        <v>6291</v>
      </c>
      <c r="C3859" s="9">
        <v>8</v>
      </c>
      <c r="D3859" s="10">
        <v>9.2999999999999992E-3</v>
      </c>
    </row>
    <row r="3860" spans="1:4" ht="17.399999999999999" x14ac:dyDescent="0.3">
      <c r="A3860" s="9">
        <v>1289</v>
      </c>
      <c r="B3860" s="9" t="s">
        <v>6292</v>
      </c>
      <c r="C3860" s="9">
        <v>8</v>
      </c>
      <c r="D3860" s="10">
        <v>9.2999999999999992E-3</v>
      </c>
    </row>
    <row r="3861" spans="1:4" ht="17.399999999999999" x14ac:dyDescent="0.3">
      <c r="A3861" s="9">
        <v>1290</v>
      </c>
      <c r="B3861" s="9" t="s">
        <v>6293</v>
      </c>
      <c r="C3861" s="9">
        <v>8</v>
      </c>
      <c r="D3861" s="10">
        <v>9.2999999999999992E-3</v>
      </c>
    </row>
    <row r="3862" spans="1:4" ht="17.399999999999999" x14ac:dyDescent="0.3">
      <c r="A3862" s="9">
        <v>1291</v>
      </c>
      <c r="B3862" s="9" t="s">
        <v>6519</v>
      </c>
      <c r="C3862" s="9">
        <v>8</v>
      </c>
      <c r="D3862" s="10">
        <v>9.2999999999999992E-3</v>
      </c>
    </row>
    <row r="3863" spans="1:4" ht="17.399999999999999" x14ac:dyDescent="0.3">
      <c r="A3863" s="9">
        <v>1292</v>
      </c>
      <c r="B3863" s="9" t="s">
        <v>6898</v>
      </c>
      <c r="C3863" s="9">
        <v>8</v>
      </c>
      <c r="D3863" s="10">
        <v>9.2999999999999992E-3</v>
      </c>
    </row>
    <row r="3864" spans="1:4" ht="17.399999999999999" x14ac:dyDescent="0.3">
      <c r="A3864" s="9">
        <v>1293</v>
      </c>
      <c r="B3864" s="9" t="s">
        <v>6402</v>
      </c>
      <c r="C3864" s="9">
        <v>8</v>
      </c>
      <c r="D3864" s="10">
        <v>9.2999999999999992E-3</v>
      </c>
    </row>
    <row r="3865" spans="1:4" ht="17.399999999999999" x14ac:dyDescent="0.3">
      <c r="A3865" s="9">
        <v>1294</v>
      </c>
      <c r="B3865" s="9" t="s">
        <v>6903</v>
      </c>
      <c r="C3865" s="9">
        <v>8</v>
      </c>
      <c r="D3865" s="10">
        <v>9.2999999999999992E-3</v>
      </c>
    </row>
    <row r="3866" spans="1:4" ht="17.399999999999999" x14ac:dyDescent="0.3">
      <c r="A3866" s="9">
        <v>1295</v>
      </c>
      <c r="B3866" s="9" t="s">
        <v>6695</v>
      </c>
      <c r="C3866" s="9">
        <v>8</v>
      </c>
      <c r="D3866" s="10">
        <v>9.2999999999999992E-3</v>
      </c>
    </row>
    <row r="3867" spans="1:4" ht="17.399999999999999" x14ac:dyDescent="0.3">
      <c r="A3867" s="9">
        <v>1296</v>
      </c>
      <c r="B3867" s="9" t="s">
        <v>14318</v>
      </c>
      <c r="C3867" s="9">
        <v>8</v>
      </c>
      <c r="D3867" s="10">
        <v>9.2999999999999992E-3</v>
      </c>
    </row>
    <row r="3868" spans="1:4" ht="17.399999999999999" x14ac:dyDescent="0.3">
      <c r="A3868" s="9">
        <v>1297</v>
      </c>
      <c r="B3868" s="9" t="s">
        <v>6700</v>
      </c>
      <c r="C3868" s="9">
        <v>8</v>
      </c>
      <c r="D3868" s="10">
        <v>9.2999999999999992E-3</v>
      </c>
    </row>
    <row r="3869" spans="1:4" ht="17.399999999999999" x14ac:dyDescent="0.3">
      <c r="A3869" s="9">
        <v>1298</v>
      </c>
      <c r="B3869" s="9" t="s">
        <v>10329</v>
      </c>
      <c r="C3869" s="9">
        <v>8</v>
      </c>
      <c r="D3869" s="10">
        <v>9.2999999999999992E-3</v>
      </c>
    </row>
    <row r="3870" spans="1:4" ht="17.399999999999999" x14ac:dyDescent="0.3">
      <c r="A3870" s="9">
        <v>1299</v>
      </c>
      <c r="B3870" s="9" t="s">
        <v>6917</v>
      </c>
      <c r="C3870" s="9">
        <v>8</v>
      </c>
      <c r="D3870" s="10">
        <v>9.2999999999999992E-3</v>
      </c>
    </row>
    <row r="3871" spans="1:4" ht="17.399999999999999" x14ac:dyDescent="0.3">
      <c r="A3871" s="9">
        <v>1300</v>
      </c>
      <c r="B3871" s="9" t="s">
        <v>6409</v>
      </c>
      <c r="C3871" s="9">
        <v>8</v>
      </c>
      <c r="D3871" s="10">
        <v>9.2999999999999992E-3</v>
      </c>
    </row>
    <row r="3872" spans="1:4" ht="17.399999999999999" x14ac:dyDescent="0.3">
      <c r="A3872" s="9">
        <v>1301</v>
      </c>
      <c r="B3872" s="9" t="s">
        <v>6152</v>
      </c>
      <c r="C3872" s="9">
        <v>8</v>
      </c>
      <c r="D3872" s="10">
        <v>9.2999999999999992E-3</v>
      </c>
    </row>
    <row r="3873" spans="1:4" ht="17.399999999999999" x14ac:dyDescent="0.3">
      <c r="A3873" s="9">
        <v>1302</v>
      </c>
      <c r="B3873" s="9" t="s">
        <v>6931</v>
      </c>
      <c r="C3873" s="9">
        <v>8</v>
      </c>
      <c r="D3873" s="10">
        <v>9.2999999999999992E-3</v>
      </c>
    </row>
    <row r="3874" spans="1:4" ht="17.399999999999999" x14ac:dyDescent="0.3">
      <c r="A3874" s="9">
        <v>1303</v>
      </c>
      <c r="B3874" s="9" t="s">
        <v>6303</v>
      </c>
      <c r="C3874" s="9">
        <v>8</v>
      </c>
      <c r="D3874" s="10">
        <v>9.2999999999999992E-3</v>
      </c>
    </row>
    <row r="3875" spans="1:4" ht="17.399999999999999" x14ac:dyDescent="0.3">
      <c r="A3875" s="9">
        <v>1304</v>
      </c>
      <c r="B3875" s="9" t="s">
        <v>6306</v>
      </c>
      <c r="C3875" s="9">
        <v>8</v>
      </c>
      <c r="D3875" s="10">
        <v>9.2999999999999992E-3</v>
      </c>
    </row>
    <row r="3876" spans="1:4" ht="17.399999999999999" x14ac:dyDescent="0.3">
      <c r="A3876" s="9">
        <v>1305</v>
      </c>
      <c r="B3876" s="9" t="s">
        <v>6414</v>
      </c>
      <c r="C3876" s="9">
        <v>7</v>
      </c>
      <c r="D3876" s="10">
        <v>8.0999999999999996E-3</v>
      </c>
    </row>
    <row r="3877" spans="1:4" ht="17.399999999999999" x14ac:dyDescent="0.3">
      <c r="A3877" s="9">
        <v>1306</v>
      </c>
      <c r="B3877" s="9" t="s">
        <v>6725</v>
      </c>
      <c r="C3877" s="9">
        <v>7</v>
      </c>
      <c r="D3877" s="10">
        <v>8.0999999999999996E-3</v>
      </c>
    </row>
    <row r="3878" spans="1:4" ht="17.399999999999999" x14ac:dyDescent="0.3">
      <c r="A3878" s="9">
        <v>1307</v>
      </c>
      <c r="B3878" s="9" t="s">
        <v>5742</v>
      </c>
      <c r="C3878" s="9">
        <v>7</v>
      </c>
      <c r="D3878" s="10">
        <v>8.0999999999999996E-3</v>
      </c>
    </row>
    <row r="3879" spans="1:4" ht="17.399999999999999" x14ac:dyDescent="0.3">
      <c r="A3879" s="9">
        <v>1308</v>
      </c>
      <c r="B3879" s="9" t="s">
        <v>6948</v>
      </c>
      <c r="C3879" s="9">
        <v>7</v>
      </c>
      <c r="D3879" s="10">
        <v>8.0999999999999996E-3</v>
      </c>
    </row>
    <row r="3880" spans="1:4" ht="17.399999999999999" x14ac:dyDescent="0.3">
      <c r="A3880" s="9">
        <v>1309</v>
      </c>
      <c r="B3880" s="9" t="s">
        <v>6313</v>
      </c>
      <c r="C3880" s="9">
        <v>7</v>
      </c>
      <c r="D3880" s="10">
        <v>8.0999999999999996E-3</v>
      </c>
    </row>
    <row r="3881" spans="1:4" ht="17.399999999999999" x14ac:dyDescent="0.3">
      <c r="A3881" s="9">
        <v>1310</v>
      </c>
      <c r="B3881" s="9" t="s">
        <v>6422</v>
      </c>
      <c r="C3881" s="9">
        <v>7</v>
      </c>
      <c r="D3881" s="10">
        <v>8.0999999999999996E-3</v>
      </c>
    </row>
    <row r="3882" spans="1:4" ht="17.399999999999999" x14ac:dyDescent="0.3">
      <c r="A3882" s="9">
        <v>1311</v>
      </c>
      <c r="B3882" s="9" t="s">
        <v>6542</v>
      </c>
      <c r="C3882" s="9">
        <v>7</v>
      </c>
      <c r="D3882" s="10">
        <v>8.0999999999999996E-3</v>
      </c>
    </row>
    <row r="3883" spans="1:4" ht="17.399999999999999" x14ac:dyDescent="0.3">
      <c r="A3883" s="9">
        <v>1312</v>
      </c>
      <c r="B3883" s="9" t="s">
        <v>6954</v>
      </c>
      <c r="C3883" s="9">
        <v>7</v>
      </c>
      <c r="D3883" s="10">
        <v>8.0999999999999996E-3</v>
      </c>
    </row>
    <row r="3884" spans="1:4" ht="17.399999999999999" x14ac:dyDescent="0.3">
      <c r="A3884" s="9">
        <v>1313</v>
      </c>
      <c r="B3884" s="9" t="s">
        <v>5279</v>
      </c>
      <c r="C3884" s="9">
        <v>7</v>
      </c>
      <c r="D3884" s="10">
        <v>8.0999999999999996E-3</v>
      </c>
    </row>
    <row r="3885" spans="1:4" ht="17.399999999999999" x14ac:dyDescent="0.3">
      <c r="A3885" s="9">
        <v>1314</v>
      </c>
      <c r="B3885" s="9" t="s">
        <v>14319</v>
      </c>
      <c r="C3885" s="9">
        <v>7</v>
      </c>
      <c r="D3885" s="10">
        <v>8.0999999999999996E-3</v>
      </c>
    </row>
    <row r="3886" spans="1:4" ht="17.399999999999999" x14ac:dyDescent="0.3">
      <c r="A3886" s="9">
        <v>1315</v>
      </c>
      <c r="B3886" s="9" t="s">
        <v>6964</v>
      </c>
      <c r="C3886" s="9">
        <v>7</v>
      </c>
      <c r="D3886" s="10">
        <v>8.0999999999999996E-3</v>
      </c>
    </row>
    <row r="3887" spans="1:4" ht="17.399999999999999" x14ac:dyDescent="0.3">
      <c r="A3887" s="9">
        <v>1316</v>
      </c>
      <c r="B3887" s="9" t="s">
        <v>6966</v>
      </c>
      <c r="C3887" s="9">
        <v>7</v>
      </c>
      <c r="D3887" s="10">
        <v>8.0999999999999996E-3</v>
      </c>
    </row>
    <row r="3888" spans="1:4" ht="17.399999999999999" x14ac:dyDescent="0.3">
      <c r="A3888" s="9">
        <v>1317</v>
      </c>
      <c r="B3888" s="9" t="s">
        <v>6318</v>
      </c>
      <c r="C3888" s="9">
        <v>7</v>
      </c>
      <c r="D3888" s="10">
        <v>8.0999999999999996E-3</v>
      </c>
    </row>
    <row r="3889" spans="1:4" ht="17.399999999999999" x14ac:dyDescent="0.3">
      <c r="A3889" s="9">
        <v>1318</v>
      </c>
      <c r="B3889" s="9" t="s">
        <v>7401</v>
      </c>
      <c r="C3889" s="9">
        <v>7</v>
      </c>
      <c r="D3889" s="10">
        <v>8.0999999999999996E-3</v>
      </c>
    </row>
    <row r="3890" spans="1:4" ht="17.399999999999999" x14ac:dyDescent="0.3">
      <c r="A3890" s="9">
        <v>1319</v>
      </c>
      <c r="B3890" s="9" t="s">
        <v>6427</v>
      </c>
      <c r="C3890" s="9">
        <v>7</v>
      </c>
      <c r="D3890" s="10">
        <v>8.0999999999999996E-3</v>
      </c>
    </row>
    <row r="3891" spans="1:4" ht="17.399999999999999" x14ac:dyDescent="0.3">
      <c r="A3891" s="9">
        <v>1320</v>
      </c>
      <c r="B3891" s="9" t="s">
        <v>7407</v>
      </c>
      <c r="C3891" s="9">
        <v>7</v>
      </c>
      <c r="D3891" s="10">
        <v>8.0999999999999996E-3</v>
      </c>
    </row>
    <row r="3892" spans="1:4" ht="17.399999999999999" x14ac:dyDescent="0.3">
      <c r="A3892" s="9">
        <v>1321</v>
      </c>
      <c r="B3892" s="9" t="s">
        <v>6430</v>
      </c>
      <c r="C3892" s="9">
        <v>7</v>
      </c>
      <c r="D3892" s="10">
        <v>8.0999999999999996E-3</v>
      </c>
    </row>
    <row r="3893" spans="1:4" ht="17.399999999999999" x14ac:dyDescent="0.3">
      <c r="A3893" s="9">
        <v>1322</v>
      </c>
      <c r="B3893" s="9" t="s">
        <v>6743</v>
      </c>
      <c r="C3893" s="9">
        <v>7</v>
      </c>
      <c r="D3893" s="10">
        <v>8.0999999999999996E-3</v>
      </c>
    </row>
    <row r="3894" spans="1:4" ht="17.399999999999999" x14ac:dyDescent="0.3">
      <c r="A3894" s="9">
        <v>1323</v>
      </c>
      <c r="B3894" s="9" t="s">
        <v>6320</v>
      </c>
      <c r="C3894" s="9">
        <v>7</v>
      </c>
      <c r="D3894" s="10">
        <v>8.0999999999999996E-3</v>
      </c>
    </row>
    <row r="3895" spans="1:4" ht="17.399999999999999" x14ac:dyDescent="0.3">
      <c r="A3895" s="9">
        <v>1324</v>
      </c>
      <c r="B3895" s="9" t="s">
        <v>5175</v>
      </c>
      <c r="C3895" s="9">
        <v>7</v>
      </c>
      <c r="D3895" s="10">
        <v>8.0999999999999996E-3</v>
      </c>
    </row>
    <row r="3896" spans="1:4" ht="17.399999999999999" x14ac:dyDescent="0.3">
      <c r="A3896" s="9">
        <v>1325</v>
      </c>
      <c r="B3896" s="9" t="s">
        <v>6322</v>
      </c>
      <c r="C3896" s="9">
        <v>7</v>
      </c>
      <c r="D3896" s="10">
        <v>8.0999999999999996E-3</v>
      </c>
    </row>
    <row r="3897" spans="1:4" ht="17.399999999999999" x14ac:dyDescent="0.3">
      <c r="A3897" s="9">
        <v>1326</v>
      </c>
      <c r="B3897" s="9" t="s">
        <v>6556</v>
      </c>
      <c r="C3897" s="9">
        <v>7</v>
      </c>
      <c r="D3897" s="10">
        <v>8.0999999999999996E-3</v>
      </c>
    </row>
    <row r="3898" spans="1:4" ht="17.399999999999999" x14ac:dyDescent="0.3">
      <c r="A3898" s="9">
        <v>1327</v>
      </c>
      <c r="B3898" s="9" t="s">
        <v>6325</v>
      </c>
      <c r="C3898" s="9">
        <v>7</v>
      </c>
      <c r="D3898" s="10">
        <v>8.0999999999999996E-3</v>
      </c>
    </row>
    <row r="3899" spans="1:4" ht="17.399999999999999" x14ac:dyDescent="0.3">
      <c r="A3899" s="9">
        <v>1328</v>
      </c>
      <c r="B3899" s="9" t="s">
        <v>6433</v>
      </c>
      <c r="C3899" s="9">
        <v>7</v>
      </c>
      <c r="D3899" s="10">
        <v>8.0999999999999996E-3</v>
      </c>
    </row>
    <row r="3900" spans="1:4" ht="17.399999999999999" x14ac:dyDescent="0.3">
      <c r="A3900" s="9">
        <v>1329</v>
      </c>
      <c r="B3900" s="9" t="s">
        <v>6752</v>
      </c>
      <c r="C3900" s="9">
        <v>7</v>
      </c>
      <c r="D3900" s="10">
        <v>8.0999999999999996E-3</v>
      </c>
    </row>
    <row r="3901" spans="1:4" ht="17.399999999999999" x14ac:dyDescent="0.3">
      <c r="A3901" s="9">
        <v>1330</v>
      </c>
      <c r="B3901" s="9" t="s">
        <v>6562</v>
      </c>
      <c r="C3901" s="9">
        <v>7</v>
      </c>
      <c r="D3901" s="10">
        <v>8.0999999999999996E-3</v>
      </c>
    </row>
    <row r="3902" spans="1:4" ht="17.399999999999999" x14ac:dyDescent="0.3">
      <c r="A3902" s="9">
        <v>1331</v>
      </c>
      <c r="B3902" s="9" t="s">
        <v>6332</v>
      </c>
      <c r="C3902" s="9">
        <v>7</v>
      </c>
      <c r="D3902" s="10">
        <v>8.0999999999999996E-3</v>
      </c>
    </row>
    <row r="3903" spans="1:4" ht="17.399999999999999" x14ac:dyDescent="0.3">
      <c r="A3903" s="9">
        <v>1332</v>
      </c>
      <c r="B3903" s="9" t="s">
        <v>6334</v>
      </c>
      <c r="C3903" s="9">
        <v>7</v>
      </c>
      <c r="D3903" s="10">
        <v>8.0999999999999996E-3</v>
      </c>
    </row>
    <row r="3904" spans="1:4" ht="17.399999999999999" x14ac:dyDescent="0.3">
      <c r="A3904" s="9">
        <v>1333</v>
      </c>
      <c r="B3904" s="9" t="s">
        <v>6335</v>
      </c>
      <c r="C3904" s="9">
        <v>7</v>
      </c>
      <c r="D3904" s="10">
        <v>8.0999999999999996E-3</v>
      </c>
    </row>
    <row r="3905" spans="1:4" ht="17.399999999999999" x14ac:dyDescent="0.3">
      <c r="A3905" s="9">
        <v>1334</v>
      </c>
      <c r="B3905" s="9" t="s">
        <v>7020</v>
      </c>
      <c r="C3905" s="9">
        <v>7</v>
      </c>
      <c r="D3905" s="10">
        <v>8.0999999999999996E-3</v>
      </c>
    </row>
    <row r="3906" spans="1:4" ht="17.399999999999999" x14ac:dyDescent="0.3">
      <c r="A3906" s="9">
        <v>1335</v>
      </c>
      <c r="B3906" s="9" t="s">
        <v>6568</v>
      </c>
      <c r="C3906" s="9">
        <v>7</v>
      </c>
      <c r="D3906" s="10">
        <v>8.0999999999999996E-3</v>
      </c>
    </row>
    <row r="3907" spans="1:4" ht="17.399999999999999" x14ac:dyDescent="0.3">
      <c r="A3907" s="9">
        <v>1336</v>
      </c>
      <c r="B3907" s="9" t="s">
        <v>8565</v>
      </c>
      <c r="C3907" s="9">
        <v>7</v>
      </c>
      <c r="D3907" s="10">
        <v>8.0999999999999996E-3</v>
      </c>
    </row>
    <row r="3908" spans="1:4" ht="17.399999999999999" x14ac:dyDescent="0.3">
      <c r="A3908" s="9">
        <v>1337</v>
      </c>
      <c r="B3908" s="9" t="s">
        <v>6761</v>
      </c>
      <c r="C3908" s="9">
        <v>7</v>
      </c>
      <c r="D3908" s="10">
        <v>8.0999999999999996E-3</v>
      </c>
    </row>
    <row r="3909" spans="1:4" ht="17.399999999999999" x14ac:dyDescent="0.3">
      <c r="A3909" s="9">
        <v>1338</v>
      </c>
      <c r="B3909" s="9" t="s">
        <v>6765</v>
      </c>
      <c r="C3909" s="9">
        <v>7</v>
      </c>
      <c r="D3909" s="10">
        <v>8.0999999999999996E-3</v>
      </c>
    </row>
    <row r="3910" spans="1:4" ht="17.399999999999999" x14ac:dyDescent="0.3">
      <c r="A3910" s="9">
        <v>1339</v>
      </c>
      <c r="B3910" s="9" t="s">
        <v>8633</v>
      </c>
      <c r="C3910" s="9">
        <v>7</v>
      </c>
      <c r="D3910" s="10">
        <v>8.0999999999999996E-3</v>
      </c>
    </row>
    <row r="3911" spans="1:4" ht="17.399999999999999" x14ac:dyDescent="0.3">
      <c r="A3911" s="9">
        <v>1340</v>
      </c>
      <c r="B3911" s="9" t="s">
        <v>7513</v>
      </c>
      <c r="C3911" s="9">
        <v>7</v>
      </c>
      <c r="D3911" s="10">
        <v>8.0999999999999996E-3</v>
      </c>
    </row>
    <row r="3912" spans="1:4" ht="17.399999999999999" x14ac:dyDescent="0.3">
      <c r="A3912" s="9">
        <v>1341</v>
      </c>
      <c r="B3912" s="9" t="s">
        <v>6576</v>
      </c>
      <c r="C3912" s="9">
        <v>7</v>
      </c>
      <c r="D3912" s="10">
        <v>8.0999999999999996E-3</v>
      </c>
    </row>
    <row r="3913" spans="1:4" ht="17.399999999999999" x14ac:dyDescent="0.3">
      <c r="A3913" s="9">
        <v>1342</v>
      </c>
      <c r="B3913" s="9" t="s">
        <v>5513</v>
      </c>
      <c r="C3913" s="9">
        <v>7</v>
      </c>
      <c r="D3913" s="10">
        <v>8.0999999999999996E-3</v>
      </c>
    </row>
    <row r="3914" spans="1:4" ht="17.399999999999999" x14ac:dyDescent="0.3">
      <c r="A3914" s="9">
        <v>1343</v>
      </c>
      <c r="B3914" s="9" t="s">
        <v>6447</v>
      </c>
      <c r="C3914" s="9">
        <v>7</v>
      </c>
      <c r="D3914" s="10">
        <v>8.0999999999999996E-3</v>
      </c>
    </row>
    <row r="3915" spans="1:4" ht="17.399999999999999" x14ac:dyDescent="0.3">
      <c r="A3915" s="9">
        <v>1344</v>
      </c>
      <c r="B3915" s="9" t="s">
        <v>6448</v>
      </c>
      <c r="C3915" s="9">
        <v>7</v>
      </c>
      <c r="D3915" s="10">
        <v>8.0999999999999996E-3</v>
      </c>
    </row>
    <row r="3916" spans="1:4" ht="17.399999999999999" x14ac:dyDescent="0.3">
      <c r="A3916" s="9">
        <v>1345</v>
      </c>
      <c r="B3916" s="9" t="s">
        <v>6449</v>
      </c>
      <c r="C3916" s="9">
        <v>7</v>
      </c>
      <c r="D3916" s="10">
        <v>8.0999999999999996E-3</v>
      </c>
    </row>
    <row r="3917" spans="1:4" ht="17.399999999999999" x14ac:dyDescent="0.3">
      <c r="A3917" s="9">
        <v>1346</v>
      </c>
      <c r="B3917" s="9" t="s">
        <v>7541</v>
      </c>
      <c r="C3917" s="9">
        <v>7</v>
      </c>
      <c r="D3917" s="10">
        <v>8.0999999999999996E-3</v>
      </c>
    </row>
    <row r="3918" spans="1:4" ht="17.399999999999999" x14ac:dyDescent="0.3">
      <c r="A3918" s="9">
        <v>1347</v>
      </c>
      <c r="B3918" s="9" t="s">
        <v>6452</v>
      </c>
      <c r="C3918" s="9">
        <v>7</v>
      </c>
      <c r="D3918" s="10">
        <v>8.0999999999999996E-3</v>
      </c>
    </row>
    <row r="3919" spans="1:4" ht="17.399999999999999" x14ac:dyDescent="0.3">
      <c r="A3919" s="9">
        <v>1348</v>
      </c>
      <c r="B3919" s="9" t="s">
        <v>6584</v>
      </c>
      <c r="C3919" s="9">
        <v>7</v>
      </c>
      <c r="D3919" s="10">
        <v>8.0999999999999996E-3</v>
      </c>
    </row>
    <row r="3920" spans="1:4" ht="17.399999999999999" x14ac:dyDescent="0.3">
      <c r="A3920" s="9">
        <v>1349</v>
      </c>
      <c r="B3920" s="9" t="s">
        <v>6774</v>
      </c>
      <c r="C3920" s="9">
        <v>7</v>
      </c>
      <c r="D3920" s="10">
        <v>8.0999999999999996E-3</v>
      </c>
    </row>
    <row r="3921" spans="1:4" ht="17.399999999999999" x14ac:dyDescent="0.3">
      <c r="A3921" s="9">
        <v>1350</v>
      </c>
      <c r="B3921" s="9" t="s">
        <v>7049</v>
      </c>
      <c r="C3921" s="9">
        <v>7</v>
      </c>
      <c r="D3921" s="10">
        <v>8.0999999999999996E-3</v>
      </c>
    </row>
    <row r="3922" spans="1:4" ht="17.399999999999999" x14ac:dyDescent="0.3">
      <c r="A3922" s="9">
        <v>1351</v>
      </c>
      <c r="B3922" s="9" t="s">
        <v>6777</v>
      </c>
      <c r="C3922" s="9">
        <v>7</v>
      </c>
      <c r="D3922" s="10">
        <v>8.0999999999999996E-3</v>
      </c>
    </row>
    <row r="3923" spans="1:4" ht="17.399999999999999" x14ac:dyDescent="0.3">
      <c r="A3923" s="9">
        <v>1352</v>
      </c>
      <c r="B3923" s="9" t="s">
        <v>6347</v>
      </c>
      <c r="C3923" s="9">
        <v>7</v>
      </c>
      <c r="D3923" s="10">
        <v>8.0999999999999996E-3</v>
      </c>
    </row>
    <row r="3924" spans="1:4" ht="17.399999999999999" x14ac:dyDescent="0.3">
      <c r="A3924" s="9">
        <v>1353</v>
      </c>
      <c r="B3924" s="9" t="s">
        <v>6458</v>
      </c>
      <c r="C3924" s="9">
        <v>7</v>
      </c>
      <c r="D3924" s="10">
        <v>8.0999999999999996E-3</v>
      </c>
    </row>
    <row r="3925" spans="1:4" ht="17.399999999999999" x14ac:dyDescent="0.3">
      <c r="A3925" s="9">
        <v>1354</v>
      </c>
      <c r="B3925" s="9" t="s">
        <v>6460</v>
      </c>
      <c r="C3925" s="9">
        <v>7</v>
      </c>
      <c r="D3925" s="10">
        <v>8.0999999999999996E-3</v>
      </c>
    </row>
    <row r="3926" spans="1:4" ht="17.399999999999999" x14ac:dyDescent="0.3">
      <c r="A3926" s="9">
        <v>1355</v>
      </c>
      <c r="B3926" s="9" t="s">
        <v>6349</v>
      </c>
      <c r="C3926" s="9">
        <v>7</v>
      </c>
      <c r="D3926" s="10">
        <v>8.0999999999999996E-3</v>
      </c>
    </row>
    <row r="3927" spans="1:4" ht="17.399999999999999" x14ac:dyDescent="0.3">
      <c r="A3927" s="9">
        <v>1356</v>
      </c>
      <c r="B3927" s="9" t="s">
        <v>6350</v>
      </c>
      <c r="C3927" s="9">
        <v>7</v>
      </c>
      <c r="D3927" s="10">
        <v>8.0999999999999996E-3</v>
      </c>
    </row>
    <row r="3928" spans="1:4" ht="17.399999999999999" x14ac:dyDescent="0.3">
      <c r="A3928" s="9">
        <v>1357</v>
      </c>
      <c r="B3928" s="9" t="s">
        <v>5263</v>
      </c>
      <c r="C3928" s="9">
        <v>7</v>
      </c>
      <c r="D3928" s="10">
        <v>8.0999999999999996E-3</v>
      </c>
    </row>
    <row r="3929" spans="1:4" ht="17.399999999999999" x14ac:dyDescent="0.3">
      <c r="A3929" s="9">
        <v>1358</v>
      </c>
      <c r="B3929" s="9" t="s">
        <v>14320</v>
      </c>
      <c r="C3929" s="9">
        <v>7</v>
      </c>
      <c r="D3929" s="10">
        <v>8.0999999999999996E-3</v>
      </c>
    </row>
    <row r="3930" spans="1:4" ht="17.399999999999999" x14ac:dyDescent="0.3">
      <c r="A3930" s="9">
        <v>1359</v>
      </c>
      <c r="B3930" s="9" t="s">
        <v>6354</v>
      </c>
      <c r="C3930" s="9">
        <v>7</v>
      </c>
      <c r="D3930" s="10">
        <v>8.0999999999999996E-3</v>
      </c>
    </row>
    <row r="3931" spans="1:4" ht="17.399999999999999" x14ac:dyDescent="0.3">
      <c r="A3931" s="9">
        <v>1360</v>
      </c>
      <c r="B3931" s="9" t="s">
        <v>6605</v>
      </c>
      <c r="C3931" s="9">
        <v>7</v>
      </c>
      <c r="D3931" s="10">
        <v>8.0999999999999996E-3</v>
      </c>
    </row>
    <row r="3932" spans="1:4" ht="17.399999999999999" x14ac:dyDescent="0.3">
      <c r="A3932" s="9">
        <v>1361</v>
      </c>
      <c r="B3932" s="9" t="s">
        <v>6606</v>
      </c>
      <c r="C3932" s="9">
        <v>7</v>
      </c>
      <c r="D3932" s="10">
        <v>8.0999999999999996E-3</v>
      </c>
    </row>
    <row r="3933" spans="1:4" ht="17.399999999999999" x14ac:dyDescent="0.3">
      <c r="A3933" s="9">
        <v>1362</v>
      </c>
      <c r="B3933" s="9" t="s">
        <v>6469</v>
      </c>
      <c r="C3933" s="9">
        <v>7</v>
      </c>
      <c r="D3933" s="10">
        <v>8.0999999999999996E-3</v>
      </c>
    </row>
    <row r="3934" spans="1:4" ht="17.399999999999999" x14ac:dyDescent="0.3">
      <c r="A3934" s="9">
        <v>1363</v>
      </c>
      <c r="B3934" s="9" t="s">
        <v>7096</v>
      </c>
      <c r="C3934" s="9">
        <v>7</v>
      </c>
      <c r="D3934" s="10">
        <v>8.0999999999999996E-3</v>
      </c>
    </row>
    <row r="3935" spans="1:4" ht="17.399999999999999" x14ac:dyDescent="0.3">
      <c r="A3935" s="9">
        <v>1364</v>
      </c>
      <c r="B3935" s="9" t="s">
        <v>7097</v>
      </c>
      <c r="C3935" s="9">
        <v>7</v>
      </c>
      <c r="D3935" s="10">
        <v>8.0999999999999996E-3</v>
      </c>
    </row>
    <row r="3936" spans="1:4" ht="17.399999999999999" x14ac:dyDescent="0.3">
      <c r="A3936" s="9">
        <v>1365</v>
      </c>
      <c r="B3936" s="9" t="s">
        <v>5287</v>
      </c>
      <c r="C3936" s="9">
        <v>7</v>
      </c>
      <c r="D3936" s="10">
        <v>8.0999999999999996E-3</v>
      </c>
    </row>
    <row r="3937" spans="1:4" ht="17.399999999999999" x14ac:dyDescent="0.3">
      <c r="A3937" s="9">
        <v>1366</v>
      </c>
      <c r="B3937" s="9" t="s">
        <v>6471</v>
      </c>
      <c r="C3937" s="9">
        <v>7</v>
      </c>
      <c r="D3937" s="10">
        <v>8.0999999999999996E-3</v>
      </c>
    </row>
    <row r="3938" spans="1:4" ht="17.399999999999999" x14ac:dyDescent="0.3">
      <c r="A3938" s="9">
        <v>1367</v>
      </c>
      <c r="B3938" s="9" t="s">
        <v>14321</v>
      </c>
      <c r="C3938" s="9">
        <v>7</v>
      </c>
      <c r="D3938" s="10">
        <v>8.0999999999999996E-3</v>
      </c>
    </row>
    <row r="3939" spans="1:4" ht="17.399999999999999" x14ac:dyDescent="0.3">
      <c r="A3939" s="9">
        <v>1368</v>
      </c>
      <c r="B3939" s="9" t="s">
        <v>6474</v>
      </c>
      <c r="C3939" s="9">
        <v>7</v>
      </c>
      <c r="D3939" s="10">
        <v>8.0999999999999996E-3</v>
      </c>
    </row>
    <row r="3940" spans="1:4" ht="17.399999999999999" x14ac:dyDescent="0.3">
      <c r="A3940" s="9">
        <v>1369</v>
      </c>
      <c r="B3940" s="9" t="s">
        <v>6359</v>
      </c>
      <c r="C3940" s="9">
        <v>7</v>
      </c>
      <c r="D3940" s="10">
        <v>8.0999999999999996E-3</v>
      </c>
    </row>
    <row r="3941" spans="1:4" ht="17.399999999999999" x14ac:dyDescent="0.3">
      <c r="A3941" s="9">
        <v>1370</v>
      </c>
      <c r="B3941" s="9" t="s">
        <v>6360</v>
      </c>
      <c r="C3941" s="9">
        <v>7</v>
      </c>
      <c r="D3941" s="10">
        <v>8.0999999999999996E-3</v>
      </c>
    </row>
    <row r="3942" spans="1:4" ht="17.399999999999999" x14ac:dyDescent="0.3">
      <c r="A3942" s="9">
        <v>1371</v>
      </c>
      <c r="B3942" s="9" t="s">
        <v>9280</v>
      </c>
      <c r="C3942" s="9">
        <v>7</v>
      </c>
      <c r="D3942" s="10">
        <v>8.0999999999999996E-3</v>
      </c>
    </row>
    <row r="3943" spans="1:4" ht="17.399999999999999" x14ac:dyDescent="0.3">
      <c r="A3943" s="9">
        <v>1372</v>
      </c>
      <c r="B3943" s="9" t="s">
        <v>7119</v>
      </c>
      <c r="C3943" s="9">
        <v>7</v>
      </c>
      <c r="D3943" s="10">
        <v>8.0999999999999996E-3</v>
      </c>
    </row>
    <row r="3944" spans="1:4" ht="17.399999999999999" x14ac:dyDescent="0.3">
      <c r="A3944" s="9">
        <v>1373</v>
      </c>
      <c r="B3944" s="9" t="s">
        <v>7128</v>
      </c>
      <c r="C3944" s="9">
        <v>7</v>
      </c>
      <c r="D3944" s="10">
        <v>8.0999999999999996E-3</v>
      </c>
    </row>
    <row r="3945" spans="1:4" ht="17.399999999999999" x14ac:dyDescent="0.3">
      <c r="A3945" s="9">
        <v>1374</v>
      </c>
      <c r="B3945" s="9" t="s">
        <v>7132</v>
      </c>
      <c r="C3945" s="9">
        <v>7</v>
      </c>
      <c r="D3945" s="10">
        <v>8.0999999999999996E-3</v>
      </c>
    </row>
    <row r="3946" spans="1:4" ht="17.399999999999999" x14ac:dyDescent="0.3">
      <c r="A3946" s="9">
        <v>1375</v>
      </c>
      <c r="B3946" s="9" t="s">
        <v>14322</v>
      </c>
      <c r="C3946" s="9">
        <v>7</v>
      </c>
      <c r="D3946" s="10">
        <v>8.0999999999999996E-3</v>
      </c>
    </row>
    <row r="3947" spans="1:4" ht="17.399999999999999" x14ac:dyDescent="0.3">
      <c r="A3947" s="9">
        <v>1376</v>
      </c>
      <c r="B3947" s="9" t="s">
        <v>6479</v>
      </c>
      <c r="C3947" s="9">
        <v>7</v>
      </c>
      <c r="D3947" s="10">
        <v>8.0999999999999996E-3</v>
      </c>
    </row>
    <row r="3948" spans="1:4" ht="17.399999999999999" x14ac:dyDescent="0.3">
      <c r="A3948" s="9">
        <v>1377</v>
      </c>
      <c r="B3948" s="9" t="s">
        <v>6362</v>
      </c>
      <c r="C3948" s="9">
        <v>7</v>
      </c>
      <c r="D3948" s="10">
        <v>8.0999999999999996E-3</v>
      </c>
    </row>
    <row r="3949" spans="1:4" ht="17.399999999999999" x14ac:dyDescent="0.3">
      <c r="A3949" s="9">
        <v>1378</v>
      </c>
      <c r="B3949" s="9" t="s">
        <v>7712</v>
      </c>
      <c r="C3949" s="9">
        <v>7</v>
      </c>
      <c r="D3949" s="10">
        <v>8.0999999999999996E-3</v>
      </c>
    </row>
    <row r="3950" spans="1:4" ht="17.399999999999999" x14ac:dyDescent="0.3">
      <c r="A3950" s="9">
        <v>1379</v>
      </c>
      <c r="B3950" s="9" t="s">
        <v>6480</v>
      </c>
      <c r="C3950" s="9">
        <v>7</v>
      </c>
      <c r="D3950" s="10">
        <v>8.0999999999999996E-3</v>
      </c>
    </row>
    <row r="3951" spans="1:4" ht="17.399999999999999" x14ac:dyDescent="0.3">
      <c r="A3951" s="9">
        <v>1380</v>
      </c>
      <c r="B3951" s="9" t="s">
        <v>7722</v>
      </c>
      <c r="C3951" s="9">
        <v>7</v>
      </c>
      <c r="D3951" s="10">
        <v>8.0999999999999996E-3</v>
      </c>
    </row>
    <row r="3952" spans="1:4" ht="17.399999999999999" x14ac:dyDescent="0.3">
      <c r="A3952" s="9">
        <v>1381</v>
      </c>
      <c r="B3952" s="9" t="s">
        <v>14323</v>
      </c>
      <c r="C3952" s="9">
        <v>7</v>
      </c>
      <c r="D3952" s="10">
        <v>8.0999999999999996E-3</v>
      </c>
    </row>
    <row r="3953" spans="1:4" ht="17.399999999999999" x14ac:dyDescent="0.3">
      <c r="A3953" s="9">
        <v>1382</v>
      </c>
      <c r="B3953" s="9" t="s">
        <v>6484</v>
      </c>
      <c r="C3953" s="9">
        <v>7</v>
      </c>
      <c r="D3953" s="10">
        <v>8.0999999999999996E-3</v>
      </c>
    </row>
    <row r="3954" spans="1:4" ht="17.399999999999999" x14ac:dyDescent="0.3">
      <c r="A3954" s="9">
        <v>1383</v>
      </c>
      <c r="B3954" s="9" t="s">
        <v>7742</v>
      </c>
      <c r="C3954" s="9">
        <v>7</v>
      </c>
      <c r="D3954" s="10">
        <v>8.0999999999999996E-3</v>
      </c>
    </row>
    <row r="3955" spans="1:4" ht="17.399999999999999" x14ac:dyDescent="0.3">
      <c r="A3955" s="9">
        <v>1384</v>
      </c>
      <c r="B3955" s="9" t="s">
        <v>6627</v>
      </c>
      <c r="C3955" s="9">
        <v>7</v>
      </c>
      <c r="D3955" s="10">
        <v>8.0999999999999996E-3</v>
      </c>
    </row>
    <row r="3956" spans="1:4" ht="17.399999999999999" x14ac:dyDescent="0.3">
      <c r="A3956" s="9">
        <v>1385</v>
      </c>
      <c r="B3956" s="9" t="s">
        <v>7144</v>
      </c>
      <c r="C3956" s="9">
        <v>7</v>
      </c>
      <c r="D3956" s="10">
        <v>8.0999999999999996E-3</v>
      </c>
    </row>
    <row r="3957" spans="1:4" ht="17.399999999999999" x14ac:dyDescent="0.3">
      <c r="A3957" s="9">
        <v>1386</v>
      </c>
      <c r="B3957" s="9" t="s">
        <v>6633</v>
      </c>
      <c r="C3957" s="9">
        <v>7</v>
      </c>
      <c r="D3957" s="10">
        <v>8.0999999999999996E-3</v>
      </c>
    </row>
    <row r="3958" spans="1:4" ht="17.399999999999999" x14ac:dyDescent="0.3">
      <c r="A3958" s="9">
        <v>1387</v>
      </c>
      <c r="B3958" s="9" t="s">
        <v>6823</v>
      </c>
      <c r="C3958" s="9">
        <v>7</v>
      </c>
      <c r="D3958" s="10">
        <v>8.0999999999999996E-3</v>
      </c>
    </row>
    <row r="3959" spans="1:4" ht="17.399999999999999" x14ac:dyDescent="0.3">
      <c r="A3959" s="9">
        <v>1388</v>
      </c>
      <c r="B3959" s="9" t="s">
        <v>7152</v>
      </c>
      <c r="C3959" s="9">
        <v>7</v>
      </c>
      <c r="D3959" s="10">
        <v>8.0999999999999996E-3</v>
      </c>
    </row>
    <row r="3960" spans="1:4" ht="17.399999999999999" x14ac:dyDescent="0.3">
      <c r="A3960" s="9">
        <v>1389</v>
      </c>
      <c r="B3960" s="9" t="s">
        <v>6369</v>
      </c>
      <c r="C3960" s="9">
        <v>7</v>
      </c>
      <c r="D3960" s="10">
        <v>8.0999999999999996E-3</v>
      </c>
    </row>
    <row r="3961" spans="1:4" ht="17.399999999999999" x14ac:dyDescent="0.3">
      <c r="A3961" s="9">
        <v>1390</v>
      </c>
      <c r="B3961" s="9" t="s">
        <v>6372</v>
      </c>
      <c r="C3961" s="9">
        <v>7</v>
      </c>
      <c r="D3961" s="10">
        <v>8.0999999999999996E-3</v>
      </c>
    </row>
    <row r="3962" spans="1:4" ht="17.399999999999999" x14ac:dyDescent="0.3">
      <c r="A3962" s="9">
        <v>1391</v>
      </c>
      <c r="B3962" s="9" t="s">
        <v>7766</v>
      </c>
      <c r="C3962" s="9">
        <v>7</v>
      </c>
      <c r="D3962" s="10">
        <v>8.0999999999999996E-3</v>
      </c>
    </row>
    <row r="3963" spans="1:4" ht="17.399999999999999" x14ac:dyDescent="0.3">
      <c r="A3963" s="9">
        <v>1392</v>
      </c>
      <c r="B3963" s="9" t="s">
        <v>6832</v>
      </c>
      <c r="C3963" s="9">
        <v>7</v>
      </c>
      <c r="D3963" s="10">
        <v>8.0999999999999996E-3</v>
      </c>
    </row>
    <row r="3964" spans="1:4" ht="17.399999999999999" x14ac:dyDescent="0.3">
      <c r="A3964" s="9">
        <v>1393</v>
      </c>
      <c r="B3964" s="9" t="s">
        <v>6639</v>
      </c>
      <c r="C3964" s="9">
        <v>7</v>
      </c>
      <c r="D3964" s="10">
        <v>8.0999999999999996E-3</v>
      </c>
    </row>
    <row r="3965" spans="1:4" ht="17.399999999999999" x14ac:dyDescent="0.3">
      <c r="A3965" s="9">
        <v>1394</v>
      </c>
      <c r="B3965" s="9" t="s">
        <v>6837</v>
      </c>
      <c r="C3965" s="9">
        <v>7</v>
      </c>
      <c r="D3965" s="10">
        <v>8.0999999999999996E-3</v>
      </c>
    </row>
    <row r="3966" spans="1:4" ht="17.399999999999999" x14ac:dyDescent="0.3">
      <c r="A3966" s="9">
        <v>1395</v>
      </c>
      <c r="B3966" s="9" t="s">
        <v>5344</v>
      </c>
      <c r="C3966" s="9">
        <v>7</v>
      </c>
      <c r="D3966" s="10">
        <v>8.0999999999999996E-3</v>
      </c>
    </row>
    <row r="3967" spans="1:4" ht="17.399999999999999" x14ac:dyDescent="0.3">
      <c r="A3967" s="9">
        <v>1396</v>
      </c>
      <c r="B3967" s="9" t="s">
        <v>6492</v>
      </c>
      <c r="C3967" s="9">
        <v>7</v>
      </c>
      <c r="D3967" s="10">
        <v>8.0999999999999996E-3</v>
      </c>
    </row>
    <row r="3968" spans="1:4" ht="17.399999999999999" x14ac:dyDescent="0.3">
      <c r="A3968" s="9">
        <v>1397</v>
      </c>
      <c r="B3968" s="9" t="s">
        <v>6645</v>
      </c>
      <c r="C3968" s="9">
        <v>7</v>
      </c>
      <c r="D3968" s="10">
        <v>8.0999999999999996E-3</v>
      </c>
    </row>
    <row r="3969" spans="1:4" ht="17.399999999999999" x14ac:dyDescent="0.3">
      <c r="A3969" s="9">
        <v>1398</v>
      </c>
      <c r="B3969" s="9" t="s">
        <v>6647</v>
      </c>
      <c r="C3969" s="9">
        <v>7</v>
      </c>
      <c r="D3969" s="10">
        <v>8.0999999999999996E-3</v>
      </c>
    </row>
    <row r="3970" spans="1:4" ht="17.399999999999999" x14ac:dyDescent="0.3">
      <c r="A3970" s="9">
        <v>1399</v>
      </c>
      <c r="B3970" s="9" t="s">
        <v>6497</v>
      </c>
      <c r="C3970" s="9">
        <v>7</v>
      </c>
      <c r="D3970" s="10">
        <v>8.0999999999999996E-3</v>
      </c>
    </row>
    <row r="3971" spans="1:4" ht="17.399999999999999" x14ac:dyDescent="0.3">
      <c r="A3971" s="9">
        <v>1400</v>
      </c>
      <c r="B3971" s="9" t="s">
        <v>9720</v>
      </c>
      <c r="C3971" s="9">
        <v>7</v>
      </c>
      <c r="D3971" s="10">
        <v>8.0999999999999996E-3</v>
      </c>
    </row>
    <row r="3972" spans="1:4" ht="17.399999999999999" x14ac:dyDescent="0.3">
      <c r="A3972" s="9">
        <v>1401</v>
      </c>
      <c r="B3972" s="9" t="s">
        <v>7190</v>
      </c>
      <c r="C3972" s="9">
        <v>7</v>
      </c>
      <c r="D3972" s="10">
        <v>8.0999999999999996E-3</v>
      </c>
    </row>
    <row r="3973" spans="1:4" ht="17.399999999999999" x14ac:dyDescent="0.3">
      <c r="A3973" s="9">
        <v>1402</v>
      </c>
      <c r="B3973" s="9" t="s">
        <v>7194</v>
      </c>
      <c r="C3973" s="9">
        <v>7</v>
      </c>
      <c r="D3973" s="10">
        <v>8.0999999999999996E-3</v>
      </c>
    </row>
    <row r="3974" spans="1:4" ht="17.399999999999999" x14ac:dyDescent="0.3">
      <c r="A3974" s="9">
        <v>1403</v>
      </c>
      <c r="B3974" s="9" t="s">
        <v>14324</v>
      </c>
      <c r="C3974" s="9">
        <v>7</v>
      </c>
      <c r="D3974" s="10">
        <v>8.0999999999999996E-3</v>
      </c>
    </row>
    <row r="3975" spans="1:4" ht="17.399999999999999" x14ac:dyDescent="0.3">
      <c r="A3975" s="9">
        <v>1404</v>
      </c>
      <c r="B3975" s="9" t="s">
        <v>7841</v>
      </c>
      <c r="C3975" s="9">
        <v>7</v>
      </c>
      <c r="D3975" s="10">
        <v>8.0999999999999996E-3</v>
      </c>
    </row>
    <row r="3976" spans="1:4" ht="17.399999999999999" x14ac:dyDescent="0.3">
      <c r="A3976" s="9">
        <v>1405</v>
      </c>
      <c r="B3976" s="9" t="s">
        <v>14325</v>
      </c>
      <c r="C3976" s="9">
        <v>7</v>
      </c>
      <c r="D3976" s="10">
        <v>8.0999999999999996E-3</v>
      </c>
    </row>
    <row r="3977" spans="1:4" ht="17.399999999999999" x14ac:dyDescent="0.3">
      <c r="A3977" s="9">
        <v>1406</v>
      </c>
      <c r="B3977" s="9" t="s">
        <v>6854</v>
      </c>
      <c r="C3977" s="9">
        <v>7</v>
      </c>
      <c r="D3977" s="10">
        <v>8.0999999999999996E-3</v>
      </c>
    </row>
    <row r="3978" spans="1:4" ht="17.399999999999999" x14ac:dyDescent="0.3">
      <c r="A3978" s="9">
        <v>1407</v>
      </c>
      <c r="B3978" s="9" t="s">
        <v>5258</v>
      </c>
      <c r="C3978" s="9">
        <v>7</v>
      </c>
      <c r="D3978" s="10">
        <v>8.0999999999999996E-3</v>
      </c>
    </row>
    <row r="3979" spans="1:4" ht="17.399999999999999" x14ac:dyDescent="0.3">
      <c r="A3979" s="9">
        <v>1408</v>
      </c>
      <c r="B3979" s="9" t="s">
        <v>6381</v>
      </c>
      <c r="C3979" s="9">
        <v>7</v>
      </c>
      <c r="D3979" s="10">
        <v>8.0999999999999996E-3</v>
      </c>
    </row>
    <row r="3980" spans="1:4" ht="17.399999999999999" x14ac:dyDescent="0.3">
      <c r="A3980" s="9">
        <v>1409</v>
      </c>
      <c r="B3980" s="9" t="s">
        <v>14326</v>
      </c>
      <c r="C3980" s="9">
        <v>7</v>
      </c>
      <c r="D3980" s="10">
        <v>8.0999999999999996E-3</v>
      </c>
    </row>
    <row r="3981" spans="1:4" ht="17.399999999999999" x14ac:dyDescent="0.3">
      <c r="A3981" s="9">
        <v>1410</v>
      </c>
      <c r="B3981" s="9" t="s">
        <v>6382</v>
      </c>
      <c r="C3981" s="9">
        <v>7</v>
      </c>
      <c r="D3981" s="10">
        <v>8.0999999999999996E-3</v>
      </c>
    </row>
    <row r="3982" spans="1:4" ht="17.399999999999999" x14ac:dyDescent="0.3">
      <c r="A3982" s="9">
        <v>1411</v>
      </c>
      <c r="B3982" s="9" t="s">
        <v>6868</v>
      </c>
      <c r="C3982" s="9">
        <v>7</v>
      </c>
      <c r="D3982" s="10">
        <v>8.0999999999999996E-3</v>
      </c>
    </row>
    <row r="3983" spans="1:4" ht="17.399999999999999" x14ac:dyDescent="0.3">
      <c r="A3983" s="9">
        <v>1412</v>
      </c>
      <c r="B3983" s="9" t="s">
        <v>6870</v>
      </c>
      <c r="C3983" s="9">
        <v>7</v>
      </c>
      <c r="D3983" s="10">
        <v>8.0999999999999996E-3</v>
      </c>
    </row>
    <row r="3984" spans="1:4" ht="17.399999999999999" x14ac:dyDescent="0.3">
      <c r="A3984" s="9">
        <v>1413</v>
      </c>
      <c r="B3984" s="9" t="s">
        <v>6385</v>
      </c>
      <c r="C3984" s="9">
        <v>7</v>
      </c>
      <c r="D3984" s="10">
        <v>8.0999999999999996E-3</v>
      </c>
    </row>
    <row r="3985" spans="1:4" ht="17.399999999999999" x14ac:dyDescent="0.3">
      <c r="A3985" s="9">
        <v>1414</v>
      </c>
      <c r="B3985" s="9" t="s">
        <v>6667</v>
      </c>
      <c r="C3985" s="9">
        <v>7</v>
      </c>
      <c r="D3985" s="10">
        <v>8.0999999999999996E-3</v>
      </c>
    </row>
    <row r="3986" spans="1:4" ht="17.399999999999999" x14ac:dyDescent="0.3">
      <c r="A3986" s="9">
        <v>1415</v>
      </c>
      <c r="B3986" s="9" t="s">
        <v>6874</v>
      </c>
      <c r="C3986" s="9">
        <v>7</v>
      </c>
      <c r="D3986" s="10">
        <v>8.0999999999999996E-3</v>
      </c>
    </row>
    <row r="3987" spans="1:4" ht="17.399999999999999" x14ac:dyDescent="0.3">
      <c r="A3987" s="9">
        <v>1416</v>
      </c>
      <c r="B3987" s="9" t="s">
        <v>6875</v>
      </c>
      <c r="C3987" s="9">
        <v>7</v>
      </c>
      <c r="D3987" s="10">
        <v>8.0999999999999996E-3</v>
      </c>
    </row>
    <row r="3988" spans="1:4" ht="17.399999999999999" x14ac:dyDescent="0.3">
      <c r="A3988" s="9">
        <v>1417</v>
      </c>
      <c r="B3988" s="9" t="s">
        <v>5421</v>
      </c>
      <c r="C3988" s="9">
        <v>7</v>
      </c>
      <c r="D3988" s="10">
        <v>8.0999999999999996E-3</v>
      </c>
    </row>
    <row r="3989" spans="1:4" ht="17.399999999999999" x14ac:dyDescent="0.3">
      <c r="A3989" s="9">
        <v>1418</v>
      </c>
      <c r="B3989" s="9" t="s">
        <v>6389</v>
      </c>
      <c r="C3989" s="9">
        <v>7</v>
      </c>
      <c r="D3989" s="10">
        <v>8.0999999999999996E-3</v>
      </c>
    </row>
    <row r="3990" spans="1:4" ht="17.399999999999999" x14ac:dyDescent="0.3">
      <c r="A3990" s="9">
        <v>1419</v>
      </c>
      <c r="B3990" s="9" t="s">
        <v>6877</v>
      </c>
      <c r="C3990" s="9">
        <v>7</v>
      </c>
      <c r="D3990" s="10">
        <v>8.0999999999999996E-3</v>
      </c>
    </row>
    <row r="3991" spans="1:4" ht="17.399999999999999" x14ac:dyDescent="0.3">
      <c r="A3991" s="9">
        <v>1420</v>
      </c>
      <c r="B3991" s="9" t="s">
        <v>6878</v>
      </c>
      <c r="C3991" s="9">
        <v>7</v>
      </c>
      <c r="D3991" s="10">
        <v>8.0999999999999996E-3</v>
      </c>
    </row>
    <row r="3992" spans="1:4" ht="17.399999999999999" x14ac:dyDescent="0.3">
      <c r="A3992" s="9">
        <v>1421</v>
      </c>
      <c r="B3992" s="9" t="s">
        <v>5923</v>
      </c>
      <c r="C3992" s="9">
        <v>7</v>
      </c>
      <c r="D3992" s="10">
        <v>8.0999999999999996E-3</v>
      </c>
    </row>
    <row r="3993" spans="1:4" ht="17.399999999999999" x14ac:dyDescent="0.3">
      <c r="A3993" s="9">
        <v>1422</v>
      </c>
      <c r="B3993" s="9" t="s">
        <v>6391</v>
      </c>
      <c r="C3993" s="9">
        <v>7</v>
      </c>
      <c r="D3993" s="10">
        <v>8.0999999999999996E-3</v>
      </c>
    </row>
    <row r="3994" spans="1:4" ht="17.399999999999999" x14ac:dyDescent="0.3">
      <c r="A3994" s="9">
        <v>1423</v>
      </c>
      <c r="B3994" s="9" t="s">
        <v>6392</v>
      </c>
      <c r="C3994" s="9">
        <v>7</v>
      </c>
      <c r="D3994" s="10">
        <v>8.0999999999999996E-3</v>
      </c>
    </row>
    <row r="3995" spans="1:4" ht="17.399999999999999" x14ac:dyDescent="0.3">
      <c r="A3995" s="9">
        <v>1424</v>
      </c>
      <c r="B3995" s="9" t="s">
        <v>7244</v>
      </c>
      <c r="C3995" s="9">
        <v>7</v>
      </c>
      <c r="D3995" s="10">
        <v>8.0999999999999996E-3</v>
      </c>
    </row>
    <row r="3996" spans="1:4" ht="17.399999999999999" x14ac:dyDescent="0.3">
      <c r="A3996" s="9">
        <v>1425</v>
      </c>
      <c r="B3996" s="9" t="s">
        <v>6287</v>
      </c>
      <c r="C3996" s="9">
        <v>7</v>
      </c>
      <c r="D3996" s="10">
        <v>8.0999999999999996E-3</v>
      </c>
    </row>
    <row r="3997" spans="1:4" ht="17.399999999999999" x14ac:dyDescent="0.3">
      <c r="A3997" s="9">
        <v>1426</v>
      </c>
      <c r="B3997" s="9" t="s">
        <v>6890</v>
      </c>
      <c r="C3997" s="9">
        <v>7</v>
      </c>
      <c r="D3997" s="10">
        <v>8.0999999999999996E-3</v>
      </c>
    </row>
    <row r="3998" spans="1:4" ht="17.399999999999999" x14ac:dyDescent="0.3">
      <c r="A3998" s="9">
        <v>1427</v>
      </c>
      <c r="B3998" s="9" t="s">
        <v>6395</v>
      </c>
      <c r="C3998" s="9">
        <v>7</v>
      </c>
      <c r="D3998" s="10">
        <v>8.0999999999999996E-3</v>
      </c>
    </row>
    <row r="3999" spans="1:4" ht="17.399999999999999" x14ac:dyDescent="0.3">
      <c r="A3999" s="9">
        <v>1428</v>
      </c>
      <c r="B3999" s="9" t="s">
        <v>6396</v>
      </c>
      <c r="C3999" s="9">
        <v>7</v>
      </c>
      <c r="D3999" s="10">
        <v>8.0999999999999996E-3</v>
      </c>
    </row>
    <row r="4000" spans="1:4" ht="17.399999999999999" x14ac:dyDescent="0.3">
      <c r="A4000" s="9">
        <v>1429</v>
      </c>
      <c r="B4000" s="9" t="s">
        <v>7253</v>
      </c>
      <c r="C4000" s="9">
        <v>7</v>
      </c>
      <c r="D4000" s="10">
        <v>8.0999999999999996E-3</v>
      </c>
    </row>
    <row r="4001" spans="1:4" ht="17.399999999999999" x14ac:dyDescent="0.3">
      <c r="A4001" s="9">
        <v>1430</v>
      </c>
      <c r="B4001" s="9" t="s">
        <v>6684</v>
      </c>
      <c r="C4001" s="9">
        <v>7</v>
      </c>
      <c r="D4001" s="10">
        <v>8.0999999999999996E-3</v>
      </c>
    </row>
    <row r="4002" spans="1:4" ht="17.399999999999999" x14ac:dyDescent="0.3">
      <c r="A4002" s="9">
        <v>1431</v>
      </c>
      <c r="B4002" s="9" t="s">
        <v>6398</v>
      </c>
      <c r="C4002" s="9">
        <v>7</v>
      </c>
      <c r="D4002" s="10">
        <v>8.0999999999999996E-3</v>
      </c>
    </row>
    <row r="4003" spans="1:4" ht="17.399999999999999" x14ac:dyDescent="0.3">
      <c r="A4003" s="9">
        <v>1432</v>
      </c>
      <c r="B4003" s="9" t="s">
        <v>6687</v>
      </c>
      <c r="C4003" s="9">
        <v>7</v>
      </c>
      <c r="D4003" s="10">
        <v>8.0999999999999996E-3</v>
      </c>
    </row>
    <row r="4004" spans="1:4" ht="17.399999999999999" x14ac:dyDescent="0.3">
      <c r="A4004" s="9">
        <v>1433</v>
      </c>
      <c r="B4004" s="9" t="s">
        <v>6688</v>
      </c>
      <c r="C4004" s="9">
        <v>7</v>
      </c>
      <c r="D4004" s="10">
        <v>8.0999999999999996E-3</v>
      </c>
    </row>
    <row r="4005" spans="1:4" ht="17.399999999999999" x14ac:dyDescent="0.3">
      <c r="A4005" s="9">
        <v>1434</v>
      </c>
      <c r="B4005" s="9" t="s">
        <v>14327</v>
      </c>
      <c r="C4005" s="9">
        <v>7</v>
      </c>
      <c r="D4005" s="10">
        <v>8.0999999999999996E-3</v>
      </c>
    </row>
    <row r="4006" spans="1:4" ht="17.399999999999999" x14ac:dyDescent="0.3">
      <c r="A4006" s="9">
        <v>1435</v>
      </c>
      <c r="B4006" s="9" t="s">
        <v>7274</v>
      </c>
      <c r="C4006" s="9">
        <v>7</v>
      </c>
      <c r="D4006" s="10">
        <v>8.0999999999999996E-3</v>
      </c>
    </row>
    <row r="4007" spans="1:4" ht="17.399999999999999" x14ac:dyDescent="0.3">
      <c r="A4007" s="9">
        <v>1436</v>
      </c>
      <c r="B4007" s="9" t="s">
        <v>14328</v>
      </c>
      <c r="C4007" s="9">
        <v>7</v>
      </c>
      <c r="D4007" s="10">
        <v>8.0999999999999996E-3</v>
      </c>
    </row>
    <row r="4008" spans="1:4" ht="17.399999999999999" x14ac:dyDescent="0.3">
      <c r="A4008" s="9">
        <v>1437</v>
      </c>
      <c r="B4008" s="9" t="s">
        <v>14329</v>
      </c>
      <c r="C4008" s="9">
        <v>7</v>
      </c>
      <c r="D4008" s="10">
        <v>8.0999999999999996E-3</v>
      </c>
    </row>
    <row r="4009" spans="1:4" ht="17.399999999999999" x14ac:dyDescent="0.3">
      <c r="A4009" s="9">
        <v>1438</v>
      </c>
      <c r="B4009" s="9" t="s">
        <v>6521</v>
      </c>
      <c r="C4009" s="9">
        <v>7</v>
      </c>
      <c r="D4009" s="10">
        <v>8.0999999999999996E-3</v>
      </c>
    </row>
    <row r="4010" spans="1:4" ht="17.399999999999999" x14ac:dyDescent="0.3">
      <c r="A4010" s="9">
        <v>1439</v>
      </c>
      <c r="B4010" s="9" t="s">
        <v>6522</v>
      </c>
      <c r="C4010" s="9">
        <v>7</v>
      </c>
      <c r="D4010" s="10">
        <v>8.0999999999999996E-3</v>
      </c>
    </row>
    <row r="4011" spans="1:4" ht="17.399999999999999" x14ac:dyDescent="0.3">
      <c r="A4011" s="9">
        <v>1440</v>
      </c>
      <c r="B4011" s="9" t="s">
        <v>6401</v>
      </c>
      <c r="C4011" s="9">
        <v>7</v>
      </c>
      <c r="D4011" s="10">
        <v>8.0999999999999996E-3</v>
      </c>
    </row>
    <row r="4012" spans="1:4" ht="17.399999999999999" x14ac:dyDescent="0.3">
      <c r="A4012" s="9">
        <v>1441</v>
      </c>
      <c r="B4012" s="9" t="s">
        <v>6403</v>
      </c>
      <c r="C4012" s="9">
        <v>7</v>
      </c>
      <c r="D4012" s="10">
        <v>8.0999999999999996E-3</v>
      </c>
    </row>
    <row r="4013" spans="1:4" ht="17.399999999999999" x14ac:dyDescent="0.3">
      <c r="A4013" s="9">
        <v>1442</v>
      </c>
      <c r="B4013" s="9" t="s">
        <v>7291</v>
      </c>
      <c r="C4013" s="9">
        <v>7</v>
      </c>
      <c r="D4013" s="10">
        <v>8.0999999999999996E-3</v>
      </c>
    </row>
    <row r="4014" spans="1:4" ht="17.399999999999999" x14ac:dyDescent="0.3">
      <c r="A4014" s="9">
        <v>1443</v>
      </c>
      <c r="B4014" s="9" t="s">
        <v>6405</v>
      </c>
      <c r="C4014" s="9">
        <v>7</v>
      </c>
      <c r="D4014" s="10">
        <v>8.0999999999999996E-3</v>
      </c>
    </row>
    <row r="4015" spans="1:4" ht="17.399999999999999" x14ac:dyDescent="0.3">
      <c r="A4015" s="9">
        <v>1444</v>
      </c>
      <c r="B4015" s="9" t="s">
        <v>6527</v>
      </c>
      <c r="C4015" s="9">
        <v>7</v>
      </c>
      <c r="D4015" s="10">
        <v>8.0999999999999996E-3</v>
      </c>
    </row>
    <row r="4016" spans="1:4" ht="17.399999999999999" x14ac:dyDescent="0.3">
      <c r="A4016" s="9">
        <v>1445</v>
      </c>
      <c r="B4016" s="9" t="s">
        <v>7294</v>
      </c>
      <c r="C4016" s="9">
        <v>7</v>
      </c>
      <c r="D4016" s="10">
        <v>8.0999999999999996E-3</v>
      </c>
    </row>
    <row r="4017" spans="1:4" ht="17.399999999999999" x14ac:dyDescent="0.3">
      <c r="A4017" s="9">
        <v>1446</v>
      </c>
      <c r="B4017" s="9" t="s">
        <v>6920</v>
      </c>
      <c r="C4017" s="9">
        <v>7</v>
      </c>
      <c r="D4017" s="10">
        <v>8.0999999999999996E-3</v>
      </c>
    </row>
    <row r="4018" spans="1:4" ht="17.399999999999999" x14ac:dyDescent="0.3">
      <c r="A4018" s="9">
        <v>1447</v>
      </c>
      <c r="B4018" s="9" t="s">
        <v>5355</v>
      </c>
      <c r="C4018" s="9">
        <v>7</v>
      </c>
      <c r="D4018" s="10">
        <v>8.0999999999999996E-3</v>
      </c>
    </row>
    <row r="4019" spans="1:4" ht="17.399999999999999" x14ac:dyDescent="0.3">
      <c r="A4019" s="9">
        <v>1448</v>
      </c>
      <c r="B4019" s="9" t="s">
        <v>10434</v>
      </c>
      <c r="C4019" s="9">
        <v>7</v>
      </c>
      <c r="D4019" s="10">
        <v>8.0999999999999996E-3</v>
      </c>
    </row>
    <row r="4020" spans="1:4" ht="17.399999999999999" x14ac:dyDescent="0.3">
      <c r="A4020" s="9">
        <v>1449</v>
      </c>
      <c r="B4020" s="9" t="s">
        <v>6711</v>
      </c>
      <c r="C4020" s="9">
        <v>7</v>
      </c>
      <c r="D4020" s="10">
        <v>8.0999999999999996E-3</v>
      </c>
    </row>
    <row r="4021" spans="1:4" ht="17.399999999999999" x14ac:dyDescent="0.3">
      <c r="A4021" s="9">
        <v>1450</v>
      </c>
      <c r="B4021" s="9" t="s">
        <v>7323</v>
      </c>
      <c r="C4021" s="9">
        <v>7</v>
      </c>
      <c r="D4021" s="10">
        <v>8.0999999999999996E-3</v>
      </c>
    </row>
    <row r="4022" spans="1:4" ht="17.399999999999999" x14ac:dyDescent="0.3">
      <c r="A4022" s="9">
        <v>1451</v>
      </c>
      <c r="B4022" s="9" t="s">
        <v>6412</v>
      </c>
      <c r="C4022" s="9">
        <v>7</v>
      </c>
      <c r="D4022" s="10">
        <v>8.0999999999999996E-3</v>
      </c>
    </row>
    <row r="4023" spans="1:4" ht="17.399999999999999" x14ac:dyDescent="0.3">
      <c r="A4023" s="9">
        <v>1452</v>
      </c>
      <c r="B4023" s="9">
        <v>1</v>
      </c>
      <c r="C4023" s="9">
        <v>6</v>
      </c>
      <c r="D4023" s="10">
        <v>7.0000000000000001E-3</v>
      </c>
    </row>
    <row r="4024" spans="1:4" ht="17.399999999999999" x14ac:dyDescent="0.3">
      <c r="A4024" s="9">
        <v>1453</v>
      </c>
      <c r="B4024" s="9" t="s">
        <v>8085</v>
      </c>
      <c r="C4024" s="9">
        <v>6</v>
      </c>
      <c r="D4024" s="10">
        <v>7.0000000000000001E-3</v>
      </c>
    </row>
    <row r="4025" spans="1:4" ht="17.399999999999999" x14ac:dyDescent="0.3">
      <c r="A4025" s="9">
        <v>1454</v>
      </c>
      <c r="B4025" s="9" t="s">
        <v>6723</v>
      </c>
      <c r="C4025" s="9">
        <v>6</v>
      </c>
      <c r="D4025" s="10">
        <v>7.0000000000000001E-3</v>
      </c>
    </row>
    <row r="4026" spans="1:4" ht="17.399999999999999" x14ac:dyDescent="0.3">
      <c r="A4026" s="9">
        <v>1455</v>
      </c>
      <c r="B4026" s="9" t="s">
        <v>6537</v>
      </c>
      <c r="C4026" s="9">
        <v>6</v>
      </c>
      <c r="D4026" s="10">
        <v>7.0000000000000001E-3</v>
      </c>
    </row>
    <row r="4027" spans="1:4" ht="17.399999999999999" x14ac:dyDescent="0.3">
      <c r="A4027" s="9">
        <v>1456</v>
      </c>
      <c r="B4027" s="9" t="s">
        <v>6940</v>
      </c>
      <c r="C4027" s="9">
        <v>6</v>
      </c>
      <c r="D4027" s="10">
        <v>7.0000000000000001E-3</v>
      </c>
    </row>
    <row r="4028" spans="1:4" ht="17.399999999999999" x14ac:dyDescent="0.3">
      <c r="A4028" s="9">
        <v>1457</v>
      </c>
      <c r="B4028" s="9" t="s">
        <v>6538</v>
      </c>
      <c r="C4028" s="9">
        <v>6</v>
      </c>
      <c r="D4028" s="10">
        <v>7.0000000000000001E-3</v>
      </c>
    </row>
    <row r="4029" spans="1:4" ht="17.399999999999999" x14ac:dyDescent="0.3">
      <c r="A4029" s="9">
        <v>1458</v>
      </c>
      <c r="B4029" s="9" t="s">
        <v>6726</v>
      </c>
      <c r="C4029" s="9">
        <v>6</v>
      </c>
      <c r="D4029" s="10">
        <v>7.0000000000000001E-3</v>
      </c>
    </row>
    <row r="4030" spans="1:4" ht="17.399999999999999" x14ac:dyDescent="0.3">
      <c r="A4030" s="9">
        <v>1459</v>
      </c>
      <c r="B4030" s="9" t="s">
        <v>6416</v>
      </c>
      <c r="C4030" s="9">
        <v>6</v>
      </c>
      <c r="D4030" s="10">
        <v>7.0000000000000001E-3</v>
      </c>
    </row>
    <row r="4031" spans="1:4" ht="17.399999999999999" x14ac:dyDescent="0.3">
      <c r="A4031" s="9">
        <v>1460</v>
      </c>
      <c r="B4031" s="9" t="s">
        <v>14330</v>
      </c>
      <c r="C4031" s="9">
        <v>6</v>
      </c>
      <c r="D4031" s="10">
        <v>7.0000000000000001E-3</v>
      </c>
    </row>
    <row r="4032" spans="1:4" ht="17.399999999999999" x14ac:dyDescent="0.3">
      <c r="A4032" s="9">
        <v>1461</v>
      </c>
      <c r="B4032" s="9" t="s">
        <v>5276</v>
      </c>
      <c r="C4032" s="9">
        <v>6</v>
      </c>
      <c r="D4032" s="10">
        <v>7.0000000000000001E-3</v>
      </c>
    </row>
    <row r="4033" spans="1:4" ht="17.399999999999999" x14ac:dyDescent="0.3">
      <c r="A4033" s="9">
        <v>1462</v>
      </c>
      <c r="B4033" s="9" t="s">
        <v>6728</v>
      </c>
      <c r="C4033" s="9">
        <v>6</v>
      </c>
      <c r="D4033" s="10">
        <v>7.0000000000000001E-3</v>
      </c>
    </row>
    <row r="4034" spans="1:4" ht="17.399999999999999" x14ac:dyDescent="0.3">
      <c r="A4034" s="9">
        <v>1463</v>
      </c>
      <c r="B4034" s="9" t="s">
        <v>6419</v>
      </c>
      <c r="C4034" s="9">
        <v>6</v>
      </c>
      <c r="D4034" s="10">
        <v>7.0000000000000001E-3</v>
      </c>
    </row>
    <row r="4035" spans="1:4" ht="17.399999999999999" x14ac:dyDescent="0.3">
      <c r="A4035" s="9">
        <v>1464</v>
      </c>
      <c r="B4035" s="9" t="s">
        <v>14331</v>
      </c>
      <c r="C4035" s="9">
        <v>6</v>
      </c>
      <c r="D4035" s="10">
        <v>7.0000000000000001E-3</v>
      </c>
    </row>
    <row r="4036" spans="1:4" ht="17.399999999999999" x14ac:dyDescent="0.3">
      <c r="A4036" s="9">
        <v>1465</v>
      </c>
      <c r="B4036" s="9" t="s">
        <v>5434</v>
      </c>
      <c r="C4036" s="9">
        <v>6</v>
      </c>
      <c r="D4036" s="10">
        <v>7.0000000000000001E-3</v>
      </c>
    </row>
    <row r="4037" spans="1:4" ht="17.399999999999999" x14ac:dyDescent="0.3">
      <c r="A4037" s="9">
        <v>1466</v>
      </c>
      <c r="B4037" s="9" t="s">
        <v>5954</v>
      </c>
      <c r="C4037" s="9">
        <v>6</v>
      </c>
      <c r="D4037" s="10">
        <v>7.0000000000000001E-3</v>
      </c>
    </row>
    <row r="4038" spans="1:4" ht="17.399999999999999" x14ac:dyDescent="0.3">
      <c r="A4038" s="9">
        <v>1467</v>
      </c>
      <c r="B4038" s="9" t="s">
        <v>5612</v>
      </c>
      <c r="C4038" s="9">
        <v>6</v>
      </c>
      <c r="D4038" s="10">
        <v>7.0000000000000001E-3</v>
      </c>
    </row>
    <row r="4039" spans="1:4" ht="17.399999999999999" x14ac:dyDescent="0.3">
      <c r="A4039" s="9">
        <v>1468</v>
      </c>
      <c r="B4039" s="9" t="s">
        <v>6735</v>
      </c>
      <c r="C4039" s="9">
        <v>6</v>
      </c>
      <c r="D4039" s="10">
        <v>7.0000000000000001E-3</v>
      </c>
    </row>
    <row r="4040" spans="1:4" ht="17.399999999999999" x14ac:dyDescent="0.3">
      <c r="A4040" s="9">
        <v>1469</v>
      </c>
      <c r="B4040" s="9" t="s">
        <v>6736</v>
      </c>
      <c r="C4040" s="9">
        <v>6</v>
      </c>
      <c r="D4040" s="10">
        <v>7.0000000000000001E-3</v>
      </c>
    </row>
    <row r="4041" spans="1:4" ht="17.399999999999999" x14ac:dyDescent="0.3">
      <c r="A4041" s="9">
        <v>1470</v>
      </c>
      <c r="B4041" s="9" t="s">
        <v>6423</v>
      </c>
      <c r="C4041" s="9">
        <v>6</v>
      </c>
      <c r="D4041" s="10">
        <v>7.0000000000000001E-3</v>
      </c>
    </row>
    <row r="4042" spans="1:4" ht="17.399999999999999" x14ac:dyDescent="0.3">
      <c r="A4042" s="9">
        <v>1471</v>
      </c>
      <c r="B4042" s="9" t="s">
        <v>6425</v>
      </c>
      <c r="C4042" s="9">
        <v>6</v>
      </c>
      <c r="D4042" s="10">
        <v>7.0000000000000001E-3</v>
      </c>
    </row>
    <row r="4043" spans="1:4" ht="17.399999999999999" x14ac:dyDescent="0.3">
      <c r="A4043" s="9">
        <v>1472</v>
      </c>
      <c r="B4043" s="9" t="s">
        <v>6971</v>
      </c>
      <c r="C4043" s="9">
        <v>6</v>
      </c>
      <c r="D4043" s="10">
        <v>7.0000000000000001E-3</v>
      </c>
    </row>
    <row r="4044" spans="1:4" ht="17.399999999999999" x14ac:dyDescent="0.3">
      <c r="A4044" s="9">
        <v>1473</v>
      </c>
      <c r="B4044" s="9" t="s">
        <v>6549</v>
      </c>
      <c r="C4044" s="9">
        <v>6</v>
      </c>
      <c r="D4044" s="10">
        <v>7.0000000000000001E-3</v>
      </c>
    </row>
    <row r="4045" spans="1:4" ht="17.399999999999999" x14ac:dyDescent="0.3">
      <c r="A4045" s="9">
        <v>1474</v>
      </c>
      <c r="B4045" s="9" t="s">
        <v>6552</v>
      </c>
      <c r="C4045" s="9">
        <v>6</v>
      </c>
      <c r="D4045" s="10">
        <v>7.0000000000000001E-3</v>
      </c>
    </row>
    <row r="4046" spans="1:4" ht="17.399999999999999" x14ac:dyDescent="0.3">
      <c r="A4046" s="9">
        <v>1475</v>
      </c>
      <c r="B4046" s="9" t="s">
        <v>6741</v>
      </c>
      <c r="C4046" s="9">
        <v>6</v>
      </c>
      <c r="D4046" s="10">
        <v>7.0000000000000001E-3</v>
      </c>
    </row>
    <row r="4047" spans="1:4" ht="17.399999999999999" x14ac:dyDescent="0.3">
      <c r="A4047" s="9">
        <v>1476</v>
      </c>
      <c r="B4047" s="9" t="s">
        <v>5477</v>
      </c>
      <c r="C4047" s="9">
        <v>6</v>
      </c>
      <c r="D4047" s="10">
        <v>7.0000000000000001E-3</v>
      </c>
    </row>
    <row r="4048" spans="1:4" ht="17.399999999999999" x14ac:dyDescent="0.3">
      <c r="A4048" s="9">
        <v>1477</v>
      </c>
      <c r="B4048" s="9" t="s">
        <v>6744</v>
      </c>
      <c r="C4048" s="9">
        <v>6</v>
      </c>
      <c r="D4048" s="10">
        <v>7.0000000000000001E-3</v>
      </c>
    </row>
    <row r="4049" spans="1:4" ht="17.399999999999999" x14ac:dyDescent="0.3">
      <c r="A4049" s="9">
        <v>1478</v>
      </c>
      <c r="B4049" s="9" t="s">
        <v>6432</v>
      </c>
      <c r="C4049" s="9">
        <v>6</v>
      </c>
      <c r="D4049" s="10">
        <v>7.0000000000000001E-3</v>
      </c>
    </row>
    <row r="4050" spans="1:4" ht="17.399999999999999" x14ac:dyDescent="0.3">
      <c r="A4050" s="9">
        <v>1479</v>
      </c>
      <c r="B4050" s="9" t="s">
        <v>6989</v>
      </c>
      <c r="C4050" s="9">
        <v>6</v>
      </c>
      <c r="D4050" s="10">
        <v>7.0000000000000001E-3</v>
      </c>
    </row>
    <row r="4051" spans="1:4" ht="17.399999999999999" x14ac:dyDescent="0.3">
      <c r="A4051" s="9">
        <v>1480</v>
      </c>
      <c r="B4051" s="9" t="s">
        <v>6555</v>
      </c>
      <c r="C4051" s="9">
        <v>6</v>
      </c>
      <c r="D4051" s="10">
        <v>7.0000000000000001E-3</v>
      </c>
    </row>
    <row r="4052" spans="1:4" ht="17.399999999999999" x14ac:dyDescent="0.3">
      <c r="A4052" s="9">
        <v>1481</v>
      </c>
      <c r="B4052" s="9" t="s">
        <v>7001</v>
      </c>
      <c r="C4052" s="9">
        <v>6</v>
      </c>
      <c r="D4052" s="10">
        <v>7.0000000000000001E-3</v>
      </c>
    </row>
    <row r="4053" spans="1:4" ht="17.399999999999999" x14ac:dyDescent="0.3">
      <c r="A4053" s="9">
        <v>1482</v>
      </c>
      <c r="B4053" s="9" t="s">
        <v>8451</v>
      </c>
      <c r="C4053" s="9">
        <v>6</v>
      </c>
      <c r="D4053" s="10">
        <v>7.0000000000000001E-3</v>
      </c>
    </row>
    <row r="4054" spans="1:4" ht="17.399999999999999" x14ac:dyDescent="0.3">
      <c r="A4054" s="9">
        <v>1483</v>
      </c>
      <c r="B4054" s="9" t="s">
        <v>7006</v>
      </c>
      <c r="C4054" s="9">
        <v>6</v>
      </c>
      <c r="D4054" s="10">
        <v>7.0000000000000001E-3</v>
      </c>
    </row>
    <row r="4055" spans="1:4" ht="17.399999999999999" x14ac:dyDescent="0.3">
      <c r="A4055" s="9">
        <v>1484</v>
      </c>
      <c r="B4055" s="9" t="s">
        <v>6564</v>
      </c>
      <c r="C4055" s="9">
        <v>6</v>
      </c>
      <c r="D4055" s="10">
        <v>7.0000000000000001E-3</v>
      </c>
    </row>
    <row r="4056" spans="1:4" ht="17.399999999999999" x14ac:dyDescent="0.3">
      <c r="A4056" s="9">
        <v>1485</v>
      </c>
      <c r="B4056" s="9" t="s">
        <v>8485</v>
      </c>
      <c r="C4056" s="9">
        <v>6</v>
      </c>
      <c r="D4056" s="10">
        <v>7.0000000000000001E-3</v>
      </c>
    </row>
    <row r="4057" spans="1:4" ht="17.399999999999999" x14ac:dyDescent="0.3">
      <c r="A4057" s="9">
        <v>1486</v>
      </c>
      <c r="B4057" s="9" t="s">
        <v>6436</v>
      </c>
      <c r="C4057" s="9">
        <v>6</v>
      </c>
      <c r="D4057" s="10">
        <v>7.0000000000000001E-3</v>
      </c>
    </row>
    <row r="4058" spans="1:4" ht="17.399999999999999" x14ac:dyDescent="0.3">
      <c r="A4058" s="9">
        <v>1487</v>
      </c>
      <c r="B4058" s="9" t="s">
        <v>6565</v>
      </c>
      <c r="C4058" s="9">
        <v>6</v>
      </c>
      <c r="D4058" s="10">
        <v>7.0000000000000001E-3</v>
      </c>
    </row>
    <row r="4059" spans="1:4" ht="17.399999999999999" x14ac:dyDescent="0.3">
      <c r="A4059" s="9">
        <v>1488</v>
      </c>
      <c r="B4059" s="9" t="s">
        <v>6437</v>
      </c>
      <c r="C4059" s="9">
        <v>6</v>
      </c>
      <c r="D4059" s="10">
        <v>7.0000000000000001E-3</v>
      </c>
    </row>
    <row r="4060" spans="1:4" ht="17.399999999999999" x14ac:dyDescent="0.3">
      <c r="A4060" s="9">
        <v>1489</v>
      </c>
      <c r="B4060" s="9" t="s">
        <v>5412</v>
      </c>
      <c r="C4060" s="9">
        <v>6</v>
      </c>
      <c r="D4060" s="10">
        <v>7.0000000000000001E-3</v>
      </c>
    </row>
    <row r="4061" spans="1:4" ht="17.399999999999999" x14ac:dyDescent="0.3">
      <c r="A4061" s="9">
        <v>1490</v>
      </c>
      <c r="B4061" s="9" t="s">
        <v>6759</v>
      </c>
      <c r="C4061" s="9">
        <v>6</v>
      </c>
      <c r="D4061" s="10">
        <v>7.0000000000000001E-3</v>
      </c>
    </row>
    <row r="4062" spans="1:4" ht="17.399999999999999" x14ac:dyDescent="0.3">
      <c r="A4062" s="9">
        <v>1491</v>
      </c>
      <c r="B4062" s="9" t="s">
        <v>7492</v>
      </c>
      <c r="C4062" s="9">
        <v>6</v>
      </c>
      <c r="D4062" s="10">
        <v>7.0000000000000001E-3</v>
      </c>
    </row>
    <row r="4063" spans="1:4" ht="17.399999999999999" x14ac:dyDescent="0.3">
      <c r="A4063" s="9">
        <v>1492</v>
      </c>
      <c r="B4063" s="9" t="s">
        <v>6440</v>
      </c>
      <c r="C4063" s="9">
        <v>6</v>
      </c>
      <c r="D4063" s="10">
        <v>7.0000000000000001E-3</v>
      </c>
    </row>
    <row r="4064" spans="1:4" ht="17.399999999999999" x14ac:dyDescent="0.3">
      <c r="A4064" s="9">
        <v>1493</v>
      </c>
      <c r="B4064" s="9" t="s">
        <v>6441</v>
      </c>
      <c r="C4064" s="9">
        <v>6</v>
      </c>
      <c r="D4064" s="10">
        <v>7.0000000000000001E-3</v>
      </c>
    </row>
    <row r="4065" spans="1:4" ht="17.399999999999999" x14ac:dyDescent="0.3">
      <c r="A4065" s="9">
        <v>1494</v>
      </c>
      <c r="B4065" s="9" t="s">
        <v>6569</v>
      </c>
      <c r="C4065" s="9">
        <v>6</v>
      </c>
      <c r="D4065" s="10">
        <v>7.0000000000000001E-3</v>
      </c>
    </row>
    <row r="4066" spans="1:4" ht="17.399999999999999" x14ac:dyDescent="0.3">
      <c r="A4066" s="9">
        <v>1495</v>
      </c>
      <c r="B4066" s="9" t="s">
        <v>6762</v>
      </c>
      <c r="C4066" s="9">
        <v>6</v>
      </c>
      <c r="D4066" s="10">
        <v>7.0000000000000001E-3</v>
      </c>
    </row>
    <row r="4067" spans="1:4" ht="17.399999999999999" x14ac:dyDescent="0.3">
      <c r="A4067" s="9">
        <v>1496</v>
      </c>
      <c r="B4067" s="9" t="s">
        <v>6444</v>
      </c>
      <c r="C4067" s="9">
        <v>6</v>
      </c>
      <c r="D4067" s="10">
        <v>7.0000000000000001E-3</v>
      </c>
    </row>
    <row r="4068" spans="1:4" ht="17.399999999999999" x14ac:dyDescent="0.3">
      <c r="A4068" s="9">
        <v>1497</v>
      </c>
      <c r="B4068" s="9" t="s">
        <v>6445</v>
      </c>
      <c r="C4068" s="9">
        <v>6</v>
      </c>
      <c r="D4068" s="10">
        <v>7.0000000000000001E-3</v>
      </c>
    </row>
    <row r="4069" spans="1:4" ht="17.399999999999999" x14ac:dyDescent="0.3">
      <c r="A4069" s="9">
        <v>1498</v>
      </c>
      <c r="B4069" s="9" t="s">
        <v>7029</v>
      </c>
      <c r="C4069" s="9">
        <v>6</v>
      </c>
      <c r="D4069" s="10">
        <v>7.0000000000000001E-3</v>
      </c>
    </row>
    <row r="4070" spans="1:4" ht="17.399999999999999" x14ac:dyDescent="0.3">
      <c r="A4070" s="9">
        <v>1499</v>
      </c>
      <c r="B4070" s="9" t="s">
        <v>7033</v>
      </c>
      <c r="C4070" s="9">
        <v>6</v>
      </c>
      <c r="D4070" s="10">
        <v>7.0000000000000001E-3</v>
      </c>
    </row>
    <row r="4071" spans="1:4" ht="17.399999999999999" x14ac:dyDescent="0.3">
      <c r="A4071" s="9">
        <v>1500</v>
      </c>
      <c r="B4071" s="9" t="s">
        <v>5271</v>
      </c>
      <c r="C4071" s="9">
        <v>6</v>
      </c>
      <c r="D4071" s="10">
        <v>7.0000000000000001E-3</v>
      </c>
    </row>
    <row r="4072" spans="1:4" ht="17.399999999999999" x14ac:dyDescent="0.3">
      <c r="A4072" s="9">
        <v>1501</v>
      </c>
      <c r="B4072" s="9" t="s">
        <v>6580</v>
      </c>
      <c r="C4072" s="9">
        <v>6</v>
      </c>
      <c r="D4072" s="10">
        <v>7.0000000000000001E-3</v>
      </c>
    </row>
    <row r="4073" spans="1:4" ht="17.399999999999999" x14ac:dyDescent="0.3">
      <c r="A4073" s="9">
        <v>1502</v>
      </c>
      <c r="B4073" s="9" t="s">
        <v>6450</v>
      </c>
      <c r="C4073" s="9">
        <v>6</v>
      </c>
      <c r="D4073" s="10">
        <v>7.0000000000000001E-3</v>
      </c>
    </row>
    <row r="4074" spans="1:4" ht="17.399999999999999" x14ac:dyDescent="0.3">
      <c r="A4074" s="9">
        <v>1503</v>
      </c>
      <c r="B4074" s="9" t="s">
        <v>6585</v>
      </c>
      <c r="C4074" s="9">
        <v>6</v>
      </c>
      <c r="D4074" s="10">
        <v>7.0000000000000001E-3</v>
      </c>
    </row>
    <row r="4075" spans="1:4" ht="17.399999999999999" x14ac:dyDescent="0.3">
      <c r="A4075" s="9">
        <v>1504</v>
      </c>
      <c r="B4075" s="9" t="s">
        <v>6453</v>
      </c>
      <c r="C4075" s="9">
        <v>6</v>
      </c>
      <c r="D4075" s="10">
        <v>7.0000000000000001E-3</v>
      </c>
    </row>
    <row r="4076" spans="1:4" ht="17.399999999999999" x14ac:dyDescent="0.3">
      <c r="A4076" s="9">
        <v>1505</v>
      </c>
      <c r="B4076" s="9" t="s">
        <v>6591</v>
      </c>
      <c r="C4076" s="9">
        <v>6</v>
      </c>
      <c r="D4076" s="10">
        <v>7.0000000000000001E-3</v>
      </c>
    </row>
    <row r="4077" spans="1:4" ht="17.399999999999999" x14ac:dyDescent="0.3">
      <c r="A4077" s="9">
        <v>1506</v>
      </c>
      <c r="B4077" s="9" t="s">
        <v>8830</v>
      </c>
      <c r="C4077" s="9">
        <v>6</v>
      </c>
      <c r="D4077" s="10">
        <v>7.0000000000000001E-3</v>
      </c>
    </row>
    <row r="4078" spans="1:4" ht="17.399999999999999" x14ac:dyDescent="0.3">
      <c r="A4078" s="9">
        <v>1507</v>
      </c>
      <c r="B4078" s="9" t="s">
        <v>6455</v>
      </c>
      <c r="C4078" s="9">
        <v>6</v>
      </c>
      <c r="D4078" s="10">
        <v>7.0000000000000001E-3</v>
      </c>
    </row>
    <row r="4079" spans="1:4" ht="17.399999999999999" x14ac:dyDescent="0.3">
      <c r="A4079" s="9">
        <v>1508</v>
      </c>
      <c r="B4079" s="9" t="s">
        <v>14332</v>
      </c>
      <c r="C4079" s="9">
        <v>6</v>
      </c>
      <c r="D4079" s="10">
        <v>7.0000000000000001E-3</v>
      </c>
    </row>
    <row r="4080" spans="1:4" ht="17.399999999999999" x14ac:dyDescent="0.3">
      <c r="A4080" s="9">
        <v>1509</v>
      </c>
      <c r="B4080" s="9" t="s">
        <v>14333</v>
      </c>
      <c r="C4080" s="9">
        <v>6</v>
      </c>
      <c r="D4080" s="10">
        <v>7.0000000000000001E-3</v>
      </c>
    </row>
    <row r="4081" spans="1:4" ht="17.399999999999999" x14ac:dyDescent="0.3">
      <c r="A4081" s="9">
        <v>1510</v>
      </c>
      <c r="B4081" s="9" t="s">
        <v>5169</v>
      </c>
      <c r="C4081" s="9">
        <v>6</v>
      </c>
      <c r="D4081" s="10">
        <v>7.0000000000000001E-3</v>
      </c>
    </row>
    <row r="4082" spans="1:4" ht="17.399999999999999" x14ac:dyDescent="0.3">
      <c r="A4082" s="9">
        <v>1511</v>
      </c>
      <c r="B4082" s="9" t="s">
        <v>6597</v>
      </c>
      <c r="C4082" s="9">
        <v>6</v>
      </c>
      <c r="D4082" s="10">
        <v>7.0000000000000001E-3</v>
      </c>
    </row>
    <row r="4083" spans="1:4" ht="17.399999999999999" x14ac:dyDescent="0.3">
      <c r="A4083" s="9">
        <v>1512</v>
      </c>
      <c r="B4083" s="9" t="s">
        <v>6462</v>
      </c>
      <c r="C4083" s="9">
        <v>6</v>
      </c>
      <c r="D4083" s="10">
        <v>7.0000000000000001E-3</v>
      </c>
    </row>
    <row r="4084" spans="1:4" ht="17.399999999999999" x14ac:dyDescent="0.3">
      <c r="A4084" s="9">
        <v>1513</v>
      </c>
      <c r="B4084" s="9" t="s">
        <v>6600</v>
      </c>
      <c r="C4084" s="9">
        <v>6</v>
      </c>
      <c r="D4084" s="10">
        <v>7.0000000000000001E-3</v>
      </c>
    </row>
    <row r="4085" spans="1:4" ht="17.399999999999999" x14ac:dyDescent="0.3">
      <c r="A4085" s="9">
        <v>1514</v>
      </c>
      <c r="B4085" s="9" t="s">
        <v>14334</v>
      </c>
      <c r="C4085" s="9">
        <v>6</v>
      </c>
      <c r="D4085" s="10">
        <v>7.0000000000000001E-3</v>
      </c>
    </row>
    <row r="4086" spans="1:4" ht="17.399999999999999" x14ac:dyDescent="0.3">
      <c r="A4086" s="9">
        <v>1515</v>
      </c>
      <c r="B4086" s="9" t="s">
        <v>6791</v>
      </c>
      <c r="C4086" s="9">
        <v>6</v>
      </c>
      <c r="D4086" s="10">
        <v>7.0000000000000001E-3</v>
      </c>
    </row>
    <row r="4087" spans="1:4" ht="17.399999999999999" x14ac:dyDescent="0.3">
      <c r="A4087" s="9">
        <v>1516</v>
      </c>
      <c r="B4087" s="9" t="s">
        <v>6604</v>
      </c>
      <c r="C4087" s="9">
        <v>6</v>
      </c>
      <c r="D4087" s="10">
        <v>7.0000000000000001E-3</v>
      </c>
    </row>
    <row r="4088" spans="1:4" ht="17.399999999999999" x14ac:dyDescent="0.3">
      <c r="A4088" s="9">
        <v>1517</v>
      </c>
      <c r="B4088" s="9" t="s">
        <v>6472</v>
      </c>
      <c r="C4088" s="9">
        <v>6</v>
      </c>
      <c r="D4088" s="10">
        <v>7.0000000000000001E-3</v>
      </c>
    </row>
    <row r="4089" spans="1:4" ht="17.399999999999999" x14ac:dyDescent="0.3">
      <c r="A4089" s="9">
        <v>1518</v>
      </c>
      <c r="B4089" s="9" t="s">
        <v>6473</v>
      </c>
      <c r="C4089" s="9">
        <v>6</v>
      </c>
      <c r="D4089" s="10">
        <v>7.0000000000000001E-3</v>
      </c>
    </row>
    <row r="4090" spans="1:4" ht="17.399999999999999" x14ac:dyDescent="0.3">
      <c r="A4090" s="9">
        <v>1519</v>
      </c>
      <c r="B4090" s="9" t="s">
        <v>6810</v>
      </c>
      <c r="C4090" s="9">
        <v>6</v>
      </c>
      <c r="D4090" s="10">
        <v>7.0000000000000001E-3</v>
      </c>
    </row>
    <row r="4091" spans="1:4" ht="17.399999999999999" x14ac:dyDescent="0.3">
      <c r="A4091" s="9">
        <v>1520</v>
      </c>
      <c r="B4091" s="9" t="s">
        <v>5165</v>
      </c>
      <c r="C4091" s="9">
        <v>6</v>
      </c>
      <c r="D4091" s="10">
        <v>7.0000000000000001E-3</v>
      </c>
    </row>
    <row r="4092" spans="1:4" ht="17.399999999999999" x14ac:dyDescent="0.3">
      <c r="A4092" s="9">
        <v>1521</v>
      </c>
      <c r="B4092" s="9" t="s">
        <v>6476</v>
      </c>
      <c r="C4092" s="9">
        <v>6</v>
      </c>
      <c r="D4092" s="10">
        <v>7.0000000000000001E-3</v>
      </c>
    </row>
    <row r="4093" spans="1:4" ht="17.399999999999999" x14ac:dyDescent="0.3">
      <c r="A4093" s="9">
        <v>1522</v>
      </c>
      <c r="B4093" s="9" t="s">
        <v>7116</v>
      </c>
      <c r="C4093" s="9">
        <v>6</v>
      </c>
      <c r="D4093" s="10">
        <v>7.0000000000000001E-3</v>
      </c>
    </row>
    <row r="4094" spans="1:4" ht="17.399999999999999" x14ac:dyDescent="0.3">
      <c r="A4094" s="9">
        <v>1523</v>
      </c>
      <c r="B4094" s="9" t="s">
        <v>5475</v>
      </c>
      <c r="C4094" s="9">
        <v>6</v>
      </c>
      <c r="D4094" s="10">
        <v>7.0000000000000001E-3</v>
      </c>
    </row>
    <row r="4095" spans="1:4" ht="17.399999999999999" x14ac:dyDescent="0.3">
      <c r="A4095" s="9">
        <v>1524</v>
      </c>
      <c r="B4095" s="9" t="s">
        <v>6617</v>
      </c>
      <c r="C4095" s="9">
        <v>6</v>
      </c>
      <c r="D4095" s="10">
        <v>7.0000000000000001E-3</v>
      </c>
    </row>
    <row r="4096" spans="1:4" ht="17.399999999999999" x14ac:dyDescent="0.3">
      <c r="A4096" s="9">
        <v>1525</v>
      </c>
      <c r="B4096" s="9" t="s">
        <v>7125</v>
      </c>
      <c r="C4096" s="9">
        <v>6</v>
      </c>
      <c r="D4096" s="10">
        <v>7.0000000000000001E-3</v>
      </c>
    </row>
    <row r="4097" spans="1:4" ht="17.399999999999999" x14ac:dyDescent="0.3">
      <c r="A4097" s="9">
        <v>1526</v>
      </c>
      <c r="B4097" s="9" t="s">
        <v>6619</v>
      </c>
      <c r="C4097" s="9">
        <v>6</v>
      </c>
      <c r="D4097" s="10">
        <v>7.0000000000000001E-3</v>
      </c>
    </row>
    <row r="4098" spans="1:4" ht="17.399999999999999" x14ac:dyDescent="0.3">
      <c r="A4098" s="9">
        <v>1527</v>
      </c>
      <c r="B4098" s="9" t="s">
        <v>5335</v>
      </c>
      <c r="C4098" s="9">
        <v>6</v>
      </c>
      <c r="D4098" s="10">
        <v>7.0000000000000001E-3</v>
      </c>
    </row>
    <row r="4099" spans="1:4" ht="17.399999999999999" x14ac:dyDescent="0.3">
      <c r="A4099" s="9">
        <v>1528</v>
      </c>
      <c r="B4099" s="9" t="s">
        <v>6818</v>
      </c>
      <c r="C4099" s="9">
        <v>6</v>
      </c>
      <c r="D4099" s="10">
        <v>7.0000000000000001E-3</v>
      </c>
    </row>
    <row r="4100" spans="1:4" ht="17.399999999999999" x14ac:dyDescent="0.3">
      <c r="A4100" s="9">
        <v>1529</v>
      </c>
      <c r="B4100" s="9" t="s">
        <v>9397</v>
      </c>
      <c r="C4100" s="9">
        <v>6</v>
      </c>
      <c r="D4100" s="10">
        <v>7.0000000000000001E-3</v>
      </c>
    </row>
    <row r="4101" spans="1:4" ht="17.399999999999999" x14ac:dyDescent="0.3">
      <c r="A4101" s="9">
        <v>1530</v>
      </c>
      <c r="B4101" s="9" t="s">
        <v>6621</v>
      </c>
      <c r="C4101" s="9">
        <v>6</v>
      </c>
      <c r="D4101" s="10">
        <v>7.0000000000000001E-3</v>
      </c>
    </row>
    <row r="4102" spans="1:4" ht="17.399999999999999" x14ac:dyDescent="0.3">
      <c r="A4102" s="9">
        <v>1531</v>
      </c>
      <c r="B4102" s="9" t="s">
        <v>5509</v>
      </c>
      <c r="C4102" s="9">
        <v>6</v>
      </c>
      <c r="D4102" s="10">
        <v>7.0000000000000001E-3</v>
      </c>
    </row>
    <row r="4103" spans="1:4" ht="17.399999999999999" x14ac:dyDescent="0.3">
      <c r="A4103" s="9">
        <v>1532</v>
      </c>
      <c r="B4103" s="9" t="s">
        <v>7141</v>
      </c>
      <c r="C4103" s="9">
        <v>6</v>
      </c>
      <c r="D4103" s="10">
        <v>7.0000000000000001E-3</v>
      </c>
    </row>
    <row r="4104" spans="1:4" ht="17.399999999999999" x14ac:dyDescent="0.3">
      <c r="A4104" s="9">
        <v>1533</v>
      </c>
      <c r="B4104" s="9" t="s">
        <v>9455</v>
      </c>
      <c r="C4104" s="9">
        <v>6</v>
      </c>
      <c r="D4104" s="10">
        <v>7.0000000000000001E-3</v>
      </c>
    </row>
    <row r="4105" spans="1:4" ht="17.399999999999999" x14ac:dyDescent="0.3">
      <c r="A4105" s="9">
        <v>1534</v>
      </c>
      <c r="B4105" s="9" t="s">
        <v>6634</v>
      </c>
      <c r="C4105" s="9">
        <v>6</v>
      </c>
      <c r="D4105" s="10">
        <v>7.0000000000000001E-3</v>
      </c>
    </row>
    <row r="4106" spans="1:4" ht="17.399999999999999" x14ac:dyDescent="0.3">
      <c r="A4106" s="9">
        <v>1535</v>
      </c>
      <c r="B4106" s="9" t="s">
        <v>6487</v>
      </c>
      <c r="C4106" s="9">
        <v>6</v>
      </c>
      <c r="D4106" s="10">
        <v>7.0000000000000001E-3</v>
      </c>
    </row>
    <row r="4107" spans="1:4" ht="17.399999999999999" x14ac:dyDescent="0.3">
      <c r="A4107" s="9">
        <v>1536</v>
      </c>
      <c r="B4107" s="9" t="s">
        <v>14335</v>
      </c>
      <c r="C4107" s="9">
        <v>6</v>
      </c>
      <c r="D4107" s="10">
        <v>7.0000000000000001E-3</v>
      </c>
    </row>
    <row r="4108" spans="1:4" ht="17.399999999999999" x14ac:dyDescent="0.3">
      <c r="A4108" s="9">
        <v>1537</v>
      </c>
      <c r="B4108" s="9" t="s">
        <v>6825</v>
      </c>
      <c r="C4108" s="9">
        <v>6</v>
      </c>
      <c r="D4108" s="10">
        <v>7.0000000000000001E-3</v>
      </c>
    </row>
    <row r="4109" spans="1:4" ht="17.399999999999999" x14ac:dyDescent="0.3">
      <c r="A4109" s="9">
        <v>1538</v>
      </c>
      <c r="B4109" s="9" t="s">
        <v>6489</v>
      </c>
      <c r="C4109" s="9">
        <v>6</v>
      </c>
      <c r="D4109" s="10">
        <v>7.0000000000000001E-3</v>
      </c>
    </row>
    <row r="4110" spans="1:4" ht="17.399999999999999" x14ac:dyDescent="0.3">
      <c r="A4110" s="9">
        <v>1539</v>
      </c>
      <c r="B4110" s="9" t="s">
        <v>6834</v>
      </c>
      <c r="C4110" s="9">
        <v>6</v>
      </c>
      <c r="D4110" s="10">
        <v>7.0000000000000001E-3</v>
      </c>
    </row>
    <row r="4111" spans="1:4" ht="17.399999999999999" x14ac:dyDescent="0.3">
      <c r="A4111" s="9">
        <v>1540</v>
      </c>
      <c r="B4111" s="9" t="s">
        <v>14336</v>
      </c>
      <c r="C4111" s="9">
        <v>6</v>
      </c>
      <c r="D4111" s="10">
        <v>7.0000000000000001E-3</v>
      </c>
    </row>
    <row r="4112" spans="1:4" ht="17.399999999999999" x14ac:dyDescent="0.3">
      <c r="A4112" s="9">
        <v>1541</v>
      </c>
      <c r="B4112" s="9" t="s">
        <v>7169</v>
      </c>
      <c r="C4112" s="9">
        <v>6</v>
      </c>
      <c r="D4112" s="10">
        <v>7.0000000000000001E-3</v>
      </c>
    </row>
    <row r="4113" spans="1:4" ht="17.399999999999999" x14ac:dyDescent="0.3">
      <c r="A4113" s="9">
        <v>1542</v>
      </c>
      <c r="B4113" s="9" t="s">
        <v>6839</v>
      </c>
      <c r="C4113" s="9">
        <v>6</v>
      </c>
      <c r="D4113" s="10">
        <v>7.0000000000000001E-3</v>
      </c>
    </row>
    <row r="4114" spans="1:4" ht="17.399999999999999" x14ac:dyDescent="0.3">
      <c r="A4114" s="9">
        <v>1543</v>
      </c>
      <c r="B4114" s="9" t="s">
        <v>6643</v>
      </c>
      <c r="C4114" s="9">
        <v>6</v>
      </c>
      <c r="D4114" s="10">
        <v>7.0000000000000001E-3</v>
      </c>
    </row>
    <row r="4115" spans="1:4" ht="17.399999999999999" x14ac:dyDescent="0.3">
      <c r="A4115" s="9">
        <v>1544</v>
      </c>
      <c r="B4115" s="9" t="s">
        <v>6646</v>
      </c>
      <c r="C4115" s="9">
        <v>6</v>
      </c>
      <c r="D4115" s="10">
        <v>7.0000000000000001E-3</v>
      </c>
    </row>
    <row r="4116" spans="1:4" ht="17.399999999999999" x14ac:dyDescent="0.3">
      <c r="A4116" s="9">
        <v>1545</v>
      </c>
      <c r="B4116" s="9" t="s">
        <v>6496</v>
      </c>
      <c r="C4116" s="9">
        <v>6</v>
      </c>
      <c r="D4116" s="10">
        <v>7.0000000000000001E-3</v>
      </c>
    </row>
    <row r="4117" spans="1:4" ht="17.399999999999999" x14ac:dyDescent="0.3">
      <c r="A4117" s="9">
        <v>1546</v>
      </c>
      <c r="B4117" s="9" t="s">
        <v>6499</v>
      </c>
      <c r="C4117" s="9">
        <v>6</v>
      </c>
      <c r="D4117" s="10">
        <v>7.0000000000000001E-3</v>
      </c>
    </row>
    <row r="4118" spans="1:4" ht="17.399999999999999" x14ac:dyDescent="0.3">
      <c r="A4118" s="9">
        <v>1547</v>
      </c>
      <c r="B4118" s="9" t="s">
        <v>6648</v>
      </c>
      <c r="C4118" s="9">
        <v>6</v>
      </c>
      <c r="D4118" s="10">
        <v>7.0000000000000001E-3</v>
      </c>
    </row>
    <row r="4119" spans="1:4" ht="17.399999999999999" x14ac:dyDescent="0.3">
      <c r="A4119" s="9">
        <v>1548</v>
      </c>
      <c r="B4119" s="9" t="s">
        <v>7191</v>
      </c>
      <c r="C4119" s="9">
        <v>6</v>
      </c>
      <c r="D4119" s="10">
        <v>7.0000000000000001E-3</v>
      </c>
    </row>
    <row r="4120" spans="1:4" ht="17.399999999999999" x14ac:dyDescent="0.3">
      <c r="A4120" s="9">
        <v>1549</v>
      </c>
      <c r="B4120" s="9" t="s">
        <v>9758</v>
      </c>
      <c r="C4120" s="9">
        <v>6</v>
      </c>
      <c r="D4120" s="10">
        <v>7.0000000000000001E-3</v>
      </c>
    </row>
    <row r="4121" spans="1:4" ht="17.399999999999999" x14ac:dyDescent="0.3">
      <c r="A4121" s="9">
        <v>1550</v>
      </c>
      <c r="B4121" s="9" t="s">
        <v>6501</v>
      </c>
      <c r="C4121" s="9">
        <v>6</v>
      </c>
      <c r="D4121" s="10">
        <v>7.0000000000000001E-3</v>
      </c>
    </row>
    <row r="4122" spans="1:4" ht="17.399999999999999" x14ac:dyDescent="0.3">
      <c r="A4122" s="9">
        <v>1551</v>
      </c>
      <c r="B4122" s="9" t="s">
        <v>5251</v>
      </c>
      <c r="C4122" s="9">
        <v>6</v>
      </c>
      <c r="D4122" s="10">
        <v>7.0000000000000001E-3</v>
      </c>
    </row>
    <row r="4123" spans="1:4" ht="17.399999999999999" x14ac:dyDescent="0.3">
      <c r="A4123" s="9">
        <v>1552</v>
      </c>
      <c r="B4123" s="9" t="s">
        <v>6503</v>
      </c>
      <c r="C4123" s="9">
        <v>6</v>
      </c>
      <c r="D4123" s="10">
        <v>7.0000000000000001E-3</v>
      </c>
    </row>
    <row r="4124" spans="1:4" ht="17.399999999999999" x14ac:dyDescent="0.3">
      <c r="A4124" s="9">
        <v>1553</v>
      </c>
      <c r="B4124" s="9" t="s">
        <v>6504</v>
      </c>
      <c r="C4124" s="9">
        <v>6</v>
      </c>
      <c r="D4124" s="10">
        <v>7.0000000000000001E-3</v>
      </c>
    </row>
    <row r="4125" spans="1:4" ht="17.399999999999999" x14ac:dyDescent="0.3">
      <c r="A4125" s="9">
        <v>1554</v>
      </c>
      <c r="B4125" s="9" t="s">
        <v>6505</v>
      </c>
      <c r="C4125" s="9">
        <v>6</v>
      </c>
      <c r="D4125" s="10">
        <v>7.0000000000000001E-3</v>
      </c>
    </row>
    <row r="4126" spans="1:4" ht="17.399999999999999" x14ac:dyDescent="0.3">
      <c r="A4126" s="9">
        <v>1555</v>
      </c>
      <c r="B4126" s="9" t="s">
        <v>6508</v>
      </c>
      <c r="C4126" s="9">
        <v>6</v>
      </c>
      <c r="D4126" s="10">
        <v>7.0000000000000001E-3</v>
      </c>
    </row>
    <row r="4127" spans="1:4" ht="17.399999999999999" x14ac:dyDescent="0.3">
      <c r="A4127" s="9">
        <v>1556</v>
      </c>
      <c r="B4127" s="9" t="s">
        <v>6509</v>
      </c>
      <c r="C4127" s="9">
        <v>6</v>
      </c>
      <c r="D4127" s="10">
        <v>7.0000000000000001E-3</v>
      </c>
    </row>
    <row r="4128" spans="1:4" ht="17.399999999999999" x14ac:dyDescent="0.3">
      <c r="A4128" s="9">
        <v>1557</v>
      </c>
      <c r="B4128" s="9" t="s">
        <v>6510</v>
      </c>
      <c r="C4128" s="9">
        <v>6</v>
      </c>
      <c r="D4128" s="10">
        <v>7.0000000000000001E-3</v>
      </c>
    </row>
    <row r="4129" spans="1:4" ht="17.399999999999999" x14ac:dyDescent="0.3">
      <c r="A4129" s="9">
        <v>1558</v>
      </c>
      <c r="B4129" s="9" t="s">
        <v>6862</v>
      </c>
      <c r="C4129" s="9">
        <v>6</v>
      </c>
      <c r="D4129" s="10">
        <v>7.0000000000000001E-3</v>
      </c>
    </row>
    <row r="4130" spans="1:4" ht="17.399999999999999" x14ac:dyDescent="0.3">
      <c r="A4130" s="9">
        <v>1559</v>
      </c>
      <c r="B4130" s="9" t="s">
        <v>6662</v>
      </c>
      <c r="C4130" s="9">
        <v>6</v>
      </c>
      <c r="D4130" s="10">
        <v>7.0000000000000001E-3</v>
      </c>
    </row>
    <row r="4131" spans="1:4" ht="17.399999999999999" x14ac:dyDescent="0.3">
      <c r="A4131" s="9">
        <v>1560</v>
      </c>
      <c r="B4131" s="9" t="s">
        <v>9873</v>
      </c>
      <c r="C4131" s="9">
        <v>6</v>
      </c>
      <c r="D4131" s="10">
        <v>7.0000000000000001E-3</v>
      </c>
    </row>
    <row r="4132" spans="1:4" ht="17.399999999999999" x14ac:dyDescent="0.3">
      <c r="A4132" s="9">
        <v>1561</v>
      </c>
      <c r="B4132" s="9" t="s">
        <v>6664</v>
      </c>
      <c r="C4132" s="9">
        <v>6</v>
      </c>
      <c r="D4132" s="10">
        <v>7.0000000000000001E-3</v>
      </c>
    </row>
    <row r="4133" spans="1:4" ht="17.399999999999999" x14ac:dyDescent="0.3">
      <c r="A4133" s="9">
        <v>1562</v>
      </c>
      <c r="B4133" s="9" t="s">
        <v>9922</v>
      </c>
      <c r="C4133" s="9">
        <v>6</v>
      </c>
      <c r="D4133" s="10">
        <v>7.0000000000000001E-3</v>
      </c>
    </row>
    <row r="4134" spans="1:4" ht="17.399999999999999" x14ac:dyDescent="0.3">
      <c r="A4134" s="9">
        <v>1563</v>
      </c>
      <c r="B4134" s="9" t="s">
        <v>7219</v>
      </c>
      <c r="C4134" s="9">
        <v>6</v>
      </c>
      <c r="D4134" s="10">
        <v>7.0000000000000001E-3</v>
      </c>
    </row>
    <row r="4135" spans="1:4" ht="17.399999999999999" x14ac:dyDescent="0.3">
      <c r="A4135" s="9">
        <v>1564</v>
      </c>
      <c r="B4135" s="9" t="s">
        <v>6873</v>
      </c>
      <c r="C4135" s="9">
        <v>6</v>
      </c>
      <c r="D4135" s="10">
        <v>7.0000000000000001E-3</v>
      </c>
    </row>
    <row r="4136" spans="1:4" ht="17.399999999999999" x14ac:dyDescent="0.3">
      <c r="A4136" s="9">
        <v>1565</v>
      </c>
      <c r="B4136" s="9" t="s">
        <v>14337</v>
      </c>
      <c r="C4136" s="9">
        <v>6</v>
      </c>
      <c r="D4136" s="10">
        <v>7.0000000000000001E-3</v>
      </c>
    </row>
    <row r="4137" spans="1:4" ht="17.399999999999999" x14ac:dyDescent="0.3">
      <c r="A4137" s="9">
        <v>1566</v>
      </c>
      <c r="B4137" s="9" t="s">
        <v>6674</v>
      </c>
      <c r="C4137" s="9">
        <v>6</v>
      </c>
      <c r="D4137" s="10">
        <v>7.0000000000000001E-3</v>
      </c>
    </row>
    <row r="4138" spans="1:4" ht="17.399999999999999" x14ac:dyDescent="0.3">
      <c r="A4138" s="9">
        <v>1567</v>
      </c>
      <c r="B4138" s="9" t="s">
        <v>6882</v>
      </c>
      <c r="C4138" s="9">
        <v>6</v>
      </c>
      <c r="D4138" s="10">
        <v>7.0000000000000001E-3</v>
      </c>
    </row>
    <row r="4139" spans="1:4" ht="17.399999999999999" x14ac:dyDescent="0.3">
      <c r="A4139" s="9">
        <v>1568</v>
      </c>
      <c r="B4139" s="9" t="s">
        <v>10048</v>
      </c>
      <c r="C4139" s="9">
        <v>6</v>
      </c>
      <c r="D4139" s="10">
        <v>7.0000000000000001E-3</v>
      </c>
    </row>
    <row r="4140" spans="1:4" ht="17.399999999999999" x14ac:dyDescent="0.3">
      <c r="A4140" s="9">
        <v>1569</v>
      </c>
      <c r="B4140" s="9" t="s">
        <v>7946</v>
      </c>
      <c r="C4140" s="9">
        <v>6</v>
      </c>
      <c r="D4140" s="10">
        <v>7.0000000000000001E-3</v>
      </c>
    </row>
    <row r="4141" spans="1:4" ht="17.399999999999999" x14ac:dyDescent="0.3">
      <c r="A4141" s="9">
        <v>1570</v>
      </c>
      <c r="B4141" s="9" t="s">
        <v>7959</v>
      </c>
      <c r="C4141" s="9">
        <v>6</v>
      </c>
      <c r="D4141" s="10">
        <v>7.0000000000000001E-3</v>
      </c>
    </row>
    <row r="4142" spans="1:4" ht="17.399999999999999" x14ac:dyDescent="0.3">
      <c r="A4142" s="9">
        <v>1571</v>
      </c>
      <c r="B4142" s="9" t="s">
        <v>6517</v>
      </c>
      <c r="C4142" s="9">
        <v>6</v>
      </c>
      <c r="D4142" s="10">
        <v>7.0000000000000001E-3</v>
      </c>
    </row>
    <row r="4143" spans="1:4" ht="17.399999999999999" x14ac:dyDescent="0.3">
      <c r="A4143" s="9">
        <v>1572</v>
      </c>
      <c r="B4143" s="9" t="s">
        <v>6518</v>
      </c>
      <c r="C4143" s="9">
        <v>6</v>
      </c>
      <c r="D4143" s="10">
        <v>7.0000000000000001E-3</v>
      </c>
    </row>
    <row r="4144" spans="1:4" ht="17.399999999999999" x14ac:dyDescent="0.3">
      <c r="A4144" s="9">
        <v>1573</v>
      </c>
      <c r="B4144" s="9" t="s">
        <v>10154</v>
      </c>
      <c r="C4144" s="9">
        <v>6</v>
      </c>
      <c r="D4144" s="10">
        <v>7.0000000000000001E-3</v>
      </c>
    </row>
    <row r="4145" spans="1:4" ht="17.399999999999999" x14ac:dyDescent="0.3">
      <c r="A4145" s="9">
        <v>1574</v>
      </c>
      <c r="B4145" s="9" t="s">
        <v>7988</v>
      </c>
      <c r="C4145" s="9">
        <v>6</v>
      </c>
      <c r="D4145" s="10">
        <v>7.0000000000000001E-3</v>
      </c>
    </row>
    <row r="4146" spans="1:4" ht="17.399999999999999" x14ac:dyDescent="0.3">
      <c r="A4146" s="9">
        <v>1575</v>
      </c>
      <c r="B4146" s="9" t="s">
        <v>6296</v>
      </c>
      <c r="C4146" s="9">
        <v>6</v>
      </c>
      <c r="D4146" s="10">
        <v>7.0000000000000001E-3</v>
      </c>
    </row>
    <row r="4147" spans="1:4" ht="17.399999999999999" x14ac:dyDescent="0.3">
      <c r="A4147" s="9">
        <v>1576</v>
      </c>
      <c r="B4147" s="9" t="s">
        <v>6525</v>
      </c>
      <c r="C4147" s="9">
        <v>6</v>
      </c>
      <c r="D4147" s="10">
        <v>7.0000000000000001E-3</v>
      </c>
    </row>
    <row r="4148" spans="1:4" ht="17.399999999999999" x14ac:dyDescent="0.3">
      <c r="A4148" s="9">
        <v>1577</v>
      </c>
      <c r="B4148" s="9" t="s">
        <v>6902</v>
      </c>
      <c r="C4148" s="9">
        <v>6</v>
      </c>
      <c r="D4148" s="10">
        <v>7.0000000000000001E-3</v>
      </c>
    </row>
    <row r="4149" spans="1:4" ht="17.399999999999999" x14ac:dyDescent="0.3">
      <c r="A4149" s="9">
        <v>1578</v>
      </c>
      <c r="B4149" s="9" t="s">
        <v>6694</v>
      </c>
      <c r="C4149" s="9">
        <v>6</v>
      </c>
      <c r="D4149" s="10">
        <v>7.0000000000000001E-3</v>
      </c>
    </row>
    <row r="4150" spans="1:4" ht="17.399999999999999" x14ac:dyDescent="0.3">
      <c r="A4150" s="9">
        <v>1579</v>
      </c>
      <c r="B4150" s="9" t="s">
        <v>7281</v>
      </c>
      <c r="C4150" s="9">
        <v>6</v>
      </c>
      <c r="D4150" s="10">
        <v>7.0000000000000001E-3</v>
      </c>
    </row>
    <row r="4151" spans="1:4" ht="17.399999999999999" x14ac:dyDescent="0.3">
      <c r="A4151" s="9">
        <v>1580</v>
      </c>
      <c r="B4151" s="9" t="s">
        <v>14338</v>
      </c>
      <c r="C4151" s="9">
        <v>6</v>
      </c>
      <c r="D4151" s="10">
        <v>7.0000000000000001E-3</v>
      </c>
    </row>
    <row r="4152" spans="1:4" ht="17.399999999999999" x14ac:dyDescent="0.3">
      <c r="A4152" s="9">
        <v>1581</v>
      </c>
      <c r="B4152" s="9" t="s">
        <v>10258</v>
      </c>
      <c r="C4152" s="9">
        <v>6</v>
      </c>
      <c r="D4152" s="10">
        <v>7.0000000000000001E-3</v>
      </c>
    </row>
    <row r="4153" spans="1:4" ht="17.399999999999999" x14ac:dyDescent="0.3">
      <c r="A4153" s="9">
        <v>1582</v>
      </c>
      <c r="B4153" s="9" t="s">
        <v>14339</v>
      </c>
      <c r="C4153" s="9">
        <v>6</v>
      </c>
      <c r="D4153" s="10">
        <v>7.0000000000000001E-3</v>
      </c>
    </row>
    <row r="4154" spans="1:4" ht="17.399999999999999" x14ac:dyDescent="0.3">
      <c r="A4154" s="9">
        <v>1583</v>
      </c>
      <c r="B4154" s="9" t="s">
        <v>14340</v>
      </c>
      <c r="C4154" s="9">
        <v>6</v>
      </c>
      <c r="D4154" s="10">
        <v>7.0000000000000001E-3</v>
      </c>
    </row>
    <row r="4155" spans="1:4" ht="17.399999999999999" x14ac:dyDescent="0.3">
      <c r="A4155" s="9">
        <v>1584</v>
      </c>
      <c r="B4155" s="9" t="s">
        <v>14341</v>
      </c>
      <c r="C4155" s="9">
        <v>6</v>
      </c>
      <c r="D4155" s="10">
        <v>7.0000000000000001E-3</v>
      </c>
    </row>
    <row r="4156" spans="1:4" ht="17.399999999999999" x14ac:dyDescent="0.3">
      <c r="A4156" s="9">
        <v>1585</v>
      </c>
      <c r="B4156" s="9" t="s">
        <v>6703</v>
      </c>
      <c r="C4156" s="9">
        <v>6</v>
      </c>
      <c r="D4156" s="10">
        <v>7.0000000000000001E-3</v>
      </c>
    </row>
    <row r="4157" spans="1:4" ht="17.399999999999999" x14ac:dyDescent="0.3">
      <c r="A4157" s="9">
        <v>1586</v>
      </c>
      <c r="B4157" s="9" t="s">
        <v>6526</v>
      </c>
      <c r="C4157" s="9">
        <v>6</v>
      </c>
      <c r="D4157" s="10">
        <v>7.0000000000000001E-3</v>
      </c>
    </row>
    <row r="4158" spans="1:4" ht="17.399999999999999" x14ac:dyDescent="0.3">
      <c r="A4158" s="9">
        <v>1587</v>
      </c>
      <c r="B4158" s="9" t="s">
        <v>6529</v>
      </c>
      <c r="C4158" s="9">
        <v>6</v>
      </c>
      <c r="D4158" s="10">
        <v>7.0000000000000001E-3</v>
      </c>
    </row>
    <row r="4159" spans="1:4" ht="17.399999999999999" x14ac:dyDescent="0.3">
      <c r="A4159" s="9">
        <v>1588</v>
      </c>
      <c r="B4159" s="9" t="s">
        <v>6915</v>
      </c>
      <c r="C4159" s="9">
        <v>6</v>
      </c>
      <c r="D4159" s="10">
        <v>7.0000000000000001E-3</v>
      </c>
    </row>
    <row r="4160" spans="1:4" ht="17.399999999999999" x14ac:dyDescent="0.3">
      <c r="A4160" s="9">
        <v>1589</v>
      </c>
      <c r="B4160" s="9" t="s">
        <v>6916</v>
      </c>
      <c r="C4160" s="9">
        <v>6</v>
      </c>
      <c r="D4160" s="10">
        <v>7.0000000000000001E-3</v>
      </c>
    </row>
    <row r="4161" spans="1:4" ht="17.399999999999999" x14ac:dyDescent="0.3">
      <c r="A4161" s="9">
        <v>1590</v>
      </c>
      <c r="B4161" s="9" t="s">
        <v>8038</v>
      </c>
      <c r="C4161" s="9">
        <v>6</v>
      </c>
      <c r="D4161" s="10">
        <v>7.0000000000000001E-3</v>
      </c>
    </row>
    <row r="4162" spans="1:4" ht="17.399999999999999" x14ac:dyDescent="0.3">
      <c r="A4162" s="9">
        <v>1591</v>
      </c>
      <c r="B4162" s="9" t="s">
        <v>6707</v>
      </c>
      <c r="C4162" s="9">
        <v>6</v>
      </c>
      <c r="D4162" s="10">
        <v>7.0000000000000001E-3</v>
      </c>
    </row>
    <row r="4163" spans="1:4" ht="17.399999999999999" x14ac:dyDescent="0.3">
      <c r="A4163" s="9">
        <v>1592</v>
      </c>
      <c r="B4163" s="9" t="s">
        <v>6531</v>
      </c>
      <c r="C4163" s="9">
        <v>6</v>
      </c>
      <c r="D4163" s="10">
        <v>7.0000000000000001E-3</v>
      </c>
    </row>
    <row r="4164" spans="1:4" ht="17.399999999999999" x14ac:dyDescent="0.3">
      <c r="A4164" s="9">
        <v>1593</v>
      </c>
      <c r="B4164" s="9" t="s">
        <v>8048</v>
      </c>
      <c r="C4164" s="9">
        <v>6</v>
      </c>
      <c r="D4164" s="10">
        <v>7.0000000000000001E-3</v>
      </c>
    </row>
    <row r="4165" spans="1:4" ht="17.399999999999999" x14ac:dyDescent="0.3">
      <c r="A4165" s="9">
        <v>1594</v>
      </c>
      <c r="B4165" s="9" t="s">
        <v>7310</v>
      </c>
      <c r="C4165" s="9">
        <v>6</v>
      </c>
      <c r="D4165" s="10">
        <v>7.0000000000000001E-3</v>
      </c>
    </row>
    <row r="4166" spans="1:4" ht="17.399999999999999" x14ac:dyDescent="0.3">
      <c r="A4166" s="9">
        <v>1595</v>
      </c>
      <c r="B4166" s="9" t="s">
        <v>6709</v>
      </c>
      <c r="C4166" s="9">
        <v>6</v>
      </c>
      <c r="D4166" s="10">
        <v>7.0000000000000001E-3</v>
      </c>
    </row>
    <row r="4167" spans="1:4" ht="17.399999999999999" x14ac:dyDescent="0.3">
      <c r="A4167" s="9">
        <v>1596</v>
      </c>
      <c r="B4167" s="9" t="s">
        <v>7320</v>
      </c>
      <c r="C4167" s="9">
        <v>6</v>
      </c>
      <c r="D4167" s="10">
        <v>7.0000000000000001E-3</v>
      </c>
    </row>
    <row r="4168" spans="1:4" ht="17.399999999999999" x14ac:dyDescent="0.3">
      <c r="A4168" s="9">
        <v>1597</v>
      </c>
      <c r="B4168" s="9" t="s">
        <v>6928</v>
      </c>
      <c r="C4168" s="9">
        <v>6</v>
      </c>
      <c r="D4168" s="10">
        <v>7.0000000000000001E-3</v>
      </c>
    </row>
    <row r="4169" spans="1:4" ht="17.399999999999999" x14ac:dyDescent="0.3">
      <c r="A4169" s="9">
        <v>1598</v>
      </c>
      <c r="B4169" s="9" t="s">
        <v>5349</v>
      </c>
      <c r="C4169" s="9">
        <v>6</v>
      </c>
      <c r="D4169" s="10">
        <v>7.0000000000000001E-3</v>
      </c>
    </row>
    <row r="4170" spans="1:4" ht="17.399999999999999" x14ac:dyDescent="0.3">
      <c r="A4170" s="9">
        <v>1599</v>
      </c>
      <c r="B4170" s="9" t="s">
        <v>5350</v>
      </c>
      <c r="C4170" s="9">
        <v>6</v>
      </c>
      <c r="D4170" s="10">
        <v>7.0000000000000001E-3</v>
      </c>
    </row>
    <row r="4171" spans="1:4" ht="17.399999999999999" x14ac:dyDescent="0.3">
      <c r="A4171" s="9">
        <v>1600</v>
      </c>
      <c r="B4171" s="9" t="s">
        <v>6715</v>
      </c>
      <c r="C4171" s="9">
        <v>6</v>
      </c>
      <c r="D4171" s="10">
        <v>7.0000000000000001E-3</v>
      </c>
    </row>
    <row r="4172" spans="1:4" ht="17.399999999999999" x14ac:dyDescent="0.3">
      <c r="A4172" s="9">
        <v>1601</v>
      </c>
      <c r="B4172" s="9" t="s">
        <v>6536</v>
      </c>
      <c r="C4172" s="9">
        <v>6</v>
      </c>
      <c r="D4172" s="10">
        <v>7.0000000000000001E-3</v>
      </c>
    </row>
    <row r="4173" spans="1:4" ht="17.399999999999999" x14ac:dyDescent="0.3">
      <c r="A4173" s="9">
        <v>1602</v>
      </c>
      <c r="B4173" s="9" t="s">
        <v>6717</v>
      </c>
      <c r="C4173" s="9">
        <v>6</v>
      </c>
      <c r="D4173" s="10">
        <v>7.0000000000000001E-3</v>
      </c>
    </row>
    <row r="4174" spans="1:4" ht="17.399999999999999" x14ac:dyDescent="0.3">
      <c r="A4174" s="9">
        <v>1603</v>
      </c>
      <c r="B4174" s="9" t="s">
        <v>14342</v>
      </c>
      <c r="C4174" s="9">
        <v>6</v>
      </c>
      <c r="D4174" s="10">
        <v>7.0000000000000001E-3</v>
      </c>
    </row>
    <row r="4175" spans="1:4" ht="17.399999999999999" x14ac:dyDescent="0.3">
      <c r="A4175" s="9">
        <v>1604</v>
      </c>
      <c r="B4175" s="9" t="s">
        <v>10526</v>
      </c>
      <c r="C4175" s="9">
        <v>6</v>
      </c>
      <c r="D4175" s="10">
        <v>7.0000000000000001E-3</v>
      </c>
    </row>
    <row r="4176" spans="1:4" ht="17.399999999999999" x14ac:dyDescent="0.3">
      <c r="A4176" s="9">
        <v>1605</v>
      </c>
      <c r="B4176" s="9" t="s">
        <v>7345</v>
      </c>
      <c r="C4176" s="9">
        <v>5</v>
      </c>
      <c r="D4176" s="10">
        <v>5.7999999999999996E-3</v>
      </c>
    </row>
    <row r="4177" spans="1:4" ht="17.399999999999999" x14ac:dyDescent="0.3">
      <c r="A4177" s="9">
        <v>1606</v>
      </c>
      <c r="B4177" s="9" t="s">
        <v>5980</v>
      </c>
      <c r="C4177" s="9">
        <v>5</v>
      </c>
      <c r="D4177" s="10">
        <v>5.7999999999999996E-3</v>
      </c>
    </row>
    <row r="4178" spans="1:4" ht="17.399999999999999" x14ac:dyDescent="0.3">
      <c r="A4178" s="9">
        <v>1607</v>
      </c>
      <c r="B4178" s="9" t="s">
        <v>14343</v>
      </c>
      <c r="C4178" s="9">
        <v>5</v>
      </c>
      <c r="D4178" s="10">
        <v>5.7999999999999996E-3</v>
      </c>
    </row>
    <row r="4179" spans="1:4" ht="17.399999999999999" x14ac:dyDescent="0.3">
      <c r="A4179" s="9">
        <v>1608</v>
      </c>
      <c r="B4179" s="9" t="s">
        <v>6946</v>
      </c>
      <c r="C4179" s="9">
        <v>5</v>
      </c>
      <c r="D4179" s="10">
        <v>5.7999999999999996E-3</v>
      </c>
    </row>
    <row r="4180" spans="1:4" ht="17.399999999999999" x14ac:dyDescent="0.3">
      <c r="A4180" s="9">
        <v>1609</v>
      </c>
      <c r="B4180" s="9" t="s">
        <v>6947</v>
      </c>
      <c r="C4180" s="9">
        <v>5</v>
      </c>
      <c r="D4180" s="10">
        <v>5.7999999999999996E-3</v>
      </c>
    </row>
    <row r="4181" spans="1:4" ht="17.399999999999999" x14ac:dyDescent="0.3">
      <c r="A4181" s="9">
        <v>1610</v>
      </c>
      <c r="B4181" s="9" t="s">
        <v>14344</v>
      </c>
      <c r="C4181" s="9">
        <v>5</v>
      </c>
      <c r="D4181" s="10">
        <v>5.7999999999999996E-3</v>
      </c>
    </row>
    <row r="4182" spans="1:4" ht="17.399999999999999" x14ac:dyDescent="0.3">
      <c r="A4182" s="9">
        <v>1611</v>
      </c>
      <c r="B4182" s="9" t="s">
        <v>8175</v>
      </c>
      <c r="C4182" s="9">
        <v>5</v>
      </c>
      <c r="D4182" s="10">
        <v>5.7999999999999996E-3</v>
      </c>
    </row>
    <row r="4183" spans="1:4" ht="17.399999999999999" x14ac:dyDescent="0.3">
      <c r="A4183" s="9">
        <v>1612</v>
      </c>
      <c r="B4183" s="9" t="s">
        <v>14345</v>
      </c>
      <c r="C4183" s="9">
        <v>5</v>
      </c>
      <c r="D4183" s="10">
        <v>5.7999999999999996E-3</v>
      </c>
    </row>
    <row r="4184" spans="1:4" ht="17.399999999999999" x14ac:dyDescent="0.3">
      <c r="A4184" s="9">
        <v>1613</v>
      </c>
      <c r="B4184" s="9" t="s">
        <v>6540</v>
      </c>
      <c r="C4184" s="9">
        <v>5</v>
      </c>
      <c r="D4184" s="10">
        <v>5.7999999999999996E-3</v>
      </c>
    </row>
    <row r="4185" spans="1:4" ht="17.399999999999999" x14ac:dyDescent="0.3">
      <c r="A4185" s="9">
        <v>1614</v>
      </c>
      <c r="B4185" s="9" t="s">
        <v>14346</v>
      </c>
      <c r="C4185" s="9">
        <v>5</v>
      </c>
      <c r="D4185" s="10">
        <v>5.7999999999999996E-3</v>
      </c>
    </row>
    <row r="4186" spans="1:4" ht="17.399999999999999" x14ac:dyDescent="0.3">
      <c r="A4186" s="9">
        <v>1615</v>
      </c>
      <c r="B4186" s="9" t="s">
        <v>6958</v>
      </c>
      <c r="C4186" s="9">
        <v>5</v>
      </c>
      <c r="D4186" s="10">
        <v>5.7999999999999996E-3</v>
      </c>
    </row>
    <row r="4187" spans="1:4" ht="17.399999999999999" x14ac:dyDescent="0.3">
      <c r="A4187" s="9">
        <v>1616</v>
      </c>
      <c r="B4187" s="9" t="s">
        <v>7366</v>
      </c>
      <c r="C4187" s="9">
        <v>5</v>
      </c>
      <c r="D4187" s="10">
        <v>5.7999999999999996E-3</v>
      </c>
    </row>
    <row r="4188" spans="1:4" ht="17.399999999999999" x14ac:dyDescent="0.3">
      <c r="A4188" s="9">
        <v>1617</v>
      </c>
      <c r="B4188" s="9" t="s">
        <v>5953</v>
      </c>
      <c r="C4188" s="9">
        <v>5</v>
      </c>
      <c r="D4188" s="10">
        <v>5.7999999999999996E-3</v>
      </c>
    </row>
    <row r="4189" spans="1:4" ht="17.399999999999999" x14ac:dyDescent="0.3">
      <c r="A4189" s="9">
        <v>1618</v>
      </c>
      <c r="B4189" s="9" t="s">
        <v>8215</v>
      </c>
      <c r="C4189" s="9">
        <v>5</v>
      </c>
      <c r="D4189" s="10">
        <v>5.7999999999999996E-3</v>
      </c>
    </row>
    <row r="4190" spans="1:4" ht="17.399999999999999" x14ac:dyDescent="0.3">
      <c r="A4190" s="9">
        <v>1619</v>
      </c>
      <c r="B4190" s="9" t="s">
        <v>6546</v>
      </c>
      <c r="C4190" s="9">
        <v>5</v>
      </c>
      <c r="D4190" s="10">
        <v>5.7999999999999996E-3</v>
      </c>
    </row>
    <row r="4191" spans="1:4" ht="17.399999999999999" x14ac:dyDescent="0.3">
      <c r="A4191" s="9">
        <v>1620</v>
      </c>
      <c r="B4191" s="9" t="s">
        <v>6547</v>
      </c>
      <c r="C4191" s="9">
        <v>5</v>
      </c>
      <c r="D4191" s="10">
        <v>5.7999999999999996E-3</v>
      </c>
    </row>
    <row r="4192" spans="1:4" ht="17.399999999999999" x14ac:dyDescent="0.3">
      <c r="A4192" s="9">
        <v>1621</v>
      </c>
      <c r="B4192" s="9" t="s">
        <v>6962</v>
      </c>
      <c r="C4192" s="9">
        <v>5</v>
      </c>
      <c r="D4192" s="10">
        <v>5.7999999999999996E-3</v>
      </c>
    </row>
    <row r="4193" spans="1:4" ht="17.399999999999999" x14ac:dyDescent="0.3">
      <c r="A4193" s="9">
        <v>1622</v>
      </c>
      <c r="B4193" s="9" t="s">
        <v>6548</v>
      </c>
      <c r="C4193" s="9">
        <v>5</v>
      </c>
      <c r="D4193" s="10">
        <v>5.7999999999999996E-3</v>
      </c>
    </row>
    <row r="4194" spans="1:4" ht="17.399999999999999" x14ac:dyDescent="0.3">
      <c r="A4194" s="9">
        <v>1623</v>
      </c>
      <c r="B4194" s="9" t="s">
        <v>6739</v>
      </c>
      <c r="C4194" s="9">
        <v>5</v>
      </c>
      <c r="D4194" s="10">
        <v>5.7999999999999996E-3</v>
      </c>
    </row>
    <row r="4195" spans="1:4" ht="17.399999999999999" x14ac:dyDescent="0.3">
      <c r="A4195" s="9">
        <v>1624</v>
      </c>
      <c r="B4195" s="9" t="s">
        <v>5191</v>
      </c>
      <c r="C4195" s="9">
        <v>5</v>
      </c>
      <c r="D4195" s="10">
        <v>5.7999999999999996E-3</v>
      </c>
    </row>
    <row r="4196" spans="1:4" ht="17.399999999999999" x14ac:dyDescent="0.3">
      <c r="A4196" s="9">
        <v>1625</v>
      </c>
      <c r="B4196" s="9" t="s">
        <v>6974</v>
      </c>
      <c r="C4196" s="9">
        <v>5</v>
      </c>
      <c r="D4196" s="10">
        <v>5.7999999999999996E-3</v>
      </c>
    </row>
    <row r="4197" spans="1:4" ht="17.399999999999999" x14ac:dyDescent="0.3">
      <c r="A4197" s="9">
        <v>1626</v>
      </c>
      <c r="B4197" s="9" t="s">
        <v>6551</v>
      </c>
      <c r="C4197" s="9">
        <v>5</v>
      </c>
      <c r="D4197" s="10">
        <v>5.7999999999999996E-3</v>
      </c>
    </row>
    <row r="4198" spans="1:4" ht="17.399999999999999" x14ac:dyDescent="0.3">
      <c r="A4198" s="9">
        <v>1627</v>
      </c>
      <c r="B4198" s="9" t="s">
        <v>6977</v>
      </c>
      <c r="C4198" s="9">
        <v>5</v>
      </c>
      <c r="D4198" s="10">
        <v>5.7999999999999996E-3</v>
      </c>
    </row>
    <row r="4199" spans="1:4" ht="17.399999999999999" x14ac:dyDescent="0.3">
      <c r="A4199" s="9">
        <v>1628</v>
      </c>
      <c r="B4199" s="9" t="s">
        <v>7413</v>
      </c>
      <c r="C4199" s="9">
        <v>5</v>
      </c>
      <c r="D4199" s="10">
        <v>5.7999999999999996E-3</v>
      </c>
    </row>
    <row r="4200" spans="1:4" ht="17.399999999999999" x14ac:dyDescent="0.3">
      <c r="A4200" s="9">
        <v>1629</v>
      </c>
      <c r="B4200" s="9" t="s">
        <v>7414</v>
      </c>
      <c r="C4200" s="9">
        <v>5</v>
      </c>
      <c r="D4200" s="10">
        <v>5.7999999999999996E-3</v>
      </c>
    </row>
    <row r="4201" spans="1:4" ht="17.399999999999999" x14ac:dyDescent="0.3">
      <c r="A4201" s="9">
        <v>1630</v>
      </c>
      <c r="B4201" s="9" t="s">
        <v>7417</v>
      </c>
      <c r="C4201" s="9">
        <v>5</v>
      </c>
      <c r="D4201" s="10">
        <v>5.7999999999999996E-3</v>
      </c>
    </row>
    <row r="4202" spans="1:4" ht="17.399999999999999" x14ac:dyDescent="0.3">
      <c r="A4202" s="9">
        <v>1631</v>
      </c>
      <c r="B4202" s="9" t="s">
        <v>6553</v>
      </c>
      <c r="C4202" s="9">
        <v>5</v>
      </c>
      <c r="D4202" s="10">
        <v>5.7999999999999996E-3</v>
      </c>
    </row>
    <row r="4203" spans="1:4" ht="17.399999999999999" x14ac:dyDescent="0.3">
      <c r="A4203" s="9">
        <v>1632</v>
      </c>
      <c r="B4203" s="9" t="s">
        <v>7418</v>
      </c>
      <c r="C4203" s="9">
        <v>5</v>
      </c>
      <c r="D4203" s="10">
        <v>5.7999999999999996E-3</v>
      </c>
    </row>
    <row r="4204" spans="1:4" ht="17.399999999999999" x14ac:dyDescent="0.3">
      <c r="A4204" s="9">
        <v>1633</v>
      </c>
      <c r="B4204" s="9" t="s">
        <v>8339</v>
      </c>
      <c r="C4204" s="9">
        <v>5</v>
      </c>
      <c r="D4204" s="10">
        <v>5.7999999999999996E-3</v>
      </c>
    </row>
    <row r="4205" spans="1:4" ht="17.399999999999999" x14ac:dyDescent="0.3">
      <c r="A4205" s="9">
        <v>1634</v>
      </c>
      <c r="B4205" s="9" t="s">
        <v>14347</v>
      </c>
      <c r="C4205" s="9">
        <v>5</v>
      </c>
      <c r="D4205" s="10">
        <v>5.7999999999999996E-3</v>
      </c>
    </row>
    <row r="4206" spans="1:4" ht="17.399999999999999" x14ac:dyDescent="0.3">
      <c r="A4206" s="9">
        <v>1635</v>
      </c>
      <c r="B4206" s="9" t="s">
        <v>6981</v>
      </c>
      <c r="C4206" s="9">
        <v>5</v>
      </c>
      <c r="D4206" s="10">
        <v>5.7999999999999996E-3</v>
      </c>
    </row>
    <row r="4207" spans="1:4" ht="17.399999999999999" x14ac:dyDescent="0.3">
      <c r="A4207" s="9">
        <v>1636</v>
      </c>
      <c r="B4207" s="9" t="s">
        <v>6554</v>
      </c>
      <c r="C4207" s="9">
        <v>5</v>
      </c>
      <c r="D4207" s="10">
        <v>5.7999999999999996E-3</v>
      </c>
    </row>
    <row r="4208" spans="1:4" ht="17.399999999999999" x14ac:dyDescent="0.3">
      <c r="A4208" s="9">
        <v>1637</v>
      </c>
      <c r="B4208" s="9" t="s">
        <v>6747</v>
      </c>
      <c r="C4208" s="9">
        <v>5</v>
      </c>
      <c r="D4208" s="10">
        <v>5.7999999999999996E-3</v>
      </c>
    </row>
    <row r="4209" spans="1:4" ht="17.399999999999999" x14ac:dyDescent="0.3">
      <c r="A4209" s="9">
        <v>1638</v>
      </c>
      <c r="B4209" s="9" t="s">
        <v>8378</v>
      </c>
      <c r="C4209" s="9">
        <v>5</v>
      </c>
      <c r="D4209" s="10">
        <v>5.7999999999999996E-3</v>
      </c>
    </row>
    <row r="4210" spans="1:4" ht="17.399999999999999" x14ac:dyDescent="0.3">
      <c r="A4210" s="9">
        <v>1639</v>
      </c>
      <c r="B4210" s="9" t="s">
        <v>6558</v>
      </c>
      <c r="C4210" s="9">
        <v>5</v>
      </c>
      <c r="D4210" s="10">
        <v>5.7999999999999996E-3</v>
      </c>
    </row>
    <row r="4211" spans="1:4" ht="17.399999999999999" x14ac:dyDescent="0.3">
      <c r="A4211" s="9">
        <v>1640</v>
      </c>
      <c r="B4211" s="9" t="s">
        <v>5159</v>
      </c>
      <c r="C4211" s="9">
        <v>5</v>
      </c>
      <c r="D4211" s="10">
        <v>5.7999999999999996E-3</v>
      </c>
    </row>
    <row r="4212" spans="1:4" ht="17.399999999999999" x14ac:dyDescent="0.3">
      <c r="A4212" s="9">
        <v>1641</v>
      </c>
      <c r="B4212" s="9" t="s">
        <v>6993</v>
      </c>
      <c r="C4212" s="9">
        <v>5</v>
      </c>
      <c r="D4212" s="10">
        <v>5.7999999999999996E-3</v>
      </c>
    </row>
    <row r="4213" spans="1:4" ht="17.399999999999999" x14ac:dyDescent="0.3">
      <c r="A4213" s="9">
        <v>1642</v>
      </c>
      <c r="B4213" s="9" t="s">
        <v>6750</v>
      </c>
      <c r="C4213" s="9">
        <v>5</v>
      </c>
      <c r="D4213" s="10">
        <v>5.7999999999999996E-3</v>
      </c>
    </row>
    <row r="4214" spans="1:4" ht="17.399999999999999" x14ac:dyDescent="0.3">
      <c r="A4214" s="9">
        <v>1643</v>
      </c>
      <c r="B4214" s="9" t="s">
        <v>6751</v>
      </c>
      <c r="C4214" s="9">
        <v>5</v>
      </c>
      <c r="D4214" s="10">
        <v>5.7999999999999996E-3</v>
      </c>
    </row>
    <row r="4215" spans="1:4" ht="17.399999999999999" x14ac:dyDescent="0.3">
      <c r="A4215" s="9">
        <v>1644</v>
      </c>
      <c r="B4215" s="9" t="s">
        <v>7460</v>
      </c>
      <c r="C4215" s="9">
        <v>5</v>
      </c>
      <c r="D4215" s="10">
        <v>5.7999999999999996E-3</v>
      </c>
    </row>
    <row r="4216" spans="1:4" ht="17.399999999999999" x14ac:dyDescent="0.3">
      <c r="A4216" s="9">
        <v>1645</v>
      </c>
      <c r="B4216" s="9" t="s">
        <v>6560</v>
      </c>
      <c r="C4216" s="9">
        <v>5</v>
      </c>
      <c r="D4216" s="10">
        <v>5.7999999999999996E-3</v>
      </c>
    </row>
    <row r="4217" spans="1:4" ht="17.399999999999999" x14ac:dyDescent="0.3">
      <c r="A4217" s="9">
        <v>1646</v>
      </c>
      <c r="B4217" s="9" t="s">
        <v>6753</v>
      </c>
      <c r="C4217" s="9">
        <v>5</v>
      </c>
      <c r="D4217" s="10">
        <v>5.7999999999999996E-3</v>
      </c>
    </row>
    <row r="4218" spans="1:4" ht="17.399999999999999" x14ac:dyDescent="0.3">
      <c r="A4218" s="9">
        <v>1647</v>
      </c>
      <c r="B4218" s="9" t="s">
        <v>6755</v>
      </c>
      <c r="C4218" s="9">
        <v>5</v>
      </c>
      <c r="D4218" s="10">
        <v>5.7999999999999996E-3</v>
      </c>
    </row>
    <row r="4219" spans="1:4" ht="17.399999999999999" x14ac:dyDescent="0.3">
      <c r="A4219" s="9">
        <v>1648</v>
      </c>
      <c r="B4219" s="9" t="s">
        <v>8509</v>
      </c>
      <c r="C4219" s="9">
        <v>5</v>
      </c>
      <c r="D4219" s="10">
        <v>5.7999999999999996E-3</v>
      </c>
    </row>
    <row r="4220" spans="1:4" ht="17.399999999999999" x14ac:dyDescent="0.3">
      <c r="A4220" s="9">
        <v>1649</v>
      </c>
      <c r="B4220" s="9" t="s">
        <v>6566</v>
      </c>
      <c r="C4220" s="9">
        <v>5</v>
      </c>
      <c r="D4220" s="10">
        <v>5.7999999999999996E-3</v>
      </c>
    </row>
    <row r="4221" spans="1:4" ht="17.399999999999999" x14ac:dyDescent="0.3">
      <c r="A4221" s="9">
        <v>1650</v>
      </c>
      <c r="B4221" s="9" t="s">
        <v>14348</v>
      </c>
      <c r="C4221" s="9">
        <v>5</v>
      </c>
      <c r="D4221" s="10">
        <v>5.7999999999999996E-3</v>
      </c>
    </row>
    <row r="4222" spans="1:4" ht="17.399999999999999" x14ac:dyDescent="0.3">
      <c r="A4222" s="9">
        <v>1651</v>
      </c>
      <c r="B4222" s="9" t="s">
        <v>6756</v>
      </c>
      <c r="C4222" s="9">
        <v>5</v>
      </c>
      <c r="D4222" s="10">
        <v>5.7999999999999996E-3</v>
      </c>
    </row>
    <row r="4223" spans="1:4" ht="17.399999999999999" x14ac:dyDescent="0.3">
      <c r="A4223" s="9">
        <v>1652</v>
      </c>
      <c r="B4223" s="9" t="s">
        <v>8547</v>
      </c>
      <c r="C4223" s="9">
        <v>5</v>
      </c>
      <c r="D4223" s="10">
        <v>5.7999999999999996E-3</v>
      </c>
    </row>
    <row r="4224" spans="1:4" ht="17.399999999999999" x14ac:dyDescent="0.3">
      <c r="A4224" s="9">
        <v>1653</v>
      </c>
      <c r="B4224" s="9" t="s">
        <v>6757</v>
      </c>
      <c r="C4224" s="9">
        <v>5</v>
      </c>
      <c r="D4224" s="10">
        <v>5.7999999999999996E-3</v>
      </c>
    </row>
    <row r="4225" spans="1:4" ht="17.399999999999999" x14ac:dyDescent="0.3">
      <c r="A4225" s="9">
        <v>1654</v>
      </c>
      <c r="B4225" s="9" t="s">
        <v>6567</v>
      </c>
      <c r="C4225" s="9">
        <v>5</v>
      </c>
      <c r="D4225" s="10">
        <v>5.7999999999999996E-3</v>
      </c>
    </row>
    <row r="4226" spans="1:4" ht="17.399999999999999" x14ac:dyDescent="0.3">
      <c r="A4226" s="9">
        <v>1655</v>
      </c>
      <c r="B4226" s="9" t="s">
        <v>8559</v>
      </c>
      <c r="C4226" s="9">
        <v>5</v>
      </c>
      <c r="D4226" s="10">
        <v>5.7999999999999996E-3</v>
      </c>
    </row>
    <row r="4227" spans="1:4" ht="17.399999999999999" x14ac:dyDescent="0.3">
      <c r="A4227" s="9">
        <v>1656</v>
      </c>
      <c r="B4227" s="9" t="s">
        <v>8580</v>
      </c>
      <c r="C4227" s="9">
        <v>5</v>
      </c>
      <c r="D4227" s="10">
        <v>5.7999999999999996E-3</v>
      </c>
    </row>
    <row r="4228" spans="1:4" ht="17.399999999999999" x14ac:dyDescent="0.3">
      <c r="A4228" s="9">
        <v>1657</v>
      </c>
      <c r="B4228" s="9" t="s">
        <v>6570</v>
      </c>
      <c r="C4228" s="9">
        <v>5</v>
      </c>
      <c r="D4228" s="10">
        <v>5.7999999999999996E-3</v>
      </c>
    </row>
    <row r="4229" spans="1:4" ht="17.399999999999999" x14ac:dyDescent="0.3">
      <c r="A4229" s="9">
        <v>1658</v>
      </c>
      <c r="B4229" s="9" t="s">
        <v>6572</v>
      </c>
      <c r="C4229" s="9">
        <v>5</v>
      </c>
      <c r="D4229" s="10">
        <v>5.7999999999999996E-3</v>
      </c>
    </row>
    <row r="4230" spans="1:4" ht="17.399999999999999" x14ac:dyDescent="0.3">
      <c r="A4230" s="9">
        <v>1659</v>
      </c>
      <c r="B4230" s="9" t="s">
        <v>6573</v>
      </c>
      <c r="C4230" s="9">
        <v>5</v>
      </c>
      <c r="D4230" s="10">
        <v>5.7999999999999996E-3</v>
      </c>
    </row>
    <row r="4231" spans="1:4" ht="17.399999999999999" x14ac:dyDescent="0.3">
      <c r="A4231" s="9">
        <v>1660</v>
      </c>
      <c r="B4231" s="9" t="s">
        <v>6574</v>
      </c>
      <c r="C4231" s="9">
        <v>5</v>
      </c>
      <c r="D4231" s="10">
        <v>5.7999999999999996E-3</v>
      </c>
    </row>
    <row r="4232" spans="1:4" ht="17.399999999999999" x14ac:dyDescent="0.3">
      <c r="A4232" s="9">
        <v>1661</v>
      </c>
      <c r="B4232" s="9" t="s">
        <v>6575</v>
      </c>
      <c r="C4232" s="9">
        <v>5</v>
      </c>
      <c r="D4232" s="10">
        <v>5.7999999999999996E-3</v>
      </c>
    </row>
    <row r="4233" spans="1:4" ht="17.399999999999999" x14ac:dyDescent="0.3">
      <c r="A4233" s="9">
        <v>1662</v>
      </c>
      <c r="B4233" s="9" t="s">
        <v>14349</v>
      </c>
      <c r="C4233" s="9">
        <v>5</v>
      </c>
      <c r="D4233" s="10">
        <v>5.7999999999999996E-3</v>
      </c>
    </row>
    <row r="4234" spans="1:4" ht="17.399999999999999" x14ac:dyDescent="0.3">
      <c r="A4234" s="9">
        <v>1663</v>
      </c>
      <c r="B4234" s="9" t="s">
        <v>7520</v>
      </c>
      <c r="C4234" s="9">
        <v>5</v>
      </c>
      <c r="D4234" s="10">
        <v>5.7999999999999996E-3</v>
      </c>
    </row>
    <row r="4235" spans="1:4" ht="17.399999999999999" x14ac:dyDescent="0.3">
      <c r="A4235" s="9">
        <v>1664</v>
      </c>
      <c r="B4235" s="9" t="s">
        <v>7036</v>
      </c>
      <c r="C4235" s="9">
        <v>5</v>
      </c>
      <c r="D4235" s="10">
        <v>5.7999999999999996E-3</v>
      </c>
    </row>
    <row r="4236" spans="1:4" ht="17.399999999999999" x14ac:dyDescent="0.3">
      <c r="A4236" s="9">
        <v>1665</v>
      </c>
      <c r="B4236" s="9" t="s">
        <v>6768</v>
      </c>
      <c r="C4236" s="9">
        <v>5</v>
      </c>
      <c r="D4236" s="10">
        <v>5.7999999999999996E-3</v>
      </c>
    </row>
    <row r="4237" spans="1:4" ht="17.399999999999999" x14ac:dyDescent="0.3">
      <c r="A4237" s="9">
        <v>1666</v>
      </c>
      <c r="B4237" s="9" t="s">
        <v>6579</v>
      </c>
      <c r="C4237" s="9">
        <v>5</v>
      </c>
      <c r="D4237" s="10">
        <v>5.7999999999999996E-3</v>
      </c>
    </row>
    <row r="4238" spans="1:4" ht="17.399999999999999" x14ac:dyDescent="0.3">
      <c r="A4238" s="9">
        <v>1667</v>
      </c>
      <c r="B4238" s="9" t="s">
        <v>7037</v>
      </c>
      <c r="C4238" s="9">
        <v>5</v>
      </c>
      <c r="D4238" s="10">
        <v>5.7999999999999996E-3</v>
      </c>
    </row>
    <row r="4239" spans="1:4" ht="17.399999999999999" x14ac:dyDescent="0.3">
      <c r="A4239" s="9">
        <v>1668</v>
      </c>
      <c r="B4239" s="9" t="s">
        <v>6583</v>
      </c>
      <c r="C4239" s="9">
        <v>5</v>
      </c>
      <c r="D4239" s="10">
        <v>5.7999999999999996E-3</v>
      </c>
    </row>
    <row r="4240" spans="1:4" ht="17.399999999999999" x14ac:dyDescent="0.3">
      <c r="A4240" s="9">
        <v>1669</v>
      </c>
      <c r="B4240" s="9" t="s">
        <v>7039</v>
      </c>
      <c r="C4240" s="9">
        <v>5</v>
      </c>
      <c r="D4240" s="10">
        <v>5.7999999999999996E-3</v>
      </c>
    </row>
    <row r="4241" spans="1:4" ht="17.399999999999999" x14ac:dyDescent="0.3">
      <c r="A4241" s="9">
        <v>1670</v>
      </c>
      <c r="B4241" s="9" t="s">
        <v>6773</v>
      </c>
      <c r="C4241" s="9">
        <v>5</v>
      </c>
      <c r="D4241" s="10">
        <v>5.7999999999999996E-3</v>
      </c>
    </row>
    <row r="4242" spans="1:4" ht="17.399999999999999" x14ac:dyDescent="0.3">
      <c r="A4242" s="9">
        <v>1671</v>
      </c>
      <c r="B4242" s="9" t="s">
        <v>7548</v>
      </c>
      <c r="C4242" s="9">
        <v>5</v>
      </c>
      <c r="D4242" s="10">
        <v>5.7999999999999996E-3</v>
      </c>
    </row>
    <row r="4243" spans="1:4" ht="17.399999999999999" x14ac:dyDescent="0.3">
      <c r="A4243" s="9">
        <v>1672</v>
      </c>
      <c r="B4243" s="9" t="s">
        <v>7549</v>
      </c>
      <c r="C4243" s="9">
        <v>5</v>
      </c>
      <c r="D4243" s="10">
        <v>5.7999999999999996E-3</v>
      </c>
    </row>
    <row r="4244" spans="1:4" ht="17.399999999999999" x14ac:dyDescent="0.3">
      <c r="A4244" s="9">
        <v>1673</v>
      </c>
      <c r="B4244" s="9" t="s">
        <v>7048</v>
      </c>
      <c r="C4244" s="9">
        <v>5</v>
      </c>
      <c r="D4244" s="10">
        <v>5.7999999999999996E-3</v>
      </c>
    </row>
    <row r="4245" spans="1:4" ht="17.399999999999999" x14ac:dyDescent="0.3">
      <c r="A4245" s="9">
        <v>1674</v>
      </c>
      <c r="B4245" s="9" t="s">
        <v>6586</v>
      </c>
      <c r="C4245" s="9">
        <v>5</v>
      </c>
      <c r="D4245" s="10">
        <v>5.7999999999999996E-3</v>
      </c>
    </row>
    <row r="4246" spans="1:4" ht="17.399999999999999" x14ac:dyDescent="0.3">
      <c r="A4246" s="9">
        <v>1675</v>
      </c>
      <c r="B4246" s="9" t="s">
        <v>6776</v>
      </c>
      <c r="C4246" s="9">
        <v>5</v>
      </c>
      <c r="D4246" s="10">
        <v>5.7999999999999996E-3</v>
      </c>
    </row>
    <row r="4247" spans="1:4" ht="17.399999999999999" x14ac:dyDescent="0.3">
      <c r="A4247" s="9">
        <v>1676</v>
      </c>
      <c r="B4247" s="9" t="s">
        <v>6588</v>
      </c>
      <c r="C4247" s="9">
        <v>5</v>
      </c>
      <c r="D4247" s="10">
        <v>5.7999999999999996E-3</v>
      </c>
    </row>
    <row r="4248" spans="1:4" ht="17.399999999999999" x14ac:dyDescent="0.3">
      <c r="A4248" s="9">
        <v>1677</v>
      </c>
      <c r="B4248" s="9" t="s">
        <v>6589</v>
      </c>
      <c r="C4248" s="9">
        <v>5</v>
      </c>
      <c r="D4248" s="10">
        <v>5.7999999999999996E-3</v>
      </c>
    </row>
    <row r="4249" spans="1:4" ht="17.399999999999999" x14ac:dyDescent="0.3">
      <c r="A4249" s="9">
        <v>1678</v>
      </c>
      <c r="B4249" s="9" t="s">
        <v>5163</v>
      </c>
      <c r="C4249" s="9">
        <v>5</v>
      </c>
      <c r="D4249" s="10">
        <v>5.7999999999999996E-3</v>
      </c>
    </row>
    <row r="4250" spans="1:4" ht="17.399999999999999" x14ac:dyDescent="0.3">
      <c r="A4250" s="9">
        <v>1679</v>
      </c>
      <c r="B4250" s="9" t="s">
        <v>6590</v>
      </c>
      <c r="C4250" s="9">
        <v>5</v>
      </c>
      <c r="D4250" s="10">
        <v>5.7999999999999996E-3</v>
      </c>
    </row>
    <row r="4251" spans="1:4" ht="17.399999999999999" x14ac:dyDescent="0.3">
      <c r="A4251" s="9">
        <v>1680</v>
      </c>
      <c r="B4251" s="9" t="s">
        <v>7061</v>
      </c>
      <c r="C4251" s="9">
        <v>5</v>
      </c>
      <c r="D4251" s="10">
        <v>5.7999999999999996E-3</v>
      </c>
    </row>
    <row r="4252" spans="1:4" ht="17.399999999999999" x14ac:dyDescent="0.3">
      <c r="A4252" s="9">
        <v>1681</v>
      </c>
      <c r="B4252" s="9" t="s">
        <v>6593</v>
      </c>
      <c r="C4252" s="9">
        <v>5</v>
      </c>
      <c r="D4252" s="10">
        <v>5.7999999999999996E-3</v>
      </c>
    </row>
    <row r="4253" spans="1:4" ht="17.399999999999999" x14ac:dyDescent="0.3">
      <c r="A4253" s="9">
        <v>1682</v>
      </c>
      <c r="B4253" s="9" t="s">
        <v>7063</v>
      </c>
      <c r="C4253" s="9">
        <v>5</v>
      </c>
      <c r="D4253" s="10">
        <v>5.7999999999999996E-3</v>
      </c>
    </row>
    <row r="4254" spans="1:4" ht="17.399999999999999" x14ac:dyDescent="0.3">
      <c r="A4254" s="9">
        <v>1683</v>
      </c>
      <c r="B4254" s="9" t="s">
        <v>7065</v>
      </c>
      <c r="C4254" s="9">
        <v>5</v>
      </c>
      <c r="D4254" s="10">
        <v>5.7999999999999996E-3</v>
      </c>
    </row>
    <row r="4255" spans="1:4" ht="17.399999999999999" x14ac:dyDescent="0.3">
      <c r="A4255" s="9">
        <v>1684</v>
      </c>
      <c r="B4255" s="9" t="s">
        <v>6784</v>
      </c>
      <c r="C4255" s="9">
        <v>5</v>
      </c>
      <c r="D4255" s="10">
        <v>5.7999999999999996E-3</v>
      </c>
    </row>
    <row r="4256" spans="1:4" ht="17.399999999999999" x14ac:dyDescent="0.3">
      <c r="A4256" s="9">
        <v>1685</v>
      </c>
      <c r="B4256" s="9" t="s">
        <v>14350</v>
      </c>
      <c r="C4256" s="9">
        <v>5</v>
      </c>
      <c r="D4256" s="10">
        <v>5.7999999999999996E-3</v>
      </c>
    </row>
    <row r="4257" spans="1:4" ht="17.399999999999999" x14ac:dyDescent="0.3">
      <c r="A4257" s="9">
        <v>1686</v>
      </c>
      <c r="B4257" s="9" t="s">
        <v>5275</v>
      </c>
      <c r="C4257" s="9">
        <v>5</v>
      </c>
      <c r="D4257" s="10">
        <v>5.7999999999999996E-3</v>
      </c>
    </row>
    <row r="4258" spans="1:4" ht="17.399999999999999" x14ac:dyDescent="0.3">
      <c r="A4258" s="9">
        <v>1687</v>
      </c>
      <c r="B4258" s="9" t="s">
        <v>14351</v>
      </c>
      <c r="C4258" s="9">
        <v>5</v>
      </c>
      <c r="D4258" s="10">
        <v>5.7999999999999996E-3</v>
      </c>
    </row>
    <row r="4259" spans="1:4" ht="17.399999999999999" x14ac:dyDescent="0.3">
      <c r="A4259" s="9">
        <v>1688</v>
      </c>
      <c r="B4259" s="9" t="s">
        <v>7076</v>
      </c>
      <c r="C4259" s="9">
        <v>5</v>
      </c>
      <c r="D4259" s="10">
        <v>5.7999999999999996E-3</v>
      </c>
    </row>
    <row r="4260" spans="1:4" ht="17.399999999999999" x14ac:dyDescent="0.3">
      <c r="A4260" s="9">
        <v>1689</v>
      </c>
      <c r="B4260" s="9" t="s">
        <v>7077</v>
      </c>
      <c r="C4260" s="9">
        <v>5</v>
      </c>
      <c r="D4260" s="10">
        <v>5.7999999999999996E-3</v>
      </c>
    </row>
    <row r="4261" spans="1:4" ht="17.399999999999999" x14ac:dyDescent="0.3">
      <c r="A4261" s="9">
        <v>1690</v>
      </c>
      <c r="B4261" s="9" t="s">
        <v>6785</v>
      </c>
      <c r="C4261" s="9">
        <v>5</v>
      </c>
      <c r="D4261" s="10">
        <v>5.7999999999999996E-3</v>
      </c>
    </row>
    <row r="4262" spans="1:4" ht="17.399999999999999" x14ac:dyDescent="0.3">
      <c r="A4262" s="9">
        <v>1691</v>
      </c>
      <c r="B4262" s="9" t="s">
        <v>14352</v>
      </c>
      <c r="C4262" s="9">
        <v>5</v>
      </c>
      <c r="D4262" s="10">
        <v>5.7999999999999996E-3</v>
      </c>
    </row>
    <row r="4263" spans="1:4" ht="17.399999999999999" x14ac:dyDescent="0.3">
      <c r="A4263" s="9">
        <v>1692</v>
      </c>
      <c r="B4263" s="9" t="s">
        <v>9030</v>
      </c>
      <c r="C4263" s="9">
        <v>5</v>
      </c>
      <c r="D4263" s="10">
        <v>5.7999999999999996E-3</v>
      </c>
    </row>
    <row r="4264" spans="1:4" ht="17.399999999999999" x14ac:dyDescent="0.3">
      <c r="A4264" s="9">
        <v>1693</v>
      </c>
      <c r="B4264" s="9" t="s">
        <v>6598</v>
      </c>
      <c r="C4264" s="9">
        <v>5</v>
      </c>
      <c r="D4264" s="10">
        <v>5.7999999999999996E-3</v>
      </c>
    </row>
    <row r="4265" spans="1:4" ht="17.399999999999999" x14ac:dyDescent="0.3">
      <c r="A4265" s="9">
        <v>1694</v>
      </c>
      <c r="B4265" s="9" t="s">
        <v>6787</v>
      </c>
      <c r="C4265" s="9">
        <v>5</v>
      </c>
      <c r="D4265" s="10">
        <v>5.7999999999999996E-3</v>
      </c>
    </row>
    <row r="4266" spans="1:4" ht="17.399999999999999" x14ac:dyDescent="0.3">
      <c r="A4266" s="9">
        <v>1695</v>
      </c>
      <c r="B4266" s="9" t="s">
        <v>6599</v>
      </c>
      <c r="C4266" s="9">
        <v>5</v>
      </c>
      <c r="D4266" s="10">
        <v>5.7999999999999996E-3</v>
      </c>
    </row>
    <row r="4267" spans="1:4" ht="17.399999999999999" x14ac:dyDescent="0.3">
      <c r="A4267" s="9">
        <v>1696</v>
      </c>
      <c r="B4267" s="9" t="s">
        <v>6602</v>
      </c>
      <c r="C4267" s="9">
        <v>5</v>
      </c>
      <c r="D4267" s="10">
        <v>5.7999999999999996E-3</v>
      </c>
    </row>
    <row r="4268" spans="1:4" ht="17.399999999999999" x14ac:dyDescent="0.3">
      <c r="A4268" s="9">
        <v>1697</v>
      </c>
      <c r="B4268" s="9" t="s">
        <v>6603</v>
      </c>
      <c r="C4268" s="9">
        <v>5</v>
      </c>
      <c r="D4268" s="10">
        <v>5.7999999999999996E-3</v>
      </c>
    </row>
    <row r="4269" spans="1:4" ht="17.399999999999999" x14ac:dyDescent="0.3">
      <c r="A4269" s="9">
        <v>1698</v>
      </c>
      <c r="B4269" s="9" t="s">
        <v>14353</v>
      </c>
      <c r="C4269" s="9">
        <v>5</v>
      </c>
      <c r="D4269" s="10">
        <v>5.7999999999999996E-3</v>
      </c>
    </row>
    <row r="4270" spans="1:4" ht="17.399999999999999" x14ac:dyDescent="0.3">
      <c r="A4270" s="9">
        <v>1699</v>
      </c>
      <c r="B4270" s="9" t="s">
        <v>6793</v>
      </c>
      <c r="C4270" s="9">
        <v>5</v>
      </c>
      <c r="D4270" s="10">
        <v>5.7999999999999996E-3</v>
      </c>
    </row>
    <row r="4271" spans="1:4" ht="17.399999999999999" x14ac:dyDescent="0.3">
      <c r="A4271" s="9">
        <v>1700</v>
      </c>
      <c r="B4271" s="9" t="s">
        <v>6794</v>
      </c>
      <c r="C4271" s="9">
        <v>5</v>
      </c>
      <c r="D4271" s="10">
        <v>5.7999999999999996E-3</v>
      </c>
    </row>
    <row r="4272" spans="1:4" ht="17.399999999999999" x14ac:dyDescent="0.3">
      <c r="A4272" s="9">
        <v>1701</v>
      </c>
      <c r="B4272" s="9" t="s">
        <v>7637</v>
      </c>
      <c r="C4272" s="9">
        <v>5</v>
      </c>
      <c r="D4272" s="10">
        <v>5.7999999999999996E-3</v>
      </c>
    </row>
    <row r="4273" spans="1:4" ht="17.399999999999999" x14ac:dyDescent="0.3">
      <c r="A4273" s="9">
        <v>1702</v>
      </c>
      <c r="B4273" s="9" t="s">
        <v>6607</v>
      </c>
      <c r="C4273" s="9">
        <v>5</v>
      </c>
      <c r="D4273" s="10">
        <v>5.7999999999999996E-3</v>
      </c>
    </row>
    <row r="4274" spans="1:4" ht="17.399999999999999" x14ac:dyDescent="0.3">
      <c r="A4274" s="9">
        <v>1703</v>
      </c>
      <c r="B4274" s="9" t="s">
        <v>6795</v>
      </c>
      <c r="C4274" s="9">
        <v>5</v>
      </c>
      <c r="D4274" s="10">
        <v>5.7999999999999996E-3</v>
      </c>
    </row>
    <row r="4275" spans="1:4" ht="17.399999999999999" x14ac:dyDescent="0.3">
      <c r="A4275" s="9">
        <v>1704</v>
      </c>
      <c r="B4275" s="9" t="s">
        <v>7643</v>
      </c>
      <c r="C4275" s="9">
        <v>5</v>
      </c>
      <c r="D4275" s="10">
        <v>5.7999999999999996E-3</v>
      </c>
    </row>
    <row r="4276" spans="1:4" ht="17.399999999999999" x14ac:dyDescent="0.3">
      <c r="A4276" s="9">
        <v>1705</v>
      </c>
      <c r="B4276" s="9" t="s">
        <v>14354</v>
      </c>
      <c r="C4276" s="9">
        <v>5</v>
      </c>
      <c r="D4276" s="10">
        <v>5.7999999999999996E-3</v>
      </c>
    </row>
    <row r="4277" spans="1:4" ht="17.399999999999999" x14ac:dyDescent="0.3">
      <c r="A4277" s="9">
        <v>1706</v>
      </c>
      <c r="B4277" s="9" t="s">
        <v>6608</v>
      </c>
      <c r="C4277" s="9">
        <v>5</v>
      </c>
      <c r="D4277" s="10">
        <v>5.7999999999999996E-3</v>
      </c>
    </row>
    <row r="4278" spans="1:4" ht="17.399999999999999" x14ac:dyDescent="0.3">
      <c r="A4278" s="9">
        <v>1707</v>
      </c>
      <c r="B4278" s="9" t="s">
        <v>6801</v>
      </c>
      <c r="C4278" s="9">
        <v>5</v>
      </c>
      <c r="D4278" s="10">
        <v>5.7999999999999996E-3</v>
      </c>
    </row>
    <row r="4279" spans="1:4" ht="17.399999999999999" x14ac:dyDescent="0.3">
      <c r="A4279" s="9">
        <v>1708</v>
      </c>
      <c r="B4279" s="9" t="s">
        <v>5216</v>
      </c>
      <c r="C4279" s="9">
        <v>5</v>
      </c>
      <c r="D4279" s="10">
        <v>5.7999999999999996E-3</v>
      </c>
    </row>
    <row r="4280" spans="1:4" ht="17.399999999999999" x14ac:dyDescent="0.3">
      <c r="A4280" s="9">
        <v>1709</v>
      </c>
      <c r="B4280" s="9" t="s">
        <v>14355</v>
      </c>
      <c r="C4280" s="9">
        <v>5</v>
      </c>
      <c r="D4280" s="10">
        <v>5.7999999999999996E-3</v>
      </c>
    </row>
    <row r="4281" spans="1:4" ht="17.399999999999999" x14ac:dyDescent="0.3">
      <c r="A4281" s="9">
        <v>1710</v>
      </c>
      <c r="B4281" s="9" t="s">
        <v>7666</v>
      </c>
      <c r="C4281" s="9">
        <v>5</v>
      </c>
      <c r="D4281" s="10">
        <v>5.7999999999999996E-3</v>
      </c>
    </row>
    <row r="4282" spans="1:4" ht="17.399999999999999" x14ac:dyDescent="0.3">
      <c r="A4282" s="9">
        <v>1711</v>
      </c>
      <c r="B4282" s="9" t="s">
        <v>6807</v>
      </c>
      <c r="C4282" s="9">
        <v>5</v>
      </c>
      <c r="D4282" s="10">
        <v>5.7999999999999996E-3</v>
      </c>
    </row>
    <row r="4283" spans="1:4" ht="17.399999999999999" x14ac:dyDescent="0.3">
      <c r="A4283" s="9">
        <v>1712</v>
      </c>
      <c r="B4283" s="9" t="s">
        <v>6808</v>
      </c>
      <c r="C4283" s="9">
        <v>5</v>
      </c>
      <c r="D4283" s="10">
        <v>5.7999999999999996E-3</v>
      </c>
    </row>
    <row r="4284" spans="1:4" ht="17.399999999999999" x14ac:dyDescent="0.3">
      <c r="A4284" s="9">
        <v>1713</v>
      </c>
      <c r="B4284" s="9" t="s">
        <v>6612</v>
      </c>
      <c r="C4284" s="9">
        <v>5</v>
      </c>
      <c r="D4284" s="10">
        <v>5.7999999999999996E-3</v>
      </c>
    </row>
    <row r="4285" spans="1:4" ht="17.399999999999999" x14ac:dyDescent="0.3">
      <c r="A4285" s="9">
        <v>1714</v>
      </c>
      <c r="B4285" s="9" t="s">
        <v>6809</v>
      </c>
      <c r="C4285" s="9">
        <v>5</v>
      </c>
      <c r="D4285" s="10">
        <v>5.7999999999999996E-3</v>
      </c>
    </row>
    <row r="4286" spans="1:4" ht="17.399999999999999" x14ac:dyDescent="0.3">
      <c r="A4286" s="9">
        <v>1715</v>
      </c>
      <c r="B4286" s="9" t="s">
        <v>7115</v>
      </c>
      <c r="C4286" s="9">
        <v>5</v>
      </c>
      <c r="D4286" s="10">
        <v>5.7999999999999996E-3</v>
      </c>
    </row>
    <row r="4287" spans="1:4" ht="17.399999999999999" x14ac:dyDescent="0.3">
      <c r="A4287" s="9">
        <v>1716</v>
      </c>
      <c r="B4287" s="9" t="s">
        <v>7118</v>
      </c>
      <c r="C4287" s="9">
        <v>5</v>
      </c>
      <c r="D4287" s="10">
        <v>5.7999999999999996E-3</v>
      </c>
    </row>
    <row r="4288" spans="1:4" ht="17.399999999999999" x14ac:dyDescent="0.3">
      <c r="A4288" s="9">
        <v>1717</v>
      </c>
      <c r="B4288" s="9" t="s">
        <v>6615</v>
      </c>
      <c r="C4288" s="9">
        <v>5</v>
      </c>
      <c r="D4288" s="10">
        <v>5.7999999999999996E-3</v>
      </c>
    </row>
    <row r="4289" spans="1:4" ht="17.399999999999999" x14ac:dyDescent="0.3">
      <c r="A4289" s="9">
        <v>1718</v>
      </c>
      <c r="B4289" s="9" t="s">
        <v>7120</v>
      </c>
      <c r="C4289" s="9">
        <v>5</v>
      </c>
      <c r="D4289" s="10">
        <v>5.7999999999999996E-3</v>
      </c>
    </row>
    <row r="4290" spans="1:4" ht="17.399999999999999" x14ac:dyDescent="0.3">
      <c r="A4290" s="9">
        <v>1719</v>
      </c>
      <c r="B4290" s="9" t="s">
        <v>6616</v>
      </c>
      <c r="C4290" s="9">
        <v>5</v>
      </c>
      <c r="D4290" s="10">
        <v>5.7999999999999996E-3</v>
      </c>
    </row>
    <row r="4291" spans="1:4" ht="17.399999999999999" x14ac:dyDescent="0.3">
      <c r="A4291" s="9">
        <v>1720</v>
      </c>
      <c r="B4291" s="9" t="s">
        <v>9307</v>
      </c>
      <c r="C4291" s="9">
        <v>5</v>
      </c>
      <c r="D4291" s="10">
        <v>5.7999999999999996E-3</v>
      </c>
    </row>
    <row r="4292" spans="1:4" ht="17.399999999999999" x14ac:dyDescent="0.3">
      <c r="A4292" s="9">
        <v>1721</v>
      </c>
      <c r="B4292" s="9" t="s">
        <v>7129</v>
      </c>
      <c r="C4292" s="9">
        <v>5</v>
      </c>
      <c r="D4292" s="10">
        <v>5.7999999999999996E-3</v>
      </c>
    </row>
    <row r="4293" spans="1:4" ht="17.399999999999999" x14ac:dyDescent="0.3">
      <c r="A4293" s="9">
        <v>1722</v>
      </c>
      <c r="B4293" s="9" t="s">
        <v>6618</v>
      </c>
      <c r="C4293" s="9">
        <v>5</v>
      </c>
      <c r="D4293" s="10">
        <v>5.7999999999999996E-3</v>
      </c>
    </row>
    <row r="4294" spans="1:4" ht="17.399999999999999" x14ac:dyDescent="0.3">
      <c r="A4294" s="9">
        <v>1723</v>
      </c>
      <c r="B4294" s="9" t="s">
        <v>9360</v>
      </c>
      <c r="C4294" s="9">
        <v>5</v>
      </c>
      <c r="D4294" s="10">
        <v>5.7999999999999996E-3</v>
      </c>
    </row>
    <row r="4295" spans="1:4" ht="17.399999999999999" x14ac:dyDescent="0.3">
      <c r="A4295" s="9">
        <v>1724</v>
      </c>
      <c r="B4295" s="9" t="s">
        <v>7710</v>
      </c>
      <c r="C4295" s="9">
        <v>5</v>
      </c>
      <c r="D4295" s="10">
        <v>5.7999999999999996E-3</v>
      </c>
    </row>
    <row r="4296" spans="1:4" ht="17.399999999999999" x14ac:dyDescent="0.3">
      <c r="A4296" s="9">
        <v>1725</v>
      </c>
      <c r="B4296" s="9" t="s">
        <v>6816</v>
      </c>
      <c r="C4296" s="9">
        <v>5</v>
      </c>
      <c r="D4296" s="10">
        <v>5.7999999999999996E-3</v>
      </c>
    </row>
    <row r="4297" spans="1:4" ht="17.399999999999999" x14ac:dyDescent="0.3">
      <c r="A4297" s="9">
        <v>1726</v>
      </c>
      <c r="B4297" s="9" t="s">
        <v>9403</v>
      </c>
      <c r="C4297" s="9">
        <v>5</v>
      </c>
      <c r="D4297" s="10">
        <v>5.7999999999999996E-3</v>
      </c>
    </row>
    <row r="4298" spans="1:4" ht="17.399999999999999" x14ac:dyDescent="0.3">
      <c r="A4298" s="9">
        <v>1727</v>
      </c>
      <c r="B4298" s="9" t="s">
        <v>5446</v>
      </c>
      <c r="C4298" s="9">
        <v>5</v>
      </c>
      <c r="D4298" s="10">
        <v>5.7999999999999996E-3</v>
      </c>
    </row>
    <row r="4299" spans="1:4" ht="17.399999999999999" x14ac:dyDescent="0.3">
      <c r="A4299" s="9">
        <v>1728</v>
      </c>
      <c r="B4299" s="9" t="s">
        <v>6819</v>
      </c>
      <c r="C4299" s="9">
        <v>5</v>
      </c>
      <c r="D4299" s="10">
        <v>5.7999999999999996E-3</v>
      </c>
    </row>
    <row r="4300" spans="1:4" ht="17.399999999999999" x14ac:dyDescent="0.3">
      <c r="A4300" s="9">
        <v>1729</v>
      </c>
      <c r="B4300" s="9" t="s">
        <v>9428</v>
      </c>
      <c r="C4300" s="9">
        <v>5</v>
      </c>
      <c r="D4300" s="10">
        <v>5.7999999999999996E-3</v>
      </c>
    </row>
    <row r="4301" spans="1:4" ht="17.399999999999999" x14ac:dyDescent="0.3">
      <c r="A4301" s="9">
        <v>1730</v>
      </c>
      <c r="B4301" s="9" t="s">
        <v>9431</v>
      </c>
      <c r="C4301" s="9">
        <v>5</v>
      </c>
      <c r="D4301" s="10">
        <v>5.7999999999999996E-3</v>
      </c>
    </row>
    <row r="4302" spans="1:4" ht="17.399999999999999" x14ac:dyDescent="0.3">
      <c r="A4302" s="9">
        <v>1731</v>
      </c>
      <c r="B4302" s="9" t="s">
        <v>7737</v>
      </c>
      <c r="C4302" s="9">
        <v>5</v>
      </c>
      <c r="D4302" s="10">
        <v>5.7999999999999996E-3</v>
      </c>
    </row>
    <row r="4303" spans="1:4" ht="17.399999999999999" x14ac:dyDescent="0.3">
      <c r="A4303" s="9">
        <v>1732</v>
      </c>
      <c r="B4303" s="9" t="s">
        <v>6624</v>
      </c>
      <c r="C4303" s="9">
        <v>5</v>
      </c>
      <c r="D4303" s="10">
        <v>5.7999999999999996E-3</v>
      </c>
    </row>
    <row r="4304" spans="1:4" ht="17.399999999999999" x14ac:dyDescent="0.3">
      <c r="A4304" s="9">
        <v>1733</v>
      </c>
      <c r="B4304" s="9" t="s">
        <v>6626</v>
      </c>
      <c r="C4304" s="9">
        <v>5</v>
      </c>
      <c r="D4304" s="10">
        <v>5.7999999999999996E-3</v>
      </c>
    </row>
    <row r="4305" spans="1:4" ht="17.399999999999999" x14ac:dyDescent="0.3">
      <c r="A4305" s="9">
        <v>1734</v>
      </c>
      <c r="B4305" s="9" t="s">
        <v>6820</v>
      </c>
      <c r="C4305" s="9">
        <v>5</v>
      </c>
      <c r="D4305" s="10">
        <v>5.7999999999999996E-3</v>
      </c>
    </row>
    <row r="4306" spans="1:4" ht="17.399999999999999" x14ac:dyDescent="0.3">
      <c r="A4306" s="9">
        <v>1735</v>
      </c>
      <c r="B4306" s="9" t="s">
        <v>6628</v>
      </c>
      <c r="C4306" s="9">
        <v>5</v>
      </c>
      <c r="D4306" s="10">
        <v>5.7999999999999996E-3</v>
      </c>
    </row>
    <row r="4307" spans="1:4" ht="17.399999999999999" x14ac:dyDescent="0.3">
      <c r="A4307" s="9">
        <v>1736</v>
      </c>
      <c r="B4307" s="9" t="s">
        <v>6629</v>
      </c>
      <c r="C4307" s="9">
        <v>5</v>
      </c>
      <c r="D4307" s="10">
        <v>5.7999999999999996E-3</v>
      </c>
    </row>
    <row r="4308" spans="1:4" ht="17.399999999999999" x14ac:dyDescent="0.3">
      <c r="A4308" s="9">
        <v>1737</v>
      </c>
      <c r="B4308" s="9" t="s">
        <v>6631</v>
      </c>
      <c r="C4308" s="9">
        <v>5</v>
      </c>
      <c r="D4308" s="10">
        <v>5.7999999999999996E-3</v>
      </c>
    </row>
    <row r="4309" spans="1:4" ht="17.399999999999999" x14ac:dyDescent="0.3">
      <c r="A4309" s="9">
        <v>1738</v>
      </c>
      <c r="B4309" s="9" t="s">
        <v>6632</v>
      </c>
      <c r="C4309" s="9">
        <v>5</v>
      </c>
      <c r="D4309" s="10">
        <v>5.7999999999999996E-3</v>
      </c>
    </row>
    <row r="4310" spans="1:4" ht="17.399999999999999" x14ac:dyDescent="0.3">
      <c r="A4310" s="9">
        <v>1739</v>
      </c>
      <c r="B4310" s="9" t="s">
        <v>9490</v>
      </c>
      <c r="C4310" s="9">
        <v>5</v>
      </c>
      <c r="D4310" s="10">
        <v>5.7999999999999996E-3</v>
      </c>
    </row>
    <row r="4311" spans="1:4" ht="17.399999999999999" x14ac:dyDescent="0.3">
      <c r="A4311" s="9">
        <v>1740</v>
      </c>
      <c r="B4311" s="9" t="s">
        <v>6824</v>
      </c>
      <c r="C4311" s="9">
        <v>5</v>
      </c>
      <c r="D4311" s="10">
        <v>5.7999999999999996E-3</v>
      </c>
    </row>
    <row r="4312" spans="1:4" ht="17.399999999999999" x14ac:dyDescent="0.3">
      <c r="A4312" s="9">
        <v>1741</v>
      </c>
      <c r="B4312" s="9" t="s">
        <v>7148</v>
      </c>
      <c r="C4312" s="9">
        <v>5</v>
      </c>
      <c r="D4312" s="10">
        <v>5.7999999999999996E-3</v>
      </c>
    </row>
    <row r="4313" spans="1:4" ht="17.399999999999999" x14ac:dyDescent="0.3">
      <c r="A4313" s="9">
        <v>1742</v>
      </c>
      <c r="B4313" s="9" t="s">
        <v>7752</v>
      </c>
      <c r="C4313" s="9">
        <v>5</v>
      </c>
      <c r="D4313" s="10">
        <v>5.7999999999999996E-3</v>
      </c>
    </row>
    <row r="4314" spans="1:4" ht="17.399999999999999" x14ac:dyDescent="0.3">
      <c r="A4314" s="9">
        <v>1743</v>
      </c>
      <c r="B4314" s="9" t="s">
        <v>7153</v>
      </c>
      <c r="C4314" s="9">
        <v>5</v>
      </c>
      <c r="D4314" s="10">
        <v>5.7999999999999996E-3</v>
      </c>
    </row>
    <row r="4315" spans="1:4" ht="17.399999999999999" x14ac:dyDescent="0.3">
      <c r="A4315" s="9">
        <v>1744</v>
      </c>
      <c r="B4315" s="9" t="s">
        <v>7155</v>
      </c>
      <c r="C4315" s="9">
        <v>5</v>
      </c>
      <c r="D4315" s="10">
        <v>5.7999999999999996E-3</v>
      </c>
    </row>
    <row r="4316" spans="1:4" ht="17.399999999999999" x14ac:dyDescent="0.3">
      <c r="A4316" s="9">
        <v>1745</v>
      </c>
      <c r="B4316" s="9" t="s">
        <v>7160</v>
      </c>
      <c r="C4316" s="9">
        <v>5</v>
      </c>
      <c r="D4316" s="10">
        <v>5.7999999999999996E-3</v>
      </c>
    </row>
    <row r="4317" spans="1:4" ht="17.399999999999999" x14ac:dyDescent="0.3">
      <c r="A4317" s="9">
        <v>1746</v>
      </c>
      <c r="B4317" s="9" t="s">
        <v>5491</v>
      </c>
      <c r="C4317" s="9">
        <v>5</v>
      </c>
      <c r="D4317" s="10">
        <v>5.7999999999999996E-3</v>
      </c>
    </row>
    <row r="4318" spans="1:4" ht="17.399999999999999" x14ac:dyDescent="0.3">
      <c r="A4318" s="9">
        <v>1747</v>
      </c>
      <c r="B4318" s="9" t="s">
        <v>6831</v>
      </c>
      <c r="C4318" s="9">
        <v>5</v>
      </c>
      <c r="D4318" s="10">
        <v>5.7999999999999996E-3</v>
      </c>
    </row>
    <row r="4319" spans="1:4" ht="17.399999999999999" x14ac:dyDescent="0.3">
      <c r="A4319" s="9">
        <v>1748</v>
      </c>
      <c r="B4319" s="9" t="s">
        <v>7778</v>
      </c>
      <c r="C4319" s="9">
        <v>5</v>
      </c>
      <c r="D4319" s="10">
        <v>5.7999999999999996E-3</v>
      </c>
    </row>
    <row r="4320" spans="1:4" ht="17.399999999999999" x14ac:dyDescent="0.3">
      <c r="A4320" s="9">
        <v>1749</v>
      </c>
      <c r="B4320" s="9" t="s">
        <v>6833</v>
      </c>
      <c r="C4320" s="9">
        <v>5</v>
      </c>
      <c r="D4320" s="10">
        <v>5.7999999999999996E-3</v>
      </c>
    </row>
    <row r="4321" spans="1:4" ht="17.399999999999999" x14ac:dyDescent="0.3">
      <c r="A4321" s="9">
        <v>1750</v>
      </c>
      <c r="B4321" s="9" t="s">
        <v>6638</v>
      </c>
      <c r="C4321" s="9">
        <v>5</v>
      </c>
      <c r="D4321" s="10">
        <v>5.7999999999999996E-3</v>
      </c>
    </row>
    <row r="4322" spans="1:4" ht="17.399999999999999" x14ac:dyDescent="0.3">
      <c r="A4322" s="9">
        <v>1751</v>
      </c>
      <c r="B4322" s="9" t="s">
        <v>7172</v>
      </c>
      <c r="C4322" s="9">
        <v>5</v>
      </c>
      <c r="D4322" s="10">
        <v>5.7999999999999996E-3</v>
      </c>
    </row>
    <row r="4323" spans="1:4" ht="17.399999999999999" x14ac:dyDescent="0.3">
      <c r="A4323" s="9">
        <v>1752</v>
      </c>
      <c r="B4323" s="9" t="s">
        <v>7173</v>
      </c>
      <c r="C4323" s="9">
        <v>5</v>
      </c>
      <c r="D4323" s="10">
        <v>5.7999999999999996E-3</v>
      </c>
    </row>
    <row r="4324" spans="1:4" ht="17.399999999999999" x14ac:dyDescent="0.3">
      <c r="A4324" s="9">
        <v>1753</v>
      </c>
      <c r="B4324" s="9" t="s">
        <v>6640</v>
      </c>
      <c r="C4324" s="9">
        <v>5</v>
      </c>
      <c r="D4324" s="10">
        <v>5.7999999999999996E-3</v>
      </c>
    </row>
    <row r="4325" spans="1:4" ht="17.399999999999999" x14ac:dyDescent="0.3">
      <c r="A4325" s="9">
        <v>1754</v>
      </c>
      <c r="B4325" s="9" t="s">
        <v>6838</v>
      </c>
      <c r="C4325" s="9">
        <v>5</v>
      </c>
      <c r="D4325" s="10">
        <v>5.7999999999999996E-3</v>
      </c>
    </row>
    <row r="4326" spans="1:4" ht="17.399999999999999" x14ac:dyDescent="0.3">
      <c r="A4326" s="9">
        <v>1755</v>
      </c>
      <c r="B4326" s="9" t="s">
        <v>9632</v>
      </c>
      <c r="C4326" s="9">
        <v>5</v>
      </c>
      <c r="D4326" s="10">
        <v>5.7999999999999996E-3</v>
      </c>
    </row>
    <row r="4327" spans="1:4" ht="17.399999999999999" x14ac:dyDescent="0.3">
      <c r="A4327" s="9">
        <v>1756</v>
      </c>
      <c r="B4327" s="9" t="s">
        <v>7794</v>
      </c>
      <c r="C4327" s="9">
        <v>5</v>
      </c>
      <c r="D4327" s="10">
        <v>5.7999999999999996E-3</v>
      </c>
    </row>
    <row r="4328" spans="1:4" ht="17.399999999999999" x14ac:dyDescent="0.3">
      <c r="A4328" s="9">
        <v>1757</v>
      </c>
      <c r="B4328" s="9" t="s">
        <v>6642</v>
      </c>
      <c r="C4328" s="9">
        <v>5</v>
      </c>
      <c r="D4328" s="10">
        <v>5.7999999999999996E-3</v>
      </c>
    </row>
    <row r="4329" spans="1:4" ht="17.399999999999999" x14ac:dyDescent="0.3">
      <c r="A4329" s="9">
        <v>1758</v>
      </c>
      <c r="B4329" s="9" t="s">
        <v>6844</v>
      </c>
      <c r="C4329" s="9">
        <v>5</v>
      </c>
      <c r="D4329" s="10">
        <v>5.7999999999999996E-3</v>
      </c>
    </row>
    <row r="4330" spans="1:4" ht="17.399999999999999" x14ac:dyDescent="0.3">
      <c r="A4330" s="9">
        <v>1759</v>
      </c>
      <c r="B4330" s="9" t="s">
        <v>7183</v>
      </c>
      <c r="C4330" s="9">
        <v>5</v>
      </c>
      <c r="D4330" s="10">
        <v>5.7999999999999996E-3</v>
      </c>
    </row>
    <row r="4331" spans="1:4" ht="17.399999999999999" x14ac:dyDescent="0.3">
      <c r="A4331" s="9">
        <v>1760</v>
      </c>
      <c r="B4331" s="9" t="s">
        <v>7812</v>
      </c>
      <c r="C4331" s="9">
        <v>5</v>
      </c>
      <c r="D4331" s="10">
        <v>5.7999999999999996E-3</v>
      </c>
    </row>
    <row r="4332" spans="1:4" ht="17.399999999999999" x14ac:dyDescent="0.3">
      <c r="A4332" s="9">
        <v>1761</v>
      </c>
      <c r="B4332" s="9" t="s">
        <v>14356</v>
      </c>
      <c r="C4332" s="9">
        <v>5</v>
      </c>
      <c r="D4332" s="10">
        <v>5.7999999999999996E-3</v>
      </c>
    </row>
    <row r="4333" spans="1:4" ht="17.399999999999999" x14ac:dyDescent="0.3">
      <c r="A4333" s="9">
        <v>1762</v>
      </c>
      <c r="B4333" s="9" t="s">
        <v>14357</v>
      </c>
      <c r="C4333" s="9">
        <v>5</v>
      </c>
      <c r="D4333" s="10">
        <v>5.7999999999999996E-3</v>
      </c>
    </row>
    <row r="4334" spans="1:4" ht="17.399999999999999" x14ac:dyDescent="0.3">
      <c r="A4334" s="9">
        <v>1763</v>
      </c>
      <c r="B4334" s="9" t="s">
        <v>5305</v>
      </c>
      <c r="C4334" s="9">
        <v>5</v>
      </c>
      <c r="D4334" s="10">
        <v>5.7999999999999996E-3</v>
      </c>
    </row>
    <row r="4335" spans="1:4" ht="17.399999999999999" x14ac:dyDescent="0.3">
      <c r="A4335" s="9">
        <v>1764</v>
      </c>
      <c r="B4335" s="9" t="s">
        <v>7838</v>
      </c>
      <c r="C4335" s="9">
        <v>5</v>
      </c>
      <c r="D4335" s="10">
        <v>5.7999999999999996E-3</v>
      </c>
    </row>
    <row r="4336" spans="1:4" ht="17.399999999999999" x14ac:dyDescent="0.3">
      <c r="A4336" s="9">
        <v>1765</v>
      </c>
      <c r="B4336" s="9" t="s">
        <v>7197</v>
      </c>
      <c r="C4336" s="9">
        <v>5</v>
      </c>
      <c r="D4336" s="10">
        <v>5.7999999999999996E-3</v>
      </c>
    </row>
    <row r="4337" spans="1:4" ht="17.399999999999999" x14ac:dyDescent="0.3">
      <c r="A4337" s="9">
        <v>1766</v>
      </c>
      <c r="B4337" s="9" t="s">
        <v>6651</v>
      </c>
      <c r="C4337" s="9">
        <v>5</v>
      </c>
      <c r="D4337" s="10">
        <v>5.7999999999999996E-3</v>
      </c>
    </row>
    <row r="4338" spans="1:4" ht="17.399999999999999" x14ac:dyDescent="0.3">
      <c r="A4338" s="9">
        <v>1767</v>
      </c>
      <c r="B4338" s="9" t="s">
        <v>7201</v>
      </c>
      <c r="C4338" s="9">
        <v>5</v>
      </c>
      <c r="D4338" s="10">
        <v>5.7999999999999996E-3</v>
      </c>
    </row>
    <row r="4339" spans="1:4" ht="17.399999999999999" x14ac:dyDescent="0.3">
      <c r="A4339" s="9">
        <v>1768</v>
      </c>
      <c r="B4339" s="9" t="s">
        <v>5368</v>
      </c>
      <c r="C4339" s="9">
        <v>5</v>
      </c>
      <c r="D4339" s="10">
        <v>5.7999999999999996E-3</v>
      </c>
    </row>
    <row r="4340" spans="1:4" ht="17.399999999999999" x14ac:dyDescent="0.3">
      <c r="A4340" s="9">
        <v>1769</v>
      </c>
      <c r="B4340" s="9" t="s">
        <v>7850</v>
      </c>
      <c r="C4340" s="9">
        <v>5</v>
      </c>
      <c r="D4340" s="10">
        <v>5.7999999999999996E-3</v>
      </c>
    </row>
    <row r="4341" spans="1:4" ht="17.399999999999999" x14ac:dyDescent="0.3">
      <c r="A4341" s="9">
        <v>1770</v>
      </c>
      <c r="B4341" s="9" t="s">
        <v>6652</v>
      </c>
      <c r="C4341" s="9">
        <v>5</v>
      </c>
      <c r="D4341" s="10">
        <v>5.7999999999999996E-3</v>
      </c>
    </row>
    <row r="4342" spans="1:4" ht="17.399999999999999" x14ac:dyDescent="0.3">
      <c r="A4342" s="9">
        <v>1771</v>
      </c>
      <c r="B4342" s="9" t="s">
        <v>6653</v>
      </c>
      <c r="C4342" s="9">
        <v>5</v>
      </c>
      <c r="D4342" s="10">
        <v>5.7999999999999996E-3</v>
      </c>
    </row>
    <row r="4343" spans="1:4" ht="17.399999999999999" x14ac:dyDescent="0.3">
      <c r="A4343" s="9">
        <v>1772</v>
      </c>
      <c r="B4343" s="9" t="s">
        <v>6656</v>
      </c>
      <c r="C4343" s="9">
        <v>5</v>
      </c>
      <c r="D4343" s="10">
        <v>5.7999999999999996E-3</v>
      </c>
    </row>
    <row r="4344" spans="1:4" ht="17.399999999999999" x14ac:dyDescent="0.3">
      <c r="A4344" s="9">
        <v>1773</v>
      </c>
      <c r="B4344" s="9" t="s">
        <v>6657</v>
      </c>
      <c r="C4344" s="9">
        <v>5</v>
      </c>
      <c r="D4344" s="10">
        <v>5.7999999999999996E-3</v>
      </c>
    </row>
    <row r="4345" spans="1:4" ht="17.399999999999999" x14ac:dyDescent="0.3">
      <c r="A4345" s="9">
        <v>1774</v>
      </c>
      <c r="B4345" s="9" t="s">
        <v>6658</v>
      </c>
      <c r="C4345" s="9">
        <v>5</v>
      </c>
      <c r="D4345" s="10">
        <v>5.7999999999999996E-3</v>
      </c>
    </row>
    <row r="4346" spans="1:4" ht="17.399999999999999" x14ac:dyDescent="0.3">
      <c r="A4346" s="9">
        <v>1775</v>
      </c>
      <c r="B4346" s="9" t="s">
        <v>6856</v>
      </c>
      <c r="C4346" s="9">
        <v>5</v>
      </c>
      <c r="D4346" s="10">
        <v>5.7999999999999996E-3</v>
      </c>
    </row>
    <row r="4347" spans="1:4" ht="17.399999999999999" x14ac:dyDescent="0.3">
      <c r="A4347" s="9">
        <v>1776</v>
      </c>
      <c r="B4347" s="9" t="s">
        <v>6857</v>
      </c>
      <c r="C4347" s="9">
        <v>5</v>
      </c>
      <c r="D4347" s="10">
        <v>5.7999999999999996E-3</v>
      </c>
    </row>
    <row r="4348" spans="1:4" ht="17.399999999999999" x14ac:dyDescent="0.3">
      <c r="A4348" s="9">
        <v>1777</v>
      </c>
      <c r="B4348" s="9" t="s">
        <v>7209</v>
      </c>
      <c r="C4348" s="9">
        <v>5</v>
      </c>
      <c r="D4348" s="10">
        <v>5.7999999999999996E-3</v>
      </c>
    </row>
    <row r="4349" spans="1:4" ht="17.399999999999999" x14ac:dyDescent="0.3">
      <c r="A4349" s="9">
        <v>1778</v>
      </c>
      <c r="B4349" s="9" t="s">
        <v>6859</v>
      </c>
      <c r="C4349" s="9">
        <v>5</v>
      </c>
      <c r="D4349" s="10">
        <v>5.7999999999999996E-3</v>
      </c>
    </row>
    <row r="4350" spans="1:4" ht="17.399999999999999" x14ac:dyDescent="0.3">
      <c r="A4350" s="9">
        <v>1779</v>
      </c>
      <c r="B4350" s="9" t="s">
        <v>6860</v>
      </c>
      <c r="C4350" s="9">
        <v>5</v>
      </c>
      <c r="D4350" s="10">
        <v>5.7999999999999996E-3</v>
      </c>
    </row>
    <row r="4351" spans="1:4" ht="17.399999999999999" x14ac:dyDescent="0.3">
      <c r="A4351" s="9">
        <v>1780</v>
      </c>
      <c r="B4351" s="9" t="s">
        <v>6661</v>
      </c>
      <c r="C4351" s="9">
        <v>5</v>
      </c>
      <c r="D4351" s="10">
        <v>5.7999999999999996E-3</v>
      </c>
    </row>
    <row r="4352" spans="1:4" ht="17.399999999999999" x14ac:dyDescent="0.3">
      <c r="A4352" s="9">
        <v>1781</v>
      </c>
      <c r="B4352" s="9" t="s">
        <v>14358</v>
      </c>
      <c r="C4352" s="9">
        <v>5</v>
      </c>
      <c r="D4352" s="10">
        <v>5.7999999999999996E-3</v>
      </c>
    </row>
    <row r="4353" spans="1:4" ht="17.399999999999999" x14ac:dyDescent="0.3">
      <c r="A4353" s="9">
        <v>1782</v>
      </c>
      <c r="B4353" s="9" t="s">
        <v>14359</v>
      </c>
      <c r="C4353" s="9">
        <v>5</v>
      </c>
      <c r="D4353" s="10">
        <v>5.7999999999999996E-3</v>
      </c>
    </row>
    <row r="4354" spans="1:4" ht="17.399999999999999" x14ac:dyDescent="0.3">
      <c r="A4354" s="9">
        <v>1783</v>
      </c>
      <c r="B4354" s="9" t="s">
        <v>6865</v>
      </c>
      <c r="C4354" s="9">
        <v>5</v>
      </c>
      <c r="D4354" s="10">
        <v>5.7999999999999996E-3</v>
      </c>
    </row>
    <row r="4355" spans="1:4" ht="17.399999999999999" x14ac:dyDescent="0.3">
      <c r="A4355" s="9">
        <v>1784</v>
      </c>
      <c r="B4355" s="9" t="s">
        <v>14360</v>
      </c>
      <c r="C4355" s="9">
        <v>5</v>
      </c>
      <c r="D4355" s="10">
        <v>5.7999999999999996E-3</v>
      </c>
    </row>
    <row r="4356" spans="1:4" ht="17.399999999999999" x14ac:dyDescent="0.3">
      <c r="A4356" s="9">
        <v>1785</v>
      </c>
      <c r="B4356" s="9" t="s">
        <v>5630</v>
      </c>
      <c r="C4356" s="9">
        <v>5</v>
      </c>
      <c r="D4356" s="10">
        <v>5.7999999999999996E-3</v>
      </c>
    </row>
    <row r="4357" spans="1:4" ht="17.399999999999999" x14ac:dyDescent="0.3">
      <c r="A4357" s="9">
        <v>1786</v>
      </c>
      <c r="B4357" s="9" t="s">
        <v>6665</v>
      </c>
      <c r="C4357" s="9">
        <v>5</v>
      </c>
      <c r="D4357" s="10">
        <v>5.7999999999999996E-3</v>
      </c>
    </row>
    <row r="4358" spans="1:4" ht="17.399999999999999" x14ac:dyDescent="0.3">
      <c r="A4358" s="9">
        <v>1787</v>
      </c>
      <c r="B4358" s="9" t="s">
        <v>6869</v>
      </c>
      <c r="C4358" s="9">
        <v>5</v>
      </c>
      <c r="D4358" s="10">
        <v>5.7999999999999996E-3</v>
      </c>
    </row>
    <row r="4359" spans="1:4" ht="17.399999999999999" x14ac:dyDescent="0.3">
      <c r="A4359" s="9">
        <v>1788</v>
      </c>
      <c r="B4359" s="9" t="s">
        <v>7891</v>
      </c>
      <c r="C4359" s="9">
        <v>5</v>
      </c>
      <c r="D4359" s="10">
        <v>5.7999999999999996E-3</v>
      </c>
    </row>
    <row r="4360" spans="1:4" ht="17.399999999999999" x14ac:dyDescent="0.3">
      <c r="A4360" s="9">
        <v>1789</v>
      </c>
      <c r="B4360" s="9" t="s">
        <v>7893</v>
      </c>
      <c r="C4360" s="9">
        <v>5</v>
      </c>
      <c r="D4360" s="10">
        <v>5.7999999999999996E-3</v>
      </c>
    </row>
    <row r="4361" spans="1:4" ht="17.399999999999999" x14ac:dyDescent="0.3">
      <c r="A4361" s="9">
        <v>1790</v>
      </c>
      <c r="B4361" s="9" t="s">
        <v>5390</v>
      </c>
      <c r="C4361" s="9">
        <v>5</v>
      </c>
      <c r="D4361" s="10">
        <v>5.7999999999999996E-3</v>
      </c>
    </row>
    <row r="4362" spans="1:4" ht="17.399999999999999" x14ac:dyDescent="0.3">
      <c r="A4362" s="9">
        <v>1791</v>
      </c>
      <c r="B4362" s="9" t="s">
        <v>14361</v>
      </c>
      <c r="C4362" s="9">
        <v>5</v>
      </c>
      <c r="D4362" s="10">
        <v>5.7999999999999996E-3</v>
      </c>
    </row>
    <row r="4363" spans="1:4" ht="17.399999999999999" x14ac:dyDescent="0.3">
      <c r="A4363" s="9">
        <v>1792</v>
      </c>
      <c r="B4363" s="9" t="s">
        <v>6668</v>
      </c>
      <c r="C4363" s="9">
        <v>5</v>
      </c>
      <c r="D4363" s="10">
        <v>5.7999999999999996E-3</v>
      </c>
    </row>
    <row r="4364" spans="1:4" ht="17.399999999999999" x14ac:dyDescent="0.3">
      <c r="A4364" s="9">
        <v>1793</v>
      </c>
      <c r="B4364" s="9" t="s">
        <v>5339</v>
      </c>
      <c r="C4364" s="9">
        <v>5</v>
      </c>
      <c r="D4364" s="10">
        <v>5.7999999999999996E-3</v>
      </c>
    </row>
    <row r="4365" spans="1:4" ht="17.399999999999999" x14ac:dyDescent="0.3">
      <c r="A4365" s="9">
        <v>1794</v>
      </c>
      <c r="B4365" s="9" t="s">
        <v>7917</v>
      </c>
      <c r="C4365" s="9">
        <v>5</v>
      </c>
      <c r="D4365" s="10">
        <v>5.7999999999999996E-3</v>
      </c>
    </row>
    <row r="4366" spans="1:4" ht="17.399999999999999" x14ac:dyDescent="0.3">
      <c r="A4366" s="9">
        <v>1795</v>
      </c>
      <c r="B4366" s="9" t="s">
        <v>6670</v>
      </c>
      <c r="C4366" s="9">
        <v>5</v>
      </c>
      <c r="D4366" s="10">
        <v>5.7999999999999996E-3</v>
      </c>
    </row>
    <row r="4367" spans="1:4" ht="17.399999999999999" x14ac:dyDescent="0.3">
      <c r="A4367" s="9">
        <v>1796</v>
      </c>
      <c r="B4367" s="9" t="s">
        <v>7240</v>
      </c>
      <c r="C4367" s="9">
        <v>5</v>
      </c>
      <c r="D4367" s="10">
        <v>5.7999999999999996E-3</v>
      </c>
    </row>
    <row r="4368" spans="1:4" ht="17.399999999999999" x14ac:dyDescent="0.3">
      <c r="A4368" s="9">
        <v>1797</v>
      </c>
      <c r="B4368" s="9" t="s">
        <v>6883</v>
      </c>
      <c r="C4368" s="9">
        <v>5</v>
      </c>
      <c r="D4368" s="10">
        <v>5.7999999999999996E-3</v>
      </c>
    </row>
    <row r="4369" spans="1:4" ht="17.399999999999999" x14ac:dyDescent="0.3">
      <c r="A4369" s="9">
        <v>1798</v>
      </c>
      <c r="B4369" s="9" t="s">
        <v>14362</v>
      </c>
      <c r="C4369" s="9">
        <v>5</v>
      </c>
      <c r="D4369" s="10">
        <v>5.7999999999999996E-3</v>
      </c>
    </row>
    <row r="4370" spans="1:4" ht="17.399999999999999" x14ac:dyDescent="0.3">
      <c r="A4370" s="9">
        <v>1799</v>
      </c>
      <c r="B4370" s="9" t="s">
        <v>6676</v>
      </c>
      <c r="C4370" s="9">
        <v>5</v>
      </c>
      <c r="D4370" s="10">
        <v>5.7999999999999996E-3</v>
      </c>
    </row>
    <row r="4371" spans="1:4" ht="17.399999999999999" x14ac:dyDescent="0.3">
      <c r="A4371" s="9">
        <v>1800</v>
      </c>
      <c r="B4371" s="9" t="s">
        <v>6678</v>
      </c>
      <c r="C4371" s="9">
        <v>5</v>
      </c>
      <c r="D4371" s="10">
        <v>5.7999999999999996E-3</v>
      </c>
    </row>
    <row r="4372" spans="1:4" ht="17.399999999999999" x14ac:dyDescent="0.3">
      <c r="A4372" s="9">
        <v>1801</v>
      </c>
      <c r="B4372" s="9" t="s">
        <v>6893</v>
      </c>
      <c r="C4372" s="9">
        <v>5</v>
      </c>
      <c r="D4372" s="10">
        <v>5.7999999999999996E-3</v>
      </c>
    </row>
    <row r="4373" spans="1:4" ht="17.399999999999999" x14ac:dyDescent="0.3">
      <c r="A4373" s="9">
        <v>1802</v>
      </c>
      <c r="B4373" s="9" t="s">
        <v>6685</v>
      </c>
      <c r="C4373" s="9">
        <v>5</v>
      </c>
      <c r="D4373" s="10">
        <v>5.7999999999999996E-3</v>
      </c>
    </row>
    <row r="4374" spans="1:4" ht="17.399999999999999" x14ac:dyDescent="0.3">
      <c r="A4374" s="9">
        <v>1803</v>
      </c>
      <c r="B4374" s="9" t="s">
        <v>7970</v>
      </c>
      <c r="C4374" s="9">
        <v>5</v>
      </c>
      <c r="D4374" s="10">
        <v>5.7999999999999996E-3</v>
      </c>
    </row>
    <row r="4375" spans="1:4" ht="17.399999999999999" x14ac:dyDescent="0.3">
      <c r="A4375" s="9">
        <v>1804</v>
      </c>
      <c r="B4375" s="9" t="s">
        <v>7971</v>
      </c>
      <c r="C4375" s="9">
        <v>5</v>
      </c>
      <c r="D4375" s="10">
        <v>5.7999999999999996E-3</v>
      </c>
    </row>
    <row r="4376" spans="1:4" ht="17.399999999999999" x14ac:dyDescent="0.3">
      <c r="A4376" s="9">
        <v>1805</v>
      </c>
      <c r="B4376" s="9" t="s">
        <v>6294</v>
      </c>
      <c r="C4376" s="9">
        <v>5</v>
      </c>
      <c r="D4376" s="10">
        <v>5.7999999999999996E-3</v>
      </c>
    </row>
    <row r="4377" spans="1:4" ht="17.399999999999999" x14ac:dyDescent="0.3">
      <c r="A4377" s="9">
        <v>1806</v>
      </c>
      <c r="B4377" s="9" t="s">
        <v>7267</v>
      </c>
      <c r="C4377" s="9">
        <v>5</v>
      </c>
      <c r="D4377" s="10">
        <v>5.7999999999999996E-3</v>
      </c>
    </row>
    <row r="4378" spans="1:4" ht="17.399999999999999" x14ac:dyDescent="0.3">
      <c r="A4378" s="9">
        <v>1807</v>
      </c>
      <c r="B4378" s="9" t="s">
        <v>6896</v>
      </c>
      <c r="C4378" s="9">
        <v>5</v>
      </c>
      <c r="D4378" s="10">
        <v>5.7999999999999996E-3</v>
      </c>
    </row>
    <row r="4379" spans="1:4" ht="17.399999999999999" x14ac:dyDescent="0.3">
      <c r="A4379" s="9">
        <v>1808</v>
      </c>
      <c r="B4379" s="9" t="s">
        <v>7985</v>
      </c>
      <c r="C4379" s="9">
        <v>5</v>
      </c>
      <c r="D4379" s="10">
        <v>5.7999999999999996E-3</v>
      </c>
    </row>
    <row r="4380" spans="1:4" ht="17.399999999999999" x14ac:dyDescent="0.3">
      <c r="A4380" s="9">
        <v>1809</v>
      </c>
      <c r="B4380" s="9" t="s">
        <v>6689</v>
      </c>
      <c r="C4380" s="9">
        <v>5</v>
      </c>
      <c r="D4380" s="10">
        <v>5.7999999999999996E-3</v>
      </c>
    </row>
    <row r="4381" spans="1:4" ht="17.399999999999999" x14ac:dyDescent="0.3">
      <c r="A4381" s="9">
        <v>1810</v>
      </c>
      <c r="B4381" s="9" t="s">
        <v>7277</v>
      </c>
      <c r="C4381" s="9">
        <v>5</v>
      </c>
      <c r="D4381" s="10">
        <v>5.7999999999999996E-3</v>
      </c>
    </row>
    <row r="4382" spans="1:4" ht="17.399999999999999" x14ac:dyDescent="0.3">
      <c r="A4382" s="9">
        <v>1811</v>
      </c>
      <c r="B4382" s="9" t="s">
        <v>5839</v>
      </c>
      <c r="C4382" s="9">
        <v>5</v>
      </c>
      <c r="D4382" s="10">
        <v>5.7999999999999996E-3</v>
      </c>
    </row>
    <row r="4383" spans="1:4" ht="17.399999999999999" x14ac:dyDescent="0.3">
      <c r="A4383" s="9">
        <v>1812</v>
      </c>
      <c r="B4383" s="9" t="s">
        <v>14363</v>
      </c>
      <c r="C4383" s="9">
        <v>5</v>
      </c>
      <c r="D4383" s="10">
        <v>5.7999999999999996E-3</v>
      </c>
    </row>
    <row r="4384" spans="1:4" ht="17.399999999999999" x14ac:dyDescent="0.3">
      <c r="A4384" s="9">
        <v>1813</v>
      </c>
      <c r="B4384" s="9" t="s">
        <v>8003</v>
      </c>
      <c r="C4384" s="9">
        <v>5</v>
      </c>
      <c r="D4384" s="10">
        <v>5.7999999999999996E-3</v>
      </c>
    </row>
    <row r="4385" spans="1:4" ht="17.399999999999999" x14ac:dyDescent="0.3">
      <c r="A4385" s="9">
        <v>1814</v>
      </c>
      <c r="B4385" s="9" t="s">
        <v>6697</v>
      </c>
      <c r="C4385" s="9">
        <v>5</v>
      </c>
      <c r="D4385" s="10">
        <v>5.7999999999999996E-3</v>
      </c>
    </row>
    <row r="4386" spans="1:4" ht="17.399999999999999" x14ac:dyDescent="0.3">
      <c r="A4386" s="9">
        <v>1815</v>
      </c>
      <c r="B4386" s="9" t="s">
        <v>6698</v>
      </c>
      <c r="C4386" s="9">
        <v>5</v>
      </c>
      <c r="D4386" s="10">
        <v>5.7999999999999996E-3</v>
      </c>
    </row>
    <row r="4387" spans="1:4" ht="17.399999999999999" x14ac:dyDescent="0.3">
      <c r="A4387" s="9">
        <v>1816</v>
      </c>
      <c r="B4387" s="9" t="s">
        <v>8007</v>
      </c>
      <c r="C4387" s="9">
        <v>5</v>
      </c>
      <c r="D4387" s="10">
        <v>5.7999999999999996E-3</v>
      </c>
    </row>
    <row r="4388" spans="1:4" ht="17.399999999999999" x14ac:dyDescent="0.3">
      <c r="A4388" s="9">
        <v>1817</v>
      </c>
      <c r="B4388" s="9" t="s">
        <v>6699</v>
      </c>
      <c r="C4388" s="9">
        <v>5</v>
      </c>
      <c r="D4388" s="10">
        <v>5.7999999999999996E-3</v>
      </c>
    </row>
    <row r="4389" spans="1:4" ht="17.399999999999999" x14ac:dyDescent="0.3">
      <c r="A4389" s="9">
        <v>1818</v>
      </c>
      <c r="B4389" s="9" t="s">
        <v>6702</v>
      </c>
      <c r="C4389" s="9">
        <v>5</v>
      </c>
      <c r="D4389" s="10">
        <v>5.7999999999999996E-3</v>
      </c>
    </row>
    <row r="4390" spans="1:4" ht="17.399999999999999" x14ac:dyDescent="0.3">
      <c r="A4390" s="9">
        <v>1819</v>
      </c>
      <c r="B4390" s="9" t="s">
        <v>7288</v>
      </c>
      <c r="C4390" s="9">
        <v>5</v>
      </c>
      <c r="D4390" s="10">
        <v>5.7999999999999996E-3</v>
      </c>
    </row>
    <row r="4391" spans="1:4" ht="17.399999999999999" x14ac:dyDescent="0.3">
      <c r="A4391" s="9">
        <v>1820</v>
      </c>
      <c r="B4391" s="9" t="s">
        <v>7289</v>
      </c>
      <c r="C4391" s="9">
        <v>5</v>
      </c>
      <c r="D4391" s="10">
        <v>5.7999999999999996E-3</v>
      </c>
    </row>
    <row r="4392" spans="1:4" ht="17.399999999999999" x14ac:dyDescent="0.3">
      <c r="A4392" s="9">
        <v>1821</v>
      </c>
      <c r="B4392" s="9" t="s">
        <v>6704</v>
      </c>
      <c r="C4392" s="9">
        <v>5</v>
      </c>
      <c r="D4392" s="10">
        <v>5.7999999999999996E-3</v>
      </c>
    </row>
    <row r="4393" spans="1:4" ht="17.399999999999999" x14ac:dyDescent="0.3">
      <c r="A4393" s="9">
        <v>1822</v>
      </c>
      <c r="B4393" s="9" t="s">
        <v>14364</v>
      </c>
      <c r="C4393" s="9">
        <v>5</v>
      </c>
      <c r="D4393" s="10">
        <v>5.7999999999999996E-3</v>
      </c>
    </row>
    <row r="4394" spans="1:4" ht="17.399999999999999" x14ac:dyDescent="0.3">
      <c r="A4394" s="9">
        <v>1823</v>
      </c>
      <c r="B4394" s="9" t="s">
        <v>6912</v>
      </c>
      <c r="C4394" s="9">
        <v>5</v>
      </c>
      <c r="D4394" s="10">
        <v>5.7999999999999996E-3</v>
      </c>
    </row>
    <row r="4395" spans="1:4" ht="17.399999999999999" x14ac:dyDescent="0.3">
      <c r="A4395" s="9">
        <v>1824</v>
      </c>
      <c r="B4395" s="9" t="s">
        <v>10353</v>
      </c>
      <c r="C4395" s="9">
        <v>5</v>
      </c>
      <c r="D4395" s="10">
        <v>5.7999999999999996E-3</v>
      </c>
    </row>
    <row r="4396" spans="1:4" ht="17.399999999999999" x14ac:dyDescent="0.3">
      <c r="A4396" s="9">
        <v>1825</v>
      </c>
      <c r="B4396" s="9" t="s">
        <v>5554</v>
      </c>
      <c r="C4396" s="9">
        <v>5</v>
      </c>
      <c r="D4396" s="10">
        <v>5.7999999999999996E-3</v>
      </c>
    </row>
    <row r="4397" spans="1:4" ht="17.399999999999999" x14ac:dyDescent="0.3">
      <c r="A4397" s="9">
        <v>1826</v>
      </c>
      <c r="B4397" s="9" t="s">
        <v>6919</v>
      </c>
      <c r="C4397" s="9">
        <v>5</v>
      </c>
      <c r="D4397" s="10">
        <v>5.7999999999999996E-3</v>
      </c>
    </row>
    <row r="4398" spans="1:4" ht="17.399999999999999" x14ac:dyDescent="0.3">
      <c r="A4398" s="9">
        <v>1827</v>
      </c>
      <c r="B4398" s="9" t="s">
        <v>6922</v>
      </c>
      <c r="C4398" s="9">
        <v>5</v>
      </c>
      <c r="D4398" s="10">
        <v>5.7999999999999996E-3</v>
      </c>
    </row>
    <row r="4399" spans="1:4" ht="17.399999999999999" x14ac:dyDescent="0.3">
      <c r="A4399" s="9">
        <v>1828</v>
      </c>
      <c r="B4399" s="9" t="s">
        <v>14365</v>
      </c>
      <c r="C4399" s="9">
        <v>5</v>
      </c>
      <c r="D4399" s="10">
        <v>5.7999999999999996E-3</v>
      </c>
    </row>
    <row r="4400" spans="1:4" ht="17.399999999999999" x14ac:dyDescent="0.3">
      <c r="A4400" s="9">
        <v>1829</v>
      </c>
      <c r="B4400" s="9" t="s">
        <v>5285</v>
      </c>
      <c r="C4400" s="9">
        <v>5</v>
      </c>
      <c r="D4400" s="10">
        <v>5.7999999999999996E-3</v>
      </c>
    </row>
    <row r="4401" spans="1:4" ht="17.399999999999999" x14ac:dyDescent="0.3">
      <c r="A4401" s="9">
        <v>1830</v>
      </c>
      <c r="B4401" s="9" t="s">
        <v>6710</v>
      </c>
      <c r="C4401" s="9">
        <v>5</v>
      </c>
      <c r="D4401" s="10">
        <v>5.7999999999999996E-3</v>
      </c>
    </row>
    <row r="4402" spans="1:4" ht="17.399999999999999" x14ac:dyDescent="0.3">
      <c r="A4402" s="9">
        <v>1831</v>
      </c>
      <c r="B4402" s="9" t="s">
        <v>10420</v>
      </c>
      <c r="C4402" s="9">
        <v>5</v>
      </c>
      <c r="D4402" s="10">
        <v>5.7999999999999996E-3</v>
      </c>
    </row>
    <row r="4403" spans="1:4" ht="17.399999999999999" x14ac:dyDescent="0.3">
      <c r="A4403" s="9">
        <v>1832</v>
      </c>
      <c r="B4403" s="9" t="s">
        <v>8053</v>
      </c>
      <c r="C4403" s="9">
        <v>5</v>
      </c>
      <c r="D4403" s="10">
        <v>5.7999999999999996E-3</v>
      </c>
    </row>
    <row r="4404" spans="1:4" ht="17.399999999999999" x14ac:dyDescent="0.3">
      <c r="A4404" s="9">
        <v>1833</v>
      </c>
      <c r="B4404" s="9" t="s">
        <v>7316</v>
      </c>
      <c r="C4404" s="9">
        <v>5</v>
      </c>
      <c r="D4404" s="10">
        <v>5.7999999999999996E-3</v>
      </c>
    </row>
    <row r="4405" spans="1:4" ht="17.399999999999999" x14ac:dyDescent="0.3">
      <c r="A4405" s="9">
        <v>1834</v>
      </c>
      <c r="B4405" s="9" t="s">
        <v>14366</v>
      </c>
      <c r="C4405" s="9">
        <v>5</v>
      </c>
      <c r="D4405" s="10">
        <v>5.7999999999999996E-3</v>
      </c>
    </row>
    <row r="4406" spans="1:4" ht="17.399999999999999" x14ac:dyDescent="0.3">
      <c r="A4406" s="9">
        <v>1835</v>
      </c>
      <c r="B4406" s="9" t="s">
        <v>7318</v>
      </c>
      <c r="C4406" s="9">
        <v>5</v>
      </c>
      <c r="D4406" s="10">
        <v>5.7999999999999996E-3</v>
      </c>
    </row>
    <row r="4407" spans="1:4" ht="17.399999999999999" x14ac:dyDescent="0.3">
      <c r="A4407" s="9">
        <v>1836</v>
      </c>
      <c r="B4407" s="9" t="s">
        <v>10456</v>
      </c>
      <c r="C4407" s="9">
        <v>5</v>
      </c>
      <c r="D4407" s="10">
        <v>5.7999999999999996E-3</v>
      </c>
    </row>
    <row r="4408" spans="1:4" ht="17.399999999999999" x14ac:dyDescent="0.3">
      <c r="A4408" s="9">
        <v>1837</v>
      </c>
      <c r="B4408" s="9" t="s">
        <v>10458</v>
      </c>
      <c r="C4408" s="9">
        <v>5</v>
      </c>
      <c r="D4408" s="10">
        <v>5.7999999999999996E-3</v>
      </c>
    </row>
    <row r="4409" spans="1:4" ht="17.399999999999999" x14ac:dyDescent="0.3">
      <c r="A4409" s="9">
        <v>1838</v>
      </c>
      <c r="B4409" s="9" t="s">
        <v>6712</v>
      </c>
      <c r="C4409" s="9">
        <v>5</v>
      </c>
      <c r="D4409" s="10">
        <v>5.7999999999999996E-3</v>
      </c>
    </row>
    <row r="4410" spans="1:4" ht="17.399999999999999" x14ac:dyDescent="0.3">
      <c r="A4410" s="9">
        <v>1839</v>
      </c>
      <c r="B4410" s="9" t="s">
        <v>8069</v>
      </c>
      <c r="C4410" s="9">
        <v>5</v>
      </c>
      <c r="D4410" s="10">
        <v>5.7999999999999996E-3</v>
      </c>
    </row>
    <row r="4411" spans="1:4" ht="17.399999999999999" x14ac:dyDescent="0.3">
      <c r="A4411" s="9">
        <v>1840</v>
      </c>
      <c r="B4411" s="9" t="s">
        <v>6713</v>
      </c>
      <c r="C4411" s="9">
        <v>5</v>
      </c>
      <c r="D4411" s="10">
        <v>5.7999999999999996E-3</v>
      </c>
    </row>
    <row r="4412" spans="1:4" ht="17.399999999999999" x14ac:dyDescent="0.3">
      <c r="A4412" s="9">
        <v>1841</v>
      </c>
      <c r="B4412" s="9" t="s">
        <v>6716</v>
      </c>
      <c r="C4412" s="9">
        <v>5</v>
      </c>
      <c r="D4412" s="10">
        <v>5.7999999999999996E-3</v>
      </c>
    </row>
    <row r="4413" spans="1:4" ht="17.399999999999999" x14ac:dyDescent="0.3">
      <c r="A4413" s="9">
        <v>1842</v>
      </c>
      <c r="B4413" s="9" t="s">
        <v>14367</v>
      </c>
      <c r="C4413" s="9">
        <v>5</v>
      </c>
      <c r="D4413" s="10">
        <v>5.7999999999999996E-3</v>
      </c>
    </row>
    <row r="4414" spans="1:4" ht="17.399999999999999" x14ac:dyDescent="0.3">
      <c r="A4414" s="9">
        <v>1843</v>
      </c>
      <c r="B4414" s="9" t="s">
        <v>6718</v>
      </c>
      <c r="C4414" s="9">
        <v>5</v>
      </c>
      <c r="D4414" s="10">
        <v>5.7999999999999996E-3</v>
      </c>
    </row>
    <row r="4415" spans="1:4" ht="17.399999999999999" x14ac:dyDescent="0.3">
      <c r="A4415" s="9">
        <v>1844</v>
      </c>
      <c r="B4415" s="9" t="s">
        <v>10521</v>
      </c>
      <c r="C4415" s="9">
        <v>5</v>
      </c>
      <c r="D4415" s="10">
        <v>5.7999999999999996E-3</v>
      </c>
    </row>
    <row r="4416" spans="1:4" ht="17.399999999999999" x14ac:dyDescent="0.3">
      <c r="A4416" s="9">
        <v>1845</v>
      </c>
      <c r="B4416" s="9" t="s">
        <v>7330</v>
      </c>
      <c r="C4416" s="9">
        <v>5</v>
      </c>
      <c r="D4416" s="10">
        <v>5.7999999999999996E-3</v>
      </c>
    </row>
    <row r="4417" spans="1:4" ht="17.399999999999999" x14ac:dyDescent="0.3">
      <c r="A4417" s="9">
        <v>1846</v>
      </c>
      <c r="B4417" s="9">
        <v>4</v>
      </c>
      <c r="C4417" s="9">
        <v>4</v>
      </c>
      <c r="D4417" s="10">
        <v>4.5999999999999999E-3</v>
      </c>
    </row>
    <row r="4418" spans="1:4" ht="17.399999999999999" x14ac:dyDescent="0.3">
      <c r="A4418" s="9">
        <v>1847</v>
      </c>
      <c r="B4418" s="9" t="s">
        <v>6934</v>
      </c>
      <c r="C4418" s="9">
        <v>4</v>
      </c>
      <c r="D4418" s="10">
        <v>4.5999999999999999E-3</v>
      </c>
    </row>
    <row r="4419" spans="1:4" ht="17.399999999999999" x14ac:dyDescent="0.3">
      <c r="A4419" s="9">
        <v>1848</v>
      </c>
      <c r="B4419" s="9" t="s">
        <v>6936</v>
      </c>
      <c r="C4419" s="9">
        <v>4</v>
      </c>
      <c r="D4419" s="10">
        <v>4.5999999999999999E-3</v>
      </c>
    </row>
    <row r="4420" spans="1:4" ht="17.399999999999999" x14ac:dyDescent="0.3">
      <c r="A4420" s="9">
        <v>1849</v>
      </c>
      <c r="B4420" s="9" t="s">
        <v>6938</v>
      </c>
      <c r="C4420" s="9">
        <v>4</v>
      </c>
      <c r="D4420" s="10">
        <v>4.5999999999999999E-3</v>
      </c>
    </row>
    <row r="4421" spans="1:4" ht="17.399999999999999" x14ac:dyDescent="0.3">
      <c r="A4421" s="9">
        <v>1850</v>
      </c>
      <c r="B4421" s="9" t="s">
        <v>6939</v>
      </c>
      <c r="C4421" s="9">
        <v>4</v>
      </c>
      <c r="D4421" s="10">
        <v>4.5999999999999999E-3</v>
      </c>
    </row>
    <row r="4422" spans="1:4" ht="17.399999999999999" x14ac:dyDescent="0.3">
      <c r="A4422" s="9">
        <v>1851</v>
      </c>
      <c r="B4422" s="9" t="s">
        <v>7342</v>
      </c>
      <c r="C4422" s="9">
        <v>4</v>
      </c>
      <c r="D4422" s="10">
        <v>4.5999999999999999E-3</v>
      </c>
    </row>
    <row r="4423" spans="1:4" ht="17.399999999999999" x14ac:dyDescent="0.3">
      <c r="A4423" s="9">
        <v>1852</v>
      </c>
      <c r="B4423" s="9" t="s">
        <v>8123</v>
      </c>
      <c r="C4423" s="9">
        <v>4</v>
      </c>
      <c r="D4423" s="10">
        <v>4.5999999999999999E-3</v>
      </c>
    </row>
    <row r="4424" spans="1:4" ht="17.399999999999999" x14ac:dyDescent="0.3">
      <c r="A4424" s="9">
        <v>1853</v>
      </c>
      <c r="B4424" s="9" t="s">
        <v>6724</v>
      </c>
      <c r="C4424" s="9">
        <v>4</v>
      </c>
      <c r="D4424" s="10">
        <v>4.5999999999999999E-3</v>
      </c>
    </row>
    <row r="4425" spans="1:4" ht="17.399999999999999" x14ac:dyDescent="0.3">
      <c r="A4425" s="9">
        <v>1854</v>
      </c>
      <c r="B4425" s="9" t="s">
        <v>8141</v>
      </c>
      <c r="C4425" s="9">
        <v>4</v>
      </c>
      <c r="D4425" s="10">
        <v>4.5999999999999999E-3</v>
      </c>
    </row>
    <row r="4426" spans="1:4" ht="17.399999999999999" x14ac:dyDescent="0.3">
      <c r="A4426" s="9">
        <v>1855</v>
      </c>
      <c r="B4426" s="9" t="s">
        <v>8143</v>
      </c>
      <c r="C4426" s="9">
        <v>4</v>
      </c>
      <c r="D4426" s="10">
        <v>4.5999999999999999E-3</v>
      </c>
    </row>
    <row r="4427" spans="1:4" ht="17.399999999999999" x14ac:dyDescent="0.3">
      <c r="A4427" s="9">
        <v>1856</v>
      </c>
      <c r="B4427" s="9" t="s">
        <v>6727</v>
      </c>
      <c r="C4427" s="9">
        <v>4</v>
      </c>
      <c r="D4427" s="10">
        <v>4.5999999999999999E-3</v>
      </c>
    </row>
    <row r="4428" spans="1:4" ht="17.399999999999999" x14ac:dyDescent="0.3">
      <c r="A4428" s="9">
        <v>1857</v>
      </c>
      <c r="B4428" s="9" t="s">
        <v>6101</v>
      </c>
      <c r="C4428" s="9">
        <v>4</v>
      </c>
      <c r="D4428" s="10">
        <v>4.5999999999999999E-3</v>
      </c>
    </row>
    <row r="4429" spans="1:4" ht="17.399999999999999" x14ac:dyDescent="0.3">
      <c r="A4429" s="9">
        <v>1858</v>
      </c>
      <c r="B4429" s="9" t="s">
        <v>5951</v>
      </c>
      <c r="C4429" s="9">
        <v>4</v>
      </c>
      <c r="D4429" s="10">
        <v>4.5999999999999999E-3</v>
      </c>
    </row>
    <row r="4430" spans="1:4" ht="17.399999999999999" x14ac:dyDescent="0.3">
      <c r="A4430" s="9">
        <v>1859</v>
      </c>
      <c r="B4430" s="9" t="s">
        <v>6729</v>
      </c>
      <c r="C4430" s="9">
        <v>4</v>
      </c>
      <c r="D4430" s="10">
        <v>4.5999999999999999E-3</v>
      </c>
    </row>
    <row r="4431" spans="1:4" ht="17.399999999999999" x14ac:dyDescent="0.3">
      <c r="A4431" s="9">
        <v>1860</v>
      </c>
      <c r="B4431" s="9" t="s">
        <v>8171</v>
      </c>
      <c r="C4431" s="9">
        <v>4</v>
      </c>
      <c r="D4431" s="10">
        <v>4.5999999999999999E-3</v>
      </c>
    </row>
    <row r="4432" spans="1:4" ht="17.399999999999999" x14ac:dyDescent="0.3">
      <c r="A4432" s="9">
        <v>1861</v>
      </c>
      <c r="B4432" s="9" t="s">
        <v>6949</v>
      </c>
      <c r="C4432" s="9">
        <v>4</v>
      </c>
      <c r="D4432" s="10">
        <v>4.5999999999999999E-3</v>
      </c>
    </row>
    <row r="4433" spans="1:4" ht="17.399999999999999" x14ac:dyDescent="0.3">
      <c r="A4433" s="9">
        <v>1862</v>
      </c>
      <c r="B4433" s="9" t="s">
        <v>5501</v>
      </c>
      <c r="C4433" s="9">
        <v>4</v>
      </c>
      <c r="D4433" s="10">
        <v>4.5999999999999999E-3</v>
      </c>
    </row>
    <row r="4434" spans="1:4" ht="17.399999999999999" x14ac:dyDescent="0.3">
      <c r="A4434" s="9">
        <v>1863</v>
      </c>
      <c r="B4434" s="9" t="s">
        <v>5171</v>
      </c>
      <c r="C4434" s="9">
        <v>4</v>
      </c>
      <c r="D4434" s="10">
        <v>4.5999999999999999E-3</v>
      </c>
    </row>
    <row r="4435" spans="1:4" ht="17.399999999999999" x14ac:dyDescent="0.3">
      <c r="A4435" s="9">
        <v>1864</v>
      </c>
      <c r="B4435" s="9" t="s">
        <v>5222</v>
      </c>
      <c r="C4435" s="9">
        <v>4</v>
      </c>
      <c r="D4435" s="10">
        <v>4.5999999999999999E-3</v>
      </c>
    </row>
    <row r="4436" spans="1:4" ht="17.399999999999999" x14ac:dyDescent="0.3">
      <c r="A4436" s="9">
        <v>1865</v>
      </c>
      <c r="B4436" s="9" t="s">
        <v>6951</v>
      </c>
      <c r="C4436" s="9">
        <v>4</v>
      </c>
      <c r="D4436" s="10">
        <v>4.5999999999999999E-3</v>
      </c>
    </row>
    <row r="4437" spans="1:4" ht="17.399999999999999" x14ac:dyDescent="0.3">
      <c r="A4437" s="9">
        <v>1866</v>
      </c>
      <c r="B4437" s="9" t="s">
        <v>5711</v>
      </c>
      <c r="C4437" s="9">
        <v>4</v>
      </c>
      <c r="D4437" s="10">
        <v>4.5999999999999999E-3</v>
      </c>
    </row>
    <row r="4438" spans="1:4" ht="17.399999999999999" x14ac:dyDescent="0.3">
      <c r="A4438" s="9">
        <v>1867</v>
      </c>
      <c r="B4438" s="9" t="s">
        <v>14368</v>
      </c>
      <c r="C4438" s="9">
        <v>4</v>
      </c>
      <c r="D4438" s="10">
        <v>4.5999999999999999E-3</v>
      </c>
    </row>
    <row r="4439" spans="1:4" ht="17.399999999999999" x14ac:dyDescent="0.3">
      <c r="A4439" s="9">
        <v>1868</v>
      </c>
      <c r="B4439" s="9" t="s">
        <v>6956</v>
      </c>
      <c r="C4439" s="9">
        <v>4</v>
      </c>
      <c r="D4439" s="10">
        <v>4.5999999999999999E-3</v>
      </c>
    </row>
    <row r="4440" spans="1:4" ht="17.399999999999999" x14ac:dyDescent="0.3">
      <c r="A4440" s="9">
        <v>1869</v>
      </c>
      <c r="B4440" s="9" t="s">
        <v>6733</v>
      </c>
      <c r="C4440" s="9">
        <v>4</v>
      </c>
      <c r="D4440" s="10">
        <v>4.5999999999999999E-3</v>
      </c>
    </row>
    <row r="4441" spans="1:4" ht="17.399999999999999" x14ac:dyDescent="0.3">
      <c r="A4441" s="9">
        <v>1870</v>
      </c>
      <c r="B4441" s="9" t="s">
        <v>8205</v>
      </c>
      <c r="C4441" s="9">
        <v>4</v>
      </c>
      <c r="D4441" s="10">
        <v>4.5999999999999999E-3</v>
      </c>
    </row>
    <row r="4442" spans="1:4" ht="17.399999999999999" x14ac:dyDescent="0.3">
      <c r="A4442" s="9">
        <v>1871</v>
      </c>
      <c r="B4442" s="9" t="s">
        <v>8209</v>
      </c>
      <c r="C4442" s="9">
        <v>4</v>
      </c>
      <c r="D4442" s="10">
        <v>4.5999999999999999E-3</v>
      </c>
    </row>
    <row r="4443" spans="1:4" ht="17.399999999999999" x14ac:dyDescent="0.3">
      <c r="A4443" s="9">
        <v>1872</v>
      </c>
      <c r="B4443" s="9" t="s">
        <v>7368</v>
      </c>
      <c r="C4443" s="9">
        <v>4</v>
      </c>
      <c r="D4443" s="10">
        <v>4.5999999999999999E-3</v>
      </c>
    </row>
    <row r="4444" spans="1:4" ht="17.399999999999999" x14ac:dyDescent="0.3">
      <c r="A4444" s="9">
        <v>1873</v>
      </c>
      <c r="B4444" s="9" t="s">
        <v>6734</v>
      </c>
      <c r="C4444" s="9">
        <v>4</v>
      </c>
      <c r="D4444" s="10">
        <v>4.5999999999999999E-3</v>
      </c>
    </row>
    <row r="4445" spans="1:4" ht="17.399999999999999" x14ac:dyDescent="0.3">
      <c r="A4445" s="9">
        <v>1874</v>
      </c>
      <c r="B4445" s="9" t="s">
        <v>7374</v>
      </c>
      <c r="C4445" s="9">
        <v>4</v>
      </c>
      <c r="D4445" s="10">
        <v>4.5999999999999999E-3</v>
      </c>
    </row>
    <row r="4446" spans="1:4" ht="17.399999999999999" x14ac:dyDescent="0.3">
      <c r="A4446" s="9">
        <v>1875</v>
      </c>
      <c r="B4446" s="9" t="s">
        <v>7381</v>
      </c>
      <c r="C4446" s="9">
        <v>4</v>
      </c>
      <c r="D4446" s="10">
        <v>4.5999999999999999E-3</v>
      </c>
    </row>
    <row r="4447" spans="1:4" ht="17.399999999999999" x14ac:dyDescent="0.3">
      <c r="A4447" s="9">
        <v>1876</v>
      </c>
      <c r="B4447" s="9" t="s">
        <v>7385</v>
      </c>
      <c r="C4447" s="9">
        <v>4</v>
      </c>
      <c r="D4447" s="10">
        <v>4.5999999999999999E-3</v>
      </c>
    </row>
    <row r="4448" spans="1:4" ht="17.399999999999999" x14ac:dyDescent="0.3">
      <c r="A4448" s="9">
        <v>1877</v>
      </c>
      <c r="B4448" s="9" t="s">
        <v>6737</v>
      </c>
      <c r="C4448" s="9">
        <v>4</v>
      </c>
      <c r="D4448" s="10">
        <v>4.5999999999999999E-3</v>
      </c>
    </row>
    <row r="4449" spans="1:4" ht="17.399999999999999" x14ac:dyDescent="0.3">
      <c r="A4449" s="9">
        <v>1878</v>
      </c>
      <c r="B4449" s="9" t="s">
        <v>6967</v>
      </c>
      <c r="C4449" s="9">
        <v>4</v>
      </c>
      <c r="D4449" s="10">
        <v>4.5999999999999999E-3</v>
      </c>
    </row>
    <row r="4450" spans="1:4" ht="17.399999999999999" x14ac:dyDescent="0.3">
      <c r="A4450" s="9">
        <v>1879</v>
      </c>
      <c r="B4450" s="9" t="s">
        <v>6968</v>
      </c>
      <c r="C4450" s="9">
        <v>4</v>
      </c>
      <c r="D4450" s="10">
        <v>4.5999999999999999E-3</v>
      </c>
    </row>
    <row r="4451" spans="1:4" ht="17.399999999999999" x14ac:dyDescent="0.3">
      <c r="A4451" s="9">
        <v>1880</v>
      </c>
      <c r="B4451" s="9" t="s">
        <v>6738</v>
      </c>
      <c r="C4451" s="9">
        <v>4</v>
      </c>
      <c r="D4451" s="10">
        <v>4.5999999999999999E-3</v>
      </c>
    </row>
    <row r="4452" spans="1:4" ht="17.399999999999999" x14ac:dyDescent="0.3">
      <c r="A4452" s="9">
        <v>1881</v>
      </c>
      <c r="B4452" s="9" t="s">
        <v>7398</v>
      </c>
      <c r="C4452" s="9">
        <v>4</v>
      </c>
      <c r="D4452" s="10">
        <v>4.5999999999999999E-3</v>
      </c>
    </row>
    <row r="4453" spans="1:4" ht="17.399999999999999" x14ac:dyDescent="0.3">
      <c r="A4453" s="9">
        <v>1882</v>
      </c>
      <c r="B4453" s="9" t="s">
        <v>6740</v>
      </c>
      <c r="C4453" s="9">
        <v>4</v>
      </c>
      <c r="D4453" s="10">
        <v>4.5999999999999999E-3</v>
      </c>
    </row>
    <row r="4454" spans="1:4" ht="17.399999999999999" x14ac:dyDescent="0.3">
      <c r="A4454" s="9">
        <v>1883</v>
      </c>
      <c r="B4454" s="9" t="s">
        <v>8304</v>
      </c>
      <c r="C4454" s="9">
        <v>4</v>
      </c>
      <c r="D4454" s="10">
        <v>4.5999999999999999E-3</v>
      </c>
    </row>
    <row r="4455" spans="1:4" ht="17.399999999999999" x14ac:dyDescent="0.3">
      <c r="A4455" s="9">
        <v>1884</v>
      </c>
      <c r="B4455" s="9" t="s">
        <v>6983</v>
      </c>
      <c r="C4455" s="9">
        <v>4</v>
      </c>
      <c r="D4455" s="10">
        <v>4.5999999999999999E-3</v>
      </c>
    </row>
    <row r="4456" spans="1:4" ht="17.399999999999999" x14ac:dyDescent="0.3">
      <c r="A4456" s="9">
        <v>1885</v>
      </c>
      <c r="B4456" s="9" t="s">
        <v>6746</v>
      </c>
      <c r="C4456" s="9">
        <v>4</v>
      </c>
      <c r="D4456" s="10">
        <v>4.5999999999999999E-3</v>
      </c>
    </row>
    <row r="4457" spans="1:4" ht="17.399999999999999" x14ac:dyDescent="0.3">
      <c r="A4457" s="9">
        <v>1886</v>
      </c>
      <c r="B4457" s="9" t="s">
        <v>6988</v>
      </c>
      <c r="C4457" s="9">
        <v>4</v>
      </c>
      <c r="D4457" s="10">
        <v>4.5999999999999999E-3</v>
      </c>
    </row>
    <row r="4458" spans="1:4" ht="17.399999999999999" x14ac:dyDescent="0.3">
      <c r="A4458" s="9">
        <v>1887</v>
      </c>
      <c r="B4458" s="9" t="s">
        <v>7431</v>
      </c>
      <c r="C4458" s="9">
        <v>4</v>
      </c>
      <c r="D4458" s="10">
        <v>4.5999999999999999E-3</v>
      </c>
    </row>
    <row r="4459" spans="1:4" ht="17.399999999999999" x14ac:dyDescent="0.3">
      <c r="A4459" s="9">
        <v>1888</v>
      </c>
      <c r="B4459" s="9" t="s">
        <v>14369</v>
      </c>
      <c r="C4459" s="9">
        <v>4</v>
      </c>
      <c r="D4459" s="10">
        <v>4.5999999999999999E-3</v>
      </c>
    </row>
    <row r="4460" spans="1:4" ht="17.399999999999999" x14ac:dyDescent="0.3">
      <c r="A4460" s="9">
        <v>1889</v>
      </c>
      <c r="B4460" s="9" t="s">
        <v>7439</v>
      </c>
      <c r="C4460" s="9">
        <v>4</v>
      </c>
      <c r="D4460" s="10">
        <v>4.5999999999999999E-3</v>
      </c>
    </row>
    <row r="4461" spans="1:4" ht="17.399999999999999" x14ac:dyDescent="0.3">
      <c r="A4461" s="9">
        <v>1890</v>
      </c>
      <c r="B4461" s="9" t="s">
        <v>8392</v>
      </c>
      <c r="C4461" s="9">
        <v>4</v>
      </c>
      <c r="D4461" s="10">
        <v>4.5999999999999999E-3</v>
      </c>
    </row>
    <row r="4462" spans="1:4" ht="17.399999999999999" x14ac:dyDescent="0.3">
      <c r="A4462" s="9">
        <v>1891</v>
      </c>
      <c r="B4462" s="9" t="s">
        <v>7005</v>
      </c>
      <c r="C4462" s="9">
        <v>4</v>
      </c>
      <c r="D4462" s="10">
        <v>4.5999999999999999E-3</v>
      </c>
    </row>
    <row r="4463" spans="1:4" ht="17.399999999999999" x14ac:dyDescent="0.3">
      <c r="A4463" s="9">
        <v>1892</v>
      </c>
      <c r="B4463" s="9" t="s">
        <v>7463</v>
      </c>
      <c r="C4463" s="9">
        <v>4</v>
      </c>
      <c r="D4463" s="10">
        <v>4.5999999999999999E-3</v>
      </c>
    </row>
    <row r="4464" spans="1:4" ht="17.399999999999999" x14ac:dyDescent="0.3">
      <c r="A4464" s="9">
        <v>1893</v>
      </c>
      <c r="B4464" s="9" t="s">
        <v>8468</v>
      </c>
      <c r="C4464" s="9">
        <v>4</v>
      </c>
      <c r="D4464" s="10">
        <v>4.5999999999999999E-3</v>
      </c>
    </row>
    <row r="4465" spans="1:4" ht="17.399999999999999" x14ac:dyDescent="0.3">
      <c r="A4465" s="9">
        <v>1894</v>
      </c>
      <c r="B4465" s="9" t="s">
        <v>7009</v>
      </c>
      <c r="C4465" s="9">
        <v>4</v>
      </c>
      <c r="D4465" s="10">
        <v>4.5999999999999999E-3</v>
      </c>
    </row>
    <row r="4466" spans="1:4" ht="17.399999999999999" x14ac:dyDescent="0.3">
      <c r="A4466" s="9">
        <v>1895</v>
      </c>
      <c r="B4466" s="9" t="s">
        <v>8476</v>
      </c>
      <c r="C4466" s="9">
        <v>4</v>
      </c>
      <c r="D4466" s="10">
        <v>4.5999999999999999E-3</v>
      </c>
    </row>
    <row r="4467" spans="1:4" ht="17.399999999999999" x14ac:dyDescent="0.3">
      <c r="A4467" s="9">
        <v>1896</v>
      </c>
      <c r="B4467" s="9" t="s">
        <v>5341</v>
      </c>
      <c r="C4467" s="9">
        <v>4</v>
      </c>
      <c r="D4467" s="10">
        <v>4.5999999999999999E-3</v>
      </c>
    </row>
    <row r="4468" spans="1:4" ht="17.399999999999999" x14ac:dyDescent="0.3">
      <c r="A4468" s="9">
        <v>1897</v>
      </c>
      <c r="B4468" s="9" t="s">
        <v>14370</v>
      </c>
      <c r="C4468" s="9">
        <v>4</v>
      </c>
      <c r="D4468" s="10">
        <v>4.5999999999999999E-3</v>
      </c>
    </row>
    <row r="4469" spans="1:4" ht="17.399999999999999" x14ac:dyDescent="0.3">
      <c r="A4469" s="9">
        <v>1898</v>
      </c>
      <c r="B4469" s="9" t="s">
        <v>7014</v>
      </c>
      <c r="C4469" s="9">
        <v>4</v>
      </c>
      <c r="D4469" s="10">
        <v>4.5999999999999999E-3</v>
      </c>
    </row>
    <row r="4470" spans="1:4" ht="17.399999999999999" x14ac:dyDescent="0.3">
      <c r="A4470" s="9">
        <v>1899</v>
      </c>
      <c r="B4470" s="9" t="s">
        <v>6754</v>
      </c>
      <c r="C4470" s="9">
        <v>4</v>
      </c>
      <c r="D4470" s="10">
        <v>4.5999999999999999E-3</v>
      </c>
    </row>
    <row r="4471" spans="1:4" ht="17.399999999999999" x14ac:dyDescent="0.3">
      <c r="A4471" s="9">
        <v>1900</v>
      </c>
      <c r="B4471" s="9" t="s">
        <v>7015</v>
      </c>
      <c r="C4471" s="9">
        <v>4</v>
      </c>
      <c r="D4471" s="10">
        <v>4.5999999999999999E-3</v>
      </c>
    </row>
    <row r="4472" spans="1:4" ht="17.399999999999999" x14ac:dyDescent="0.3">
      <c r="A4472" s="9">
        <v>1901</v>
      </c>
      <c r="B4472" s="9" t="s">
        <v>7017</v>
      </c>
      <c r="C4472" s="9">
        <v>4</v>
      </c>
      <c r="D4472" s="10">
        <v>4.5999999999999999E-3</v>
      </c>
    </row>
    <row r="4473" spans="1:4" ht="17.399999999999999" x14ac:dyDescent="0.3">
      <c r="A4473" s="9">
        <v>1902</v>
      </c>
      <c r="B4473" s="9" t="s">
        <v>8526</v>
      </c>
      <c r="C4473" s="9">
        <v>4</v>
      </c>
      <c r="D4473" s="10">
        <v>4.5999999999999999E-3</v>
      </c>
    </row>
    <row r="4474" spans="1:4" ht="17.399999999999999" x14ac:dyDescent="0.3">
      <c r="A4474" s="9">
        <v>1903</v>
      </c>
      <c r="B4474" s="9" t="s">
        <v>14371</v>
      </c>
      <c r="C4474" s="9">
        <v>4</v>
      </c>
      <c r="D4474" s="10">
        <v>4.5999999999999999E-3</v>
      </c>
    </row>
    <row r="4475" spans="1:4" ht="17.399999999999999" x14ac:dyDescent="0.3">
      <c r="A4475" s="9">
        <v>1904</v>
      </c>
      <c r="B4475" s="9" t="s">
        <v>7485</v>
      </c>
      <c r="C4475" s="9">
        <v>4</v>
      </c>
      <c r="D4475" s="10">
        <v>4.5999999999999999E-3</v>
      </c>
    </row>
    <row r="4476" spans="1:4" ht="17.399999999999999" x14ac:dyDescent="0.3">
      <c r="A4476" s="9">
        <v>1905</v>
      </c>
      <c r="B4476" s="9" t="s">
        <v>14372</v>
      </c>
      <c r="C4476" s="9">
        <v>4</v>
      </c>
      <c r="D4476" s="10">
        <v>4.5999999999999999E-3</v>
      </c>
    </row>
    <row r="4477" spans="1:4" ht="17.399999999999999" x14ac:dyDescent="0.3">
      <c r="A4477" s="9">
        <v>1906</v>
      </c>
      <c r="B4477" s="9" t="s">
        <v>7489</v>
      </c>
      <c r="C4477" s="9">
        <v>4</v>
      </c>
      <c r="D4477" s="10">
        <v>4.5999999999999999E-3</v>
      </c>
    </row>
    <row r="4478" spans="1:4" ht="17.399999999999999" x14ac:dyDescent="0.3">
      <c r="A4478" s="9">
        <v>1907</v>
      </c>
      <c r="B4478" s="9" t="s">
        <v>7019</v>
      </c>
      <c r="C4478" s="9">
        <v>4</v>
      </c>
      <c r="D4478" s="10">
        <v>4.5999999999999999E-3</v>
      </c>
    </row>
    <row r="4479" spans="1:4" ht="17.399999999999999" x14ac:dyDescent="0.3">
      <c r="A4479" s="9">
        <v>1908</v>
      </c>
      <c r="B4479" s="9" t="s">
        <v>7022</v>
      </c>
      <c r="C4479" s="9">
        <v>4</v>
      </c>
      <c r="D4479" s="10">
        <v>4.5999999999999999E-3</v>
      </c>
    </row>
    <row r="4480" spans="1:4" ht="17.399999999999999" x14ac:dyDescent="0.3">
      <c r="A4480" s="9">
        <v>1909</v>
      </c>
      <c r="B4480" s="9" t="s">
        <v>7023</v>
      </c>
      <c r="C4480" s="9">
        <v>4</v>
      </c>
      <c r="D4480" s="10">
        <v>4.5999999999999999E-3</v>
      </c>
    </row>
    <row r="4481" spans="1:4" ht="17.399999999999999" x14ac:dyDescent="0.3">
      <c r="A4481" s="9">
        <v>1910</v>
      </c>
      <c r="B4481" s="9" t="s">
        <v>7505</v>
      </c>
      <c r="C4481" s="9">
        <v>4</v>
      </c>
      <c r="D4481" s="10">
        <v>4.5999999999999999E-3</v>
      </c>
    </row>
    <row r="4482" spans="1:4" ht="17.399999999999999" x14ac:dyDescent="0.3">
      <c r="A4482" s="9">
        <v>1911</v>
      </c>
      <c r="B4482" s="9" t="s">
        <v>6764</v>
      </c>
      <c r="C4482" s="9">
        <v>4</v>
      </c>
      <c r="D4482" s="10">
        <v>4.5999999999999999E-3</v>
      </c>
    </row>
    <row r="4483" spans="1:4" ht="17.399999999999999" x14ac:dyDescent="0.3">
      <c r="A4483" s="9">
        <v>1912</v>
      </c>
      <c r="B4483" s="9" t="s">
        <v>5300</v>
      </c>
      <c r="C4483" s="9">
        <v>4</v>
      </c>
      <c r="D4483" s="10">
        <v>4.5999999999999999E-3</v>
      </c>
    </row>
    <row r="4484" spans="1:4" ht="17.399999999999999" x14ac:dyDescent="0.3">
      <c r="A4484" s="9">
        <v>1913</v>
      </c>
      <c r="B4484" s="9" t="s">
        <v>7511</v>
      </c>
      <c r="C4484" s="9">
        <v>4</v>
      </c>
      <c r="D4484" s="10">
        <v>4.5999999999999999E-3</v>
      </c>
    </row>
    <row r="4485" spans="1:4" ht="17.399999999999999" x14ac:dyDescent="0.3">
      <c r="A4485" s="9">
        <v>1914</v>
      </c>
      <c r="B4485" s="9" t="s">
        <v>6766</v>
      </c>
      <c r="C4485" s="9">
        <v>4</v>
      </c>
      <c r="D4485" s="10">
        <v>4.5999999999999999E-3</v>
      </c>
    </row>
    <row r="4486" spans="1:4" ht="17.399999999999999" x14ac:dyDescent="0.3">
      <c r="A4486" s="9">
        <v>1915</v>
      </c>
      <c r="B4486" s="9" t="s">
        <v>6767</v>
      </c>
      <c r="C4486" s="9">
        <v>4</v>
      </c>
      <c r="D4486" s="10">
        <v>4.5999999999999999E-3</v>
      </c>
    </row>
    <row r="4487" spans="1:4" ht="17.399999999999999" x14ac:dyDescent="0.3">
      <c r="A4487" s="9">
        <v>1916</v>
      </c>
      <c r="B4487" s="9" t="s">
        <v>6233</v>
      </c>
      <c r="C4487" s="9">
        <v>4</v>
      </c>
      <c r="D4487" s="10">
        <v>4.5999999999999999E-3</v>
      </c>
    </row>
    <row r="4488" spans="1:4" ht="17.399999999999999" x14ac:dyDescent="0.3">
      <c r="A4488" s="9">
        <v>1917</v>
      </c>
      <c r="B4488" s="9" t="s">
        <v>14373</v>
      </c>
      <c r="C4488" s="9">
        <v>4</v>
      </c>
      <c r="D4488" s="10">
        <v>4.5999999999999999E-3</v>
      </c>
    </row>
    <row r="4489" spans="1:4" ht="17.399999999999999" x14ac:dyDescent="0.3">
      <c r="A4489" s="9">
        <v>1918</v>
      </c>
      <c r="B4489" s="9" t="s">
        <v>7515</v>
      </c>
      <c r="C4489" s="9">
        <v>4</v>
      </c>
      <c r="D4489" s="10">
        <v>4.5999999999999999E-3</v>
      </c>
    </row>
    <row r="4490" spans="1:4" ht="17.399999999999999" x14ac:dyDescent="0.3">
      <c r="A4490" s="9">
        <v>1919</v>
      </c>
      <c r="B4490" s="9" t="s">
        <v>7518</v>
      </c>
      <c r="C4490" s="9">
        <v>4</v>
      </c>
      <c r="D4490" s="10">
        <v>4.5999999999999999E-3</v>
      </c>
    </row>
    <row r="4491" spans="1:4" ht="17.399999999999999" x14ac:dyDescent="0.3">
      <c r="A4491" s="9">
        <v>1920</v>
      </c>
      <c r="B4491" s="9" t="s">
        <v>8670</v>
      </c>
      <c r="C4491" s="9">
        <v>4</v>
      </c>
      <c r="D4491" s="10">
        <v>4.5999999999999999E-3</v>
      </c>
    </row>
    <row r="4492" spans="1:4" ht="17.399999999999999" x14ac:dyDescent="0.3">
      <c r="A4492" s="9">
        <v>1921</v>
      </c>
      <c r="B4492" s="9" t="s">
        <v>14374</v>
      </c>
      <c r="C4492" s="9">
        <v>4</v>
      </c>
      <c r="D4492" s="10">
        <v>4.5999999999999999E-3</v>
      </c>
    </row>
    <row r="4493" spans="1:4" ht="17.399999999999999" x14ac:dyDescent="0.3">
      <c r="A4493" s="9">
        <v>1922</v>
      </c>
      <c r="B4493" s="9" t="s">
        <v>5277</v>
      </c>
      <c r="C4493" s="9">
        <v>4</v>
      </c>
      <c r="D4493" s="10">
        <v>4.5999999999999999E-3</v>
      </c>
    </row>
    <row r="4494" spans="1:4" ht="17.399999999999999" x14ac:dyDescent="0.3">
      <c r="A4494" s="9">
        <v>1923</v>
      </c>
      <c r="B4494" s="9" t="s">
        <v>6769</v>
      </c>
      <c r="C4494" s="9">
        <v>4</v>
      </c>
      <c r="D4494" s="10">
        <v>4.5999999999999999E-3</v>
      </c>
    </row>
    <row r="4495" spans="1:4" ht="17.399999999999999" x14ac:dyDescent="0.3">
      <c r="A4495" s="9">
        <v>1924</v>
      </c>
      <c r="B4495" s="9" t="s">
        <v>6770</v>
      </c>
      <c r="C4495" s="9">
        <v>4</v>
      </c>
      <c r="D4495" s="10">
        <v>4.5999999999999999E-3</v>
      </c>
    </row>
    <row r="4496" spans="1:4" ht="17.399999999999999" x14ac:dyDescent="0.3">
      <c r="A4496" s="9">
        <v>1925</v>
      </c>
      <c r="B4496" s="9" t="s">
        <v>5286</v>
      </c>
      <c r="C4496" s="9">
        <v>4</v>
      </c>
      <c r="D4496" s="10">
        <v>4.5999999999999999E-3</v>
      </c>
    </row>
    <row r="4497" spans="1:4" ht="17.399999999999999" x14ac:dyDescent="0.3">
      <c r="A4497" s="9">
        <v>1926</v>
      </c>
      <c r="B4497" s="9" t="s">
        <v>5442</v>
      </c>
      <c r="C4497" s="9">
        <v>4</v>
      </c>
      <c r="D4497" s="10">
        <v>4.5999999999999999E-3</v>
      </c>
    </row>
    <row r="4498" spans="1:4" ht="17.399999999999999" x14ac:dyDescent="0.3">
      <c r="A4498" s="9">
        <v>1927</v>
      </c>
      <c r="B4498" s="9" t="s">
        <v>7038</v>
      </c>
      <c r="C4498" s="9">
        <v>4</v>
      </c>
      <c r="D4498" s="10">
        <v>4.5999999999999999E-3</v>
      </c>
    </row>
    <row r="4499" spans="1:4" ht="17.399999999999999" x14ac:dyDescent="0.3">
      <c r="A4499" s="9">
        <v>1928</v>
      </c>
      <c r="B4499" s="9" t="s">
        <v>6771</v>
      </c>
      <c r="C4499" s="9">
        <v>4</v>
      </c>
      <c r="D4499" s="10">
        <v>4.5999999999999999E-3</v>
      </c>
    </row>
    <row r="4500" spans="1:4" ht="17.399999999999999" x14ac:dyDescent="0.3">
      <c r="A4500" s="9">
        <v>1929</v>
      </c>
      <c r="B4500" s="9" t="s">
        <v>6772</v>
      </c>
      <c r="C4500" s="9">
        <v>4</v>
      </c>
      <c r="D4500" s="10">
        <v>4.5999999999999999E-3</v>
      </c>
    </row>
    <row r="4501" spans="1:4" ht="17.399999999999999" x14ac:dyDescent="0.3">
      <c r="A4501" s="9">
        <v>1930</v>
      </c>
      <c r="B4501" s="9" t="s">
        <v>7041</v>
      </c>
      <c r="C4501" s="9">
        <v>4</v>
      </c>
      <c r="D4501" s="10">
        <v>4.5999999999999999E-3</v>
      </c>
    </row>
    <row r="4502" spans="1:4" ht="17.399999999999999" x14ac:dyDescent="0.3">
      <c r="A4502" s="9">
        <v>1931</v>
      </c>
      <c r="B4502" s="9" t="s">
        <v>7042</v>
      </c>
      <c r="C4502" s="9">
        <v>4</v>
      </c>
      <c r="D4502" s="10">
        <v>4.5999999999999999E-3</v>
      </c>
    </row>
    <row r="4503" spans="1:4" ht="17.399999999999999" x14ac:dyDescent="0.3">
      <c r="A4503" s="9">
        <v>1932</v>
      </c>
      <c r="B4503" s="9" t="s">
        <v>7043</v>
      </c>
      <c r="C4503" s="9">
        <v>4</v>
      </c>
      <c r="D4503" s="10">
        <v>4.5999999999999999E-3</v>
      </c>
    </row>
    <row r="4504" spans="1:4" ht="17.399999999999999" x14ac:dyDescent="0.3">
      <c r="A4504" s="9">
        <v>1933</v>
      </c>
      <c r="B4504" s="9" t="s">
        <v>7046</v>
      </c>
      <c r="C4504" s="9">
        <v>4</v>
      </c>
      <c r="D4504" s="10">
        <v>4.5999999999999999E-3</v>
      </c>
    </row>
    <row r="4505" spans="1:4" ht="17.399999999999999" x14ac:dyDescent="0.3">
      <c r="A4505" s="9">
        <v>1934</v>
      </c>
      <c r="B4505" s="9" t="s">
        <v>7554</v>
      </c>
      <c r="C4505" s="9">
        <v>4</v>
      </c>
      <c r="D4505" s="10">
        <v>4.5999999999999999E-3</v>
      </c>
    </row>
    <row r="4506" spans="1:4" ht="17.399999999999999" x14ac:dyDescent="0.3">
      <c r="A4506" s="9">
        <v>1935</v>
      </c>
      <c r="B4506" s="9" t="s">
        <v>7558</v>
      </c>
      <c r="C4506" s="9">
        <v>4</v>
      </c>
      <c r="D4506" s="10">
        <v>4.5999999999999999E-3</v>
      </c>
    </row>
    <row r="4507" spans="1:4" ht="17.399999999999999" x14ac:dyDescent="0.3">
      <c r="A4507" s="9">
        <v>1936</v>
      </c>
      <c r="B4507" s="9" t="s">
        <v>8776</v>
      </c>
      <c r="C4507" s="9">
        <v>4</v>
      </c>
      <c r="D4507" s="10">
        <v>4.5999999999999999E-3</v>
      </c>
    </row>
    <row r="4508" spans="1:4" ht="17.399999999999999" x14ac:dyDescent="0.3">
      <c r="A4508" s="9">
        <v>1937</v>
      </c>
      <c r="B4508" s="9" t="s">
        <v>5268</v>
      </c>
      <c r="C4508" s="9">
        <v>4</v>
      </c>
      <c r="D4508" s="10">
        <v>4.5999999999999999E-3</v>
      </c>
    </row>
    <row r="4509" spans="1:4" ht="17.399999999999999" x14ac:dyDescent="0.3">
      <c r="A4509" s="9">
        <v>1938</v>
      </c>
      <c r="B4509" s="9" t="s">
        <v>14375</v>
      </c>
      <c r="C4509" s="9">
        <v>4</v>
      </c>
      <c r="D4509" s="10">
        <v>4.5999999999999999E-3</v>
      </c>
    </row>
    <row r="4510" spans="1:4" ht="17.399999999999999" x14ac:dyDescent="0.3">
      <c r="A4510" s="9">
        <v>1939</v>
      </c>
      <c r="B4510" s="9" t="s">
        <v>7568</v>
      </c>
      <c r="C4510" s="9">
        <v>4</v>
      </c>
      <c r="D4510" s="10">
        <v>4.5999999999999999E-3</v>
      </c>
    </row>
    <row r="4511" spans="1:4" ht="17.399999999999999" x14ac:dyDescent="0.3">
      <c r="A4511" s="9">
        <v>1940</v>
      </c>
      <c r="B4511" s="9" t="s">
        <v>6778</v>
      </c>
      <c r="C4511" s="9">
        <v>4</v>
      </c>
      <c r="D4511" s="10">
        <v>4.5999999999999999E-3</v>
      </c>
    </row>
    <row r="4512" spans="1:4" ht="17.399999999999999" x14ac:dyDescent="0.3">
      <c r="A4512" s="9">
        <v>1941</v>
      </c>
      <c r="B4512" s="9" t="s">
        <v>6779</v>
      </c>
      <c r="C4512" s="9">
        <v>4</v>
      </c>
      <c r="D4512" s="10">
        <v>4.5999999999999999E-3</v>
      </c>
    </row>
    <row r="4513" spans="1:4" ht="17.399999999999999" x14ac:dyDescent="0.3">
      <c r="A4513" s="9">
        <v>1942</v>
      </c>
      <c r="B4513" s="9" t="s">
        <v>14376</v>
      </c>
      <c r="C4513" s="9">
        <v>4</v>
      </c>
      <c r="D4513" s="10">
        <v>4.5999999999999999E-3</v>
      </c>
    </row>
    <row r="4514" spans="1:4" ht="17.399999999999999" x14ac:dyDescent="0.3">
      <c r="A4514" s="9">
        <v>1943</v>
      </c>
      <c r="B4514" s="9" t="s">
        <v>5190</v>
      </c>
      <c r="C4514" s="9">
        <v>4</v>
      </c>
      <c r="D4514" s="10">
        <v>4.5999999999999999E-3</v>
      </c>
    </row>
    <row r="4515" spans="1:4" ht="17.399999999999999" x14ac:dyDescent="0.3">
      <c r="A4515" s="9">
        <v>1944</v>
      </c>
      <c r="B4515" s="9" t="s">
        <v>6782</v>
      </c>
      <c r="C4515" s="9">
        <v>4</v>
      </c>
      <c r="D4515" s="10">
        <v>4.5999999999999999E-3</v>
      </c>
    </row>
    <row r="4516" spans="1:4" ht="17.399999999999999" x14ac:dyDescent="0.3">
      <c r="A4516" s="9">
        <v>1945</v>
      </c>
      <c r="B4516" s="9" t="s">
        <v>5506</v>
      </c>
      <c r="C4516" s="9">
        <v>4</v>
      </c>
      <c r="D4516" s="10">
        <v>4.5999999999999999E-3</v>
      </c>
    </row>
    <row r="4517" spans="1:4" ht="17.399999999999999" x14ac:dyDescent="0.3">
      <c r="A4517" s="9">
        <v>1946</v>
      </c>
      <c r="B4517" s="9" t="s">
        <v>7593</v>
      </c>
      <c r="C4517" s="9">
        <v>4</v>
      </c>
      <c r="D4517" s="10">
        <v>4.5999999999999999E-3</v>
      </c>
    </row>
    <row r="4518" spans="1:4" ht="17.399999999999999" x14ac:dyDescent="0.3">
      <c r="A4518" s="9">
        <v>1947</v>
      </c>
      <c r="B4518" s="9" t="s">
        <v>6783</v>
      </c>
      <c r="C4518" s="9">
        <v>4</v>
      </c>
      <c r="D4518" s="10">
        <v>4.5999999999999999E-3</v>
      </c>
    </row>
    <row r="4519" spans="1:4" ht="17.399999999999999" x14ac:dyDescent="0.3">
      <c r="A4519" s="9">
        <v>1948</v>
      </c>
      <c r="B4519" s="9" t="s">
        <v>7596</v>
      </c>
      <c r="C4519" s="9">
        <v>4</v>
      </c>
      <c r="D4519" s="10">
        <v>4.5999999999999999E-3</v>
      </c>
    </row>
    <row r="4520" spans="1:4" ht="17.399999999999999" x14ac:dyDescent="0.3">
      <c r="A4520" s="9">
        <v>1949</v>
      </c>
      <c r="B4520" s="9" t="s">
        <v>7072</v>
      </c>
      <c r="C4520" s="9">
        <v>4</v>
      </c>
      <c r="D4520" s="10">
        <v>4.5999999999999999E-3</v>
      </c>
    </row>
    <row r="4521" spans="1:4" ht="17.399999999999999" x14ac:dyDescent="0.3">
      <c r="A4521" s="9">
        <v>1950</v>
      </c>
      <c r="B4521" s="9" t="s">
        <v>7073</v>
      </c>
      <c r="C4521" s="9">
        <v>4</v>
      </c>
      <c r="D4521" s="10">
        <v>4.5999999999999999E-3</v>
      </c>
    </row>
    <row r="4522" spans="1:4" ht="17.399999999999999" x14ac:dyDescent="0.3">
      <c r="A4522" s="9">
        <v>1951</v>
      </c>
      <c r="B4522" s="9" t="s">
        <v>7074</v>
      </c>
      <c r="C4522" s="9">
        <v>4</v>
      </c>
      <c r="D4522" s="10">
        <v>4.5999999999999999E-3</v>
      </c>
    </row>
    <row r="4523" spans="1:4" ht="17.399999999999999" x14ac:dyDescent="0.3">
      <c r="A4523" s="9">
        <v>1952</v>
      </c>
      <c r="B4523" s="9" t="s">
        <v>5488</v>
      </c>
      <c r="C4523" s="9">
        <v>4</v>
      </c>
      <c r="D4523" s="10">
        <v>4.5999999999999999E-3</v>
      </c>
    </row>
    <row r="4524" spans="1:4" ht="17.399999999999999" x14ac:dyDescent="0.3">
      <c r="A4524" s="9">
        <v>1953</v>
      </c>
      <c r="B4524" s="9" t="s">
        <v>7075</v>
      </c>
      <c r="C4524" s="9">
        <v>4</v>
      </c>
      <c r="D4524" s="10">
        <v>4.5999999999999999E-3</v>
      </c>
    </row>
    <row r="4525" spans="1:4" ht="17.399999999999999" x14ac:dyDescent="0.3">
      <c r="A4525" s="9">
        <v>1954</v>
      </c>
      <c r="B4525" s="9" t="s">
        <v>7610</v>
      </c>
      <c r="C4525" s="9">
        <v>4</v>
      </c>
      <c r="D4525" s="10">
        <v>4.5999999999999999E-3</v>
      </c>
    </row>
    <row r="4526" spans="1:4" ht="17.399999999999999" x14ac:dyDescent="0.3">
      <c r="A4526" s="9">
        <v>1955</v>
      </c>
      <c r="B4526" s="9" t="s">
        <v>7079</v>
      </c>
      <c r="C4526" s="9">
        <v>4</v>
      </c>
      <c r="D4526" s="10">
        <v>4.5999999999999999E-3</v>
      </c>
    </row>
    <row r="4527" spans="1:4" ht="17.399999999999999" x14ac:dyDescent="0.3">
      <c r="A4527" s="9">
        <v>1956</v>
      </c>
      <c r="B4527" s="9" t="s">
        <v>7612</v>
      </c>
      <c r="C4527" s="9">
        <v>4</v>
      </c>
      <c r="D4527" s="10">
        <v>4.5999999999999999E-3</v>
      </c>
    </row>
    <row r="4528" spans="1:4" ht="17.399999999999999" x14ac:dyDescent="0.3">
      <c r="A4528" s="9">
        <v>1957</v>
      </c>
      <c r="B4528" s="9" t="s">
        <v>14377</v>
      </c>
      <c r="C4528" s="9">
        <v>4</v>
      </c>
      <c r="D4528" s="10">
        <v>4.5999999999999999E-3</v>
      </c>
    </row>
    <row r="4529" spans="1:4" ht="17.399999999999999" x14ac:dyDescent="0.3">
      <c r="A4529" s="9">
        <v>1958</v>
      </c>
      <c r="B4529" s="9" t="s">
        <v>6786</v>
      </c>
      <c r="C4529" s="9">
        <v>4</v>
      </c>
      <c r="D4529" s="10">
        <v>4.5999999999999999E-3</v>
      </c>
    </row>
    <row r="4530" spans="1:4" ht="17.399999999999999" x14ac:dyDescent="0.3">
      <c r="A4530" s="9">
        <v>1959</v>
      </c>
      <c r="B4530" s="9" t="s">
        <v>7085</v>
      </c>
      <c r="C4530" s="9">
        <v>4</v>
      </c>
      <c r="D4530" s="10">
        <v>4.5999999999999999E-3</v>
      </c>
    </row>
    <row r="4531" spans="1:4" ht="17.399999999999999" x14ac:dyDescent="0.3">
      <c r="A4531" s="9">
        <v>1960</v>
      </c>
      <c r="B4531" s="9" t="s">
        <v>7086</v>
      </c>
      <c r="C4531" s="9">
        <v>4</v>
      </c>
      <c r="D4531" s="10">
        <v>4.5999999999999999E-3</v>
      </c>
    </row>
    <row r="4532" spans="1:4" ht="17.399999999999999" x14ac:dyDescent="0.3">
      <c r="A4532" s="9">
        <v>1961</v>
      </c>
      <c r="B4532" s="9" t="s">
        <v>7087</v>
      </c>
      <c r="C4532" s="9">
        <v>4</v>
      </c>
      <c r="D4532" s="10">
        <v>4.5999999999999999E-3</v>
      </c>
    </row>
    <row r="4533" spans="1:4" ht="17.399999999999999" x14ac:dyDescent="0.3">
      <c r="A4533" s="9">
        <v>1962</v>
      </c>
      <c r="B4533" s="9" t="s">
        <v>7623</v>
      </c>
      <c r="C4533" s="9">
        <v>4</v>
      </c>
      <c r="D4533" s="10">
        <v>4.5999999999999999E-3</v>
      </c>
    </row>
    <row r="4534" spans="1:4" ht="17.399999999999999" x14ac:dyDescent="0.3">
      <c r="A4534" s="9">
        <v>1963</v>
      </c>
      <c r="B4534" s="9" t="s">
        <v>6788</v>
      </c>
      <c r="C4534" s="9">
        <v>4</v>
      </c>
      <c r="D4534" s="10">
        <v>4.5999999999999999E-3</v>
      </c>
    </row>
    <row r="4535" spans="1:4" ht="17.399999999999999" x14ac:dyDescent="0.3">
      <c r="A4535" s="9">
        <v>1964</v>
      </c>
      <c r="B4535" s="9" t="s">
        <v>9062</v>
      </c>
      <c r="C4535" s="9">
        <v>4</v>
      </c>
      <c r="D4535" s="10">
        <v>4.5999999999999999E-3</v>
      </c>
    </row>
    <row r="4536" spans="1:4" ht="17.399999999999999" x14ac:dyDescent="0.3">
      <c r="A4536" s="9">
        <v>1965</v>
      </c>
      <c r="B4536" s="9" t="s">
        <v>6789</v>
      </c>
      <c r="C4536" s="9">
        <v>4</v>
      </c>
      <c r="D4536" s="10">
        <v>4.5999999999999999E-3</v>
      </c>
    </row>
    <row r="4537" spans="1:4" ht="17.399999999999999" x14ac:dyDescent="0.3">
      <c r="A4537" s="9">
        <v>1966</v>
      </c>
      <c r="B4537" s="9" t="s">
        <v>6790</v>
      </c>
      <c r="C4537" s="9">
        <v>4</v>
      </c>
      <c r="D4537" s="10">
        <v>4.5999999999999999E-3</v>
      </c>
    </row>
    <row r="4538" spans="1:4" ht="17.399999999999999" x14ac:dyDescent="0.3">
      <c r="A4538" s="9">
        <v>1967</v>
      </c>
      <c r="B4538" s="9" t="s">
        <v>6792</v>
      </c>
      <c r="C4538" s="9">
        <v>4</v>
      </c>
      <c r="D4538" s="10">
        <v>4.5999999999999999E-3</v>
      </c>
    </row>
    <row r="4539" spans="1:4" ht="17.399999999999999" x14ac:dyDescent="0.3">
      <c r="A4539" s="9">
        <v>1968</v>
      </c>
      <c r="B4539" s="9" t="s">
        <v>7636</v>
      </c>
      <c r="C4539" s="9">
        <v>4</v>
      </c>
      <c r="D4539" s="10">
        <v>4.5999999999999999E-3</v>
      </c>
    </row>
    <row r="4540" spans="1:4" ht="17.399999999999999" x14ac:dyDescent="0.3">
      <c r="A4540" s="9">
        <v>1969</v>
      </c>
      <c r="B4540" s="9" t="s">
        <v>9111</v>
      </c>
      <c r="C4540" s="9">
        <v>4</v>
      </c>
      <c r="D4540" s="10">
        <v>4.5999999999999999E-3</v>
      </c>
    </row>
    <row r="4541" spans="1:4" ht="17.399999999999999" x14ac:dyDescent="0.3">
      <c r="A4541" s="9">
        <v>1970</v>
      </c>
      <c r="B4541" s="9" t="s">
        <v>9127</v>
      </c>
      <c r="C4541" s="9">
        <v>4</v>
      </c>
      <c r="D4541" s="10">
        <v>4.5999999999999999E-3</v>
      </c>
    </row>
    <row r="4542" spans="1:4" ht="17.399999999999999" x14ac:dyDescent="0.3">
      <c r="A4542" s="9">
        <v>1971</v>
      </c>
      <c r="B4542" s="9" t="s">
        <v>6797</v>
      </c>
      <c r="C4542" s="9">
        <v>4</v>
      </c>
      <c r="D4542" s="10">
        <v>4.5999999999999999E-3</v>
      </c>
    </row>
    <row r="4543" spans="1:4" ht="17.399999999999999" x14ac:dyDescent="0.3">
      <c r="A4543" s="9">
        <v>1972</v>
      </c>
      <c r="B4543" s="9" t="s">
        <v>7098</v>
      </c>
      <c r="C4543" s="9">
        <v>4</v>
      </c>
      <c r="D4543" s="10">
        <v>4.5999999999999999E-3</v>
      </c>
    </row>
    <row r="4544" spans="1:4" ht="17.399999999999999" x14ac:dyDescent="0.3">
      <c r="A4544" s="9">
        <v>1973</v>
      </c>
      <c r="B4544" s="9" t="s">
        <v>6800</v>
      </c>
      <c r="C4544" s="9">
        <v>4</v>
      </c>
      <c r="D4544" s="10">
        <v>4.5999999999999999E-3</v>
      </c>
    </row>
    <row r="4545" spans="1:4" ht="17.399999999999999" x14ac:dyDescent="0.3">
      <c r="A4545" s="9">
        <v>1974</v>
      </c>
      <c r="B4545" s="9" t="s">
        <v>7653</v>
      </c>
      <c r="C4545" s="9">
        <v>4</v>
      </c>
      <c r="D4545" s="10">
        <v>4.5999999999999999E-3</v>
      </c>
    </row>
    <row r="4546" spans="1:4" ht="17.399999999999999" x14ac:dyDescent="0.3">
      <c r="A4546" s="9">
        <v>1975</v>
      </c>
      <c r="B4546" s="9" t="s">
        <v>5453</v>
      </c>
      <c r="C4546" s="9">
        <v>4</v>
      </c>
      <c r="D4546" s="10">
        <v>4.5999999999999999E-3</v>
      </c>
    </row>
    <row r="4547" spans="1:4" ht="17.399999999999999" x14ac:dyDescent="0.3">
      <c r="A4547" s="9">
        <v>1976</v>
      </c>
      <c r="B4547" s="9" t="s">
        <v>6802</v>
      </c>
      <c r="C4547" s="9">
        <v>4</v>
      </c>
      <c r="D4547" s="10">
        <v>4.5999999999999999E-3</v>
      </c>
    </row>
    <row r="4548" spans="1:4" ht="17.399999999999999" x14ac:dyDescent="0.3">
      <c r="A4548" s="9">
        <v>1977</v>
      </c>
      <c r="B4548" s="9" t="s">
        <v>9195</v>
      </c>
      <c r="C4548" s="9">
        <v>4</v>
      </c>
      <c r="D4548" s="10">
        <v>4.5999999999999999E-3</v>
      </c>
    </row>
    <row r="4549" spans="1:4" ht="17.399999999999999" x14ac:dyDescent="0.3">
      <c r="A4549" s="9">
        <v>1978</v>
      </c>
      <c r="B4549" s="9" t="s">
        <v>6803</v>
      </c>
      <c r="C4549" s="9">
        <v>4</v>
      </c>
      <c r="D4549" s="10">
        <v>4.5999999999999999E-3</v>
      </c>
    </row>
    <row r="4550" spans="1:4" ht="17.399999999999999" x14ac:dyDescent="0.3">
      <c r="A4550" s="9">
        <v>1979</v>
      </c>
      <c r="B4550" s="9" t="s">
        <v>7661</v>
      </c>
      <c r="C4550" s="9">
        <v>4</v>
      </c>
      <c r="D4550" s="10">
        <v>4.5999999999999999E-3</v>
      </c>
    </row>
    <row r="4551" spans="1:4" ht="17.399999999999999" x14ac:dyDescent="0.3">
      <c r="A4551" s="9">
        <v>1980</v>
      </c>
      <c r="B4551" s="9" t="s">
        <v>14378</v>
      </c>
      <c r="C4551" s="9">
        <v>4</v>
      </c>
      <c r="D4551" s="10">
        <v>4.5999999999999999E-3</v>
      </c>
    </row>
    <row r="4552" spans="1:4" ht="17.399999999999999" x14ac:dyDescent="0.3">
      <c r="A4552" s="9">
        <v>1981</v>
      </c>
      <c r="B4552" s="9" t="s">
        <v>7111</v>
      </c>
      <c r="C4552" s="9">
        <v>4</v>
      </c>
      <c r="D4552" s="10">
        <v>4.5999999999999999E-3</v>
      </c>
    </row>
    <row r="4553" spans="1:4" ht="17.399999999999999" x14ac:dyDescent="0.3">
      <c r="A4553" s="9">
        <v>1982</v>
      </c>
      <c r="B4553" s="9" t="s">
        <v>6614</v>
      </c>
      <c r="C4553" s="9">
        <v>4</v>
      </c>
      <c r="D4553" s="10">
        <v>4.5999999999999999E-3</v>
      </c>
    </row>
    <row r="4554" spans="1:4" ht="17.399999999999999" x14ac:dyDescent="0.3">
      <c r="A4554" s="9">
        <v>1983</v>
      </c>
      <c r="B4554" s="9" t="s">
        <v>7112</v>
      </c>
      <c r="C4554" s="9">
        <v>4</v>
      </c>
      <c r="D4554" s="10">
        <v>4.5999999999999999E-3</v>
      </c>
    </row>
    <row r="4555" spans="1:4" ht="17.399999999999999" x14ac:dyDescent="0.3">
      <c r="A4555" s="9">
        <v>1984</v>
      </c>
      <c r="B4555" s="9" t="s">
        <v>5432</v>
      </c>
      <c r="C4555" s="9">
        <v>4</v>
      </c>
      <c r="D4555" s="10">
        <v>4.5999999999999999E-3</v>
      </c>
    </row>
    <row r="4556" spans="1:4" ht="17.399999999999999" x14ac:dyDescent="0.3">
      <c r="A4556" s="9">
        <v>1985</v>
      </c>
      <c r="B4556" s="9" t="s">
        <v>7117</v>
      </c>
      <c r="C4556" s="9">
        <v>4</v>
      </c>
      <c r="D4556" s="10">
        <v>4.5999999999999999E-3</v>
      </c>
    </row>
    <row r="4557" spans="1:4" ht="17.399999999999999" x14ac:dyDescent="0.3">
      <c r="A4557" s="9">
        <v>1986</v>
      </c>
      <c r="B4557" s="9" t="s">
        <v>7683</v>
      </c>
      <c r="C4557" s="9">
        <v>4</v>
      </c>
      <c r="D4557" s="10">
        <v>4.5999999999999999E-3</v>
      </c>
    </row>
    <row r="4558" spans="1:4" ht="17.399999999999999" x14ac:dyDescent="0.3">
      <c r="A4558" s="9">
        <v>1987</v>
      </c>
      <c r="B4558" s="9" t="s">
        <v>6811</v>
      </c>
      <c r="C4558" s="9">
        <v>4</v>
      </c>
      <c r="D4558" s="10">
        <v>4.5999999999999999E-3</v>
      </c>
    </row>
    <row r="4559" spans="1:4" ht="17.399999999999999" x14ac:dyDescent="0.3">
      <c r="A4559" s="9">
        <v>1988</v>
      </c>
      <c r="B4559" s="9" t="s">
        <v>7123</v>
      </c>
      <c r="C4559" s="9">
        <v>4</v>
      </c>
      <c r="D4559" s="10">
        <v>4.5999999999999999E-3</v>
      </c>
    </row>
    <row r="4560" spans="1:4" ht="17.399999999999999" x14ac:dyDescent="0.3">
      <c r="A4560" s="9">
        <v>1989</v>
      </c>
      <c r="B4560" s="9" t="s">
        <v>7126</v>
      </c>
      <c r="C4560" s="9">
        <v>4</v>
      </c>
      <c r="D4560" s="10">
        <v>4.5999999999999999E-3</v>
      </c>
    </row>
    <row r="4561" spans="1:4" ht="17.399999999999999" x14ac:dyDescent="0.3">
      <c r="A4561" s="9">
        <v>1990</v>
      </c>
      <c r="B4561" s="9" t="s">
        <v>7130</v>
      </c>
      <c r="C4561" s="9">
        <v>4</v>
      </c>
      <c r="D4561" s="10">
        <v>4.5999999999999999E-3</v>
      </c>
    </row>
    <row r="4562" spans="1:4" ht="17.399999999999999" x14ac:dyDescent="0.3">
      <c r="A4562" s="9">
        <v>1991</v>
      </c>
      <c r="B4562" s="9" t="s">
        <v>7133</v>
      </c>
      <c r="C4562" s="9">
        <v>4</v>
      </c>
      <c r="D4562" s="10">
        <v>4.5999999999999999E-3</v>
      </c>
    </row>
    <row r="4563" spans="1:4" ht="17.399999999999999" x14ac:dyDescent="0.3">
      <c r="A4563" s="9">
        <v>1992</v>
      </c>
      <c r="B4563" s="9" t="s">
        <v>7704</v>
      </c>
      <c r="C4563" s="9">
        <v>4</v>
      </c>
      <c r="D4563" s="10">
        <v>4.5999999999999999E-3</v>
      </c>
    </row>
    <row r="4564" spans="1:4" ht="17.399999999999999" x14ac:dyDescent="0.3">
      <c r="A4564" s="9">
        <v>1993</v>
      </c>
      <c r="B4564" s="9" t="s">
        <v>6813</v>
      </c>
      <c r="C4564" s="9">
        <v>4</v>
      </c>
      <c r="D4564" s="10">
        <v>4.5999999999999999E-3</v>
      </c>
    </row>
    <row r="4565" spans="1:4" ht="17.399999999999999" x14ac:dyDescent="0.3">
      <c r="A4565" s="9">
        <v>1994</v>
      </c>
      <c r="B4565" s="9" t="s">
        <v>6814</v>
      </c>
      <c r="C4565" s="9">
        <v>4</v>
      </c>
      <c r="D4565" s="10">
        <v>4.5999999999999999E-3</v>
      </c>
    </row>
    <row r="4566" spans="1:4" ht="17.399999999999999" x14ac:dyDescent="0.3">
      <c r="A4566" s="9">
        <v>1995</v>
      </c>
      <c r="B4566" s="9" t="s">
        <v>6815</v>
      </c>
      <c r="C4566" s="9">
        <v>4</v>
      </c>
      <c r="D4566" s="10">
        <v>4.5999999999999999E-3</v>
      </c>
    </row>
    <row r="4567" spans="1:4" ht="17.399999999999999" x14ac:dyDescent="0.3">
      <c r="A4567" s="9">
        <v>1996</v>
      </c>
      <c r="B4567" s="9" t="s">
        <v>7136</v>
      </c>
      <c r="C4567" s="9">
        <v>4</v>
      </c>
      <c r="D4567" s="10">
        <v>4.5999999999999999E-3</v>
      </c>
    </row>
    <row r="4568" spans="1:4" ht="17.399999999999999" x14ac:dyDescent="0.3">
      <c r="A4568" s="9">
        <v>1997</v>
      </c>
      <c r="B4568" s="9" t="s">
        <v>5420</v>
      </c>
      <c r="C4568" s="9">
        <v>4</v>
      </c>
      <c r="D4568" s="10">
        <v>4.5999999999999999E-3</v>
      </c>
    </row>
    <row r="4569" spans="1:4" ht="17.399999999999999" x14ac:dyDescent="0.3">
      <c r="A4569" s="9">
        <v>1998</v>
      </c>
      <c r="B4569" s="9" t="s">
        <v>7137</v>
      </c>
      <c r="C4569" s="9">
        <v>4</v>
      </c>
      <c r="D4569" s="10">
        <v>4.5999999999999999E-3</v>
      </c>
    </row>
    <row r="4570" spans="1:4" ht="17.399999999999999" x14ac:dyDescent="0.3">
      <c r="A4570" s="9">
        <v>1999</v>
      </c>
      <c r="B4570" s="9" t="s">
        <v>7138</v>
      </c>
      <c r="C4570" s="9">
        <v>4</v>
      </c>
      <c r="D4570" s="10">
        <v>4.5999999999999999E-3</v>
      </c>
    </row>
    <row r="4571" spans="1:4" ht="17.399999999999999" x14ac:dyDescent="0.3">
      <c r="A4571" s="9">
        <v>2000</v>
      </c>
      <c r="B4571" s="9" t="s">
        <v>7718</v>
      </c>
      <c r="C4571" s="9">
        <v>4</v>
      </c>
      <c r="D4571" s="10">
        <v>4.5999999999999999E-3</v>
      </c>
    </row>
    <row r="4572" spans="1:4" ht="17.399999999999999" x14ac:dyDescent="0.3">
      <c r="A4572" s="9">
        <v>2001</v>
      </c>
      <c r="B4572" s="9" t="s">
        <v>7139</v>
      </c>
      <c r="C4572" s="9">
        <v>4</v>
      </c>
      <c r="D4572" s="10">
        <v>4.5999999999999999E-3</v>
      </c>
    </row>
    <row r="4573" spans="1:4" ht="17.399999999999999" x14ac:dyDescent="0.3">
      <c r="A4573" s="9">
        <v>2002</v>
      </c>
      <c r="B4573" s="9" t="s">
        <v>7728</v>
      </c>
      <c r="C4573" s="9">
        <v>4</v>
      </c>
      <c r="D4573" s="10">
        <v>4.5999999999999999E-3</v>
      </c>
    </row>
    <row r="4574" spans="1:4" ht="17.399999999999999" x14ac:dyDescent="0.3">
      <c r="A4574" s="9">
        <v>2003</v>
      </c>
      <c r="B4574" s="9" t="s">
        <v>7140</v>
      </c>
      <c r="C4574" s="9">
        <v>4</v>
      </c>
      <c r="D4574" s="10">
        <v>4.5999999999999999E-3</v>
      </c>
    </row>
    <row r="4575" spans="1:4" ht="17.399999999999999" x14ac:dyDescent="0.3">
      <c r="A4575" s="9">
        <v>2004</v>
      </c>
      <c r="B4575" s="9" t="s">
        <v>7740</v>
      </c>
      <c r="C4575" s="9">
        <v>4</v>
      </c>
      <c r="D4575" s="10">
        <v>4.5999999999999999E-3</v>
      </c>
    </row>
    <row r="4576" spans="1:4" ht="17.399999999999999" x14ac:dyDescent="0.3">
      <c r="A4576" s="9">
        <v>2005</v>
      </c>
      <c r="B4576" s="9" t="s">
        <v>9462</v>
      </c>
      <c r="C4576" s="9">
        <v>4</v>
      </c>
      <c r="D4576" s="10">
        <v>4.5999999999999999E-3</v>
      </c>
    </row>
    <row r="4577" spans="1:4" ht="17.399999999999999" x14ac:dyDescent="0.3">
      <c r="A4577" s="9">
        <v>2006</v>
      </c>
      <c r="B4577" s="9" t="s">
        <v>6821</v>
      </c>
      <c r="C4577" s="9">
        <v>4</v>
      </c>
      <c r="D4577" s="10">
        <v>4.5999999999999999E-3</v>
      </c>
    </row>
    <row r="4578" spans="1:4" ht="17.399999999999999" x14ac:dyDescent="0.3">
      <c r="A4578" s="9">
        <v>2007</v>
      </c>
      <c r="B4578" s="9" t="s">
        <v>7748</v>
      </c>
      <c r="C4578" s="9">
        <v>4</v>
      </c>
      <c r="D4578" s="10">
        <v>4.5999999999999999E-3</v>
      </c>
    </row>
    <row r="4579" spans="1:4" ht="17.399999999999999" x14ac:dyDescent="0.3">
      <c r="A4579" s="9">
        <v>2008</v>
      </c>
      <c r="B4579" s="9" t="s">
        <v>7145</v>
      </c>
      <c r="C4579" s="9">
        <v>4</v>
      </c>
      <c r="D4579" s="10">
        <v>4.5999999999999999E-3</v>
      </c>
    </row>
    <row r="4580" spans="1:4" ht="17.399999999999999" x14ac:dyDescent="0.3">
      <c r="A4580" s="9">
        <v>2009</v>
      </c>
      <c r="B4580" s="9" t="s">
        <v>6822</v>
      </c>
      <c r="C4580" s="9">
        <v>4</v>
      </c>
      <c r="D4580" s="10">
        <v>4.5999999999999999E-3</v>
      </c>
    </row>
    <row r="4581" spans="1:4" ht="17.399999999999999" x14ac:dyDescent="0.3">
      <c r="A4581" s="9">
        <v>2010</v>
      </c>
      <c r="B4581" s="9" t="s">
        <v>5518</v>
      </c>
      <c r="C4581" s="9">
        <v>4</v>
      </c>
      <c r="D4581" s="10">
        <v>4.5999999999999999E-3</v>
      </c>
    </row>
    <row r="4582" spans="1:4" ht="17.399999999999999" x14ac:dyDescent="0.3">
      <c r="A4582" s="9">
        <v>2011</v>
      </c>
      <c r="B4582" s="9" t="s">
        <v>7146</v>
      </c>
      <c r="C4582" s="9">
        <v>4</v>
      </c>
      <c r="D4582" s="10">
        <v>4.5999999999999999E-3</v>
      </c>
    </row>
    <row r="4583" spans="1:4" ht="17.399999999999999" x14ac:dyDescent="0.3">
      <c r="A4583" s="9">
        <v>2012</v>
      </c>
      <c r="B4583" s="9" t="s">
        <v>14379</v>
      </c>
      <c r="C4583" s="9">
        <v>4</v>
      </c>
      <c r="D4583" s="10">
        <v>4.5999999999999999E-3</v>
      </c>
    </row>
    <row r="4584" spans="1:4" ht="17.399999999999999" x14ac:dyDescent="0.3">
      <c r="A4584" s="9">
        <v>2013</v>
      </c>
      <c r="B4584" s="9" t="s">
        <v>7151</v>
      </c>
      <c r="C4584" s="9">
        <v>4</v>
      </c>
      <c r="D4584" s="10">
        <v>4.5999999999999999E-3</v>
      </c>
    </row>
    <row r="4585" spans="1:4" ht="17.399999999999999" x14ac:dyDescent="0.3">
      <c r="A4585" s="9">
        <v>2014</v>
      </c>
      <c r="B4585" s="9" t="s">
        <v>5471</v>
      </c>
      <c r="C4585" s="9">
        <v>4</v>
      </c>
      <c r="D4585" s="10">
        <v>4.5999999999999999E-3</v>
      </c>
    </row>
    <row r="4586" spans="1:4" ht="17.399999999999999" x14ac:dyDescent="0.3">
      <c r="A4586" s="9">
        <v>2015</v>
      </c>
      <c r="B4586" s="9" t="s">
        <v>6826</v>
      </c>
      <c r="C4586" s="9">
        <v>4</v>
      </c>
      <c r="D4586" s="10">
        <v>4.5999999999999999E-3</v>
      </c>
    </row>
    <row r="4587" spans="1:4" ht="17.399999999999999" x14ac:dyDescent="0.3">
      <c r="A4587" s="9">
        <v>2016</v>
      </c>
      <c r="B4587" s="9" t="s">
        <v>6827</v>
      </c>
      <c r="C4587" s="9">
        <v>4</v>
      </c>
      <c r="D4587" s="10">
        <v>4.5999999999999999E-3</v>
      </c>
    </row>
    <row r="4588" spans="1:4" ht="17.399999999999999" x14ac:dyDescent="0.3">
      <c r="A4588" s="9">
        <v>2017</v>
      </c>
      <c r="B4588" s="9" t="s">
        <v>7763</v>
      </c>
      <c r="C4588" s="9">
        <v>4</v>
      </c>
      <c r="D4588" s="10">
        <v>4.5999999999999999E-3</v>
      </c>
    </row>
    <row r="4589" spans="1:4" ht="17.399999999999999" x14ac:dyDescent="0.3">
      <c r="A4589" s="9">
        <v>2018</v>
      </c>
      <c r="B4589" s="9" t="s">
        <v>7765</v>
      </c>
      <c r="C4589" s="9">
        <v>4</v>
      </c>
      <c r="D4589" s="10">
        <v>4.5999999999999999E-3</v>
      </c>
    </row>
    <row r="4590" spans="1:4" ht="17.399999999999999" x14ac:dyDescent="0.3">
      <c r="A4590" s="9">
        <v>2019</v>
      </c>
      <c r="B4590" s="9" t="s">
        <v>6828</v>
      </c>
      <c r="C4590" s="9">
        <v>4</v>
      </c>
      <c r="D4590" s="10">
        <v>4.5999999999999999E-3</v>
      </c>
    </row>
    <row r="4591" spans="1:4" ht="17.399999999999999" x14ac:dyDescent="0.3">
      <c r="A4591" s="9">
        <v>2020</v>
      </c>
      <c r="B4591" s="9" t="s">
        <v>14380</v>
      </c>
      <c r="C4591" s="9">
        <v>4</v>
      </c>
      <c r="D4591" s="10">
        <v>4.5999999999999999E-3</v>
      </c>
    </row>
    <row r="4592" spans="1:4" ht="17.399999999999999" x14ac:dyDescent="0.3">
      <c r="A4592" s="9">
        <v>2021</v>
      </c>
      <c r="B4592" s="9" t="s">
        <v>14381</v>
      </c>
      <c r="C4592" s="9">
        <v>4</v>
      </c>
      <c r="D4592" s="10">
        <v>4.5999999999999999E-3</v>
      </c>
    </row>
    <row r="4593" spans="1:4" ht="17.399999999999999" x14ac:dyDescent="0.3">
      <c r="A4593" s="9">
        <v>2022</v>
      </c>
      <c r="B4593" s="9" t="s">
        <v>9562</v>
      </c>
      <c r="C4593" s="9">
        <v>4</v>
      </c>
      <c r="D4593" s="10">
        <v>4.5999999999999999E-3</v>
      </c>
    </row>
    <row r="4594" spans="1:4" ht="17.399999999999999" x14ac:dyDescent="0.3">
      <c r="A4594" s="9">
        <v>2023</v>
      </c>
      <c r="B4594" s="9" t="s">
        <v>6829</v>
      </c>
      <c r="C4594" s="9">
        <v>4</v>
      </c>
      <c r="D4594" s="10">
        <v>4.5999999999999999E-3</v>
      </c>
    </row>
    <row r="4595" spans="1:4" ht="17.399999999999999" x14ac:dyDescent="0.3">
      <c r="A4595" s="9">
        <v>2024</v>
      </c>
      <c r="B4595" s="9" t="s">
        <v>7165</v>
      </c>
      <c r="C4595" s="9">
        <v>4</v>
      </c>
      <c r="D4595" s="10">
        <v>4.5999999999999999E-3</v>
      </c>
    </row>
    <row r="4596" spans="1:4" ht="17.399999999999999" x14ac:dyDescent="0.3">
      <c r="A4596" s="9">
        <v>2025</v>
      </c>
      <c r="B4596" s="9" t="s">
        <v>7166</v>
      </c>
      <c r="C4596" s="9">
        <v>4</v>
      </c>
      <c r="D4596" s="10">
        <v>4.5999999999999999E-3</v>
      </c>
    </row>
    <row r="4597" spans="1:4" ht="17.399999999999999" x14ac:dyDescent="0.3">
      <c r="A4597" s="9">
        <v>2026</v>
      </c>
      <c r="B4597" s="9" t="s">
        <v>7779</v>
      </c>
      <c r="C4597" s="9">
        <v>4</v>
      </c>
      <c r="D4597" s="10">
        <v>4.5999999999999999E-3</v>
      </c>
    </row>
    <row r="4598" spans="1:4" ht="17.399999999999999" x14ac:dyDescent="0.3">
      <c r="A4598" s="9">
        <v>2027</v>
      </c>
      <c r="B4598" s="9" t="s">
        <v>6835</v>
      </c>
      <c r="C4598" s="9">
        <v>4</v>
      </c>
      <c r="D4598" s="10">
        <v>4.5999999999999999E-3</v>
      </c>
    </row>
    <row r="4599" spans="1:4" ht="17.399999999999999" x14ac:dyDescent="0.3">
      <c r="A4599" s="9">
        <v>2028</v>
      </c>
      <c r="B4599" s="9" t="s">
        <v>7793</v>
      </c>
      <c r="C4599" s="9">
        <v>4</v>
      </c>
      <c r="D4599" s="10">
        <v>4.5999999999999999E-3</v>
      </c>
    </row>
    <row r="4600" spans="1:4" ht="17.399999999999999" x14ac:dyDescent="0.3">
      <c r="A4600" s="9">
        <v>2029</v>
      </c>
      <c r="B4600" s="9" t="s">
        <v>7176</v>
      </c>
      <c r="C4600" s="9">
        <v>4</v>
      </c>
      <c r="D4600" s="10">
        <v>4.5999999999999999E-3</v>
      </c>
    </row>
    <row r="4601" spans="1:4" ht="17.399999999999999" x14ac:dyDescent="0.3">
      <c r="A4601" s="9">
        <v>2030</v>
      </c>
      <c r="B4601" s="9" t="s">
        <v>5481</v>
      </c>
      <c r="C4601" s="9">
        <v>4</v>
      </c>
      <c r="D4601" s="10">
        <v>4.5999999999999999E-3</v>
      </c>
    </row>
    <row r="4602" spans="1:4" ht="17.399999999999999" x14ac:dyDescent="0.3">
      <c r="A4602" s="9">
        <v>2031</v>
      </c>
      <c r="B4602" s="9" t="s">
        <v>7797</v>
      </c>
      <c r="C4602" s="9">
        <v>4</v>
      </c>
      <c r="D4602" s="10">
        <v>4.5999999999999999E-3</v>
      </c>
    </row>
    <row r="4603" spans="1:4" ht="17.399999999999999" x14ac:dyDescent="0.3">
      <c r="A4603" s="9">
        <v>2032</v>
      </c>
      <c r="B4603" s="9" t="s">
        <v>6842</v>
      </c>
      <c r="C4603" s="9">
        <v>4</v>
      </c>
      <c r="D4603" s="10">
        <v>4.5999999999999999E-3</v>
      </c>
    </row>
    <row r="4604" spans="1:4" ht="17.399999999999999" x14ac:dyDescent="0.3">
      <c r="A4604" s="9">
        <v>2033</v>
      </c>
      <c r="B4604" s="9" t="s">
        <v>6843</v>
      </c>
      <c r="C4604" s="9">
        <v>4</v>
      </c>
      <c r="D4604" s="10">
        <v>4.5999999999999999E-3</v>
      </c>
    </row>
    <row r="4605" spans="1:4" ht="17.399999999999999" x14ac:dyDescent="0.3">
      <c r="A4605" s="9">
        <v>2034</v>
      </c>
      <c r="B4605" s="9" t="s">
        <v>7800</v>
      </c>
      <c r="C4605" s="9">
        <v>4</v>
      </c>
      <c r="D4605" s="10">
        <v>4.5999999999999999E-3</v>
      </c>
    </row>
    <row r="4606" spans="1:4" ht="17.399999999999999" x14ac:dyDescent="0.3">
      <c r="A4606" s="9">
        <v>2035</v>
      </c>
      <c r="B4606" s="9" t="s">
        <v>7802</v>
      </c>
      <c r="C4606" s="9">
        <v>4</v>
      </c>
      <c r="D4606" s="10">
        <v>4.5999999999999999E-3</v>
      </c>
    </row>
    <row r="4607" spans="1:4" ht="17.399999999999999" x14ac:dyDescent="0.3">
      <c r="A4607" s="9">
        <v>2036</v>
      </c>
      <c r="B4607" s="9" t="s">
        <v>7807</v>
      </c>
      <c r="C4607" s="9">
        <v>4</v>
      </c>
      <c r="D4607" s="10">
        <v>4.5999999999999999E-3</v>
      </c>
    </row>
    <row r="4608" spans="1:4" ht="17.399999999999999" x14ac:dyDescent="0.3">
      <c r="A4608" s="9">
        <v>2037</v>
      </c>
      <c r="B4608" s="9" t="s">
        <v>7181</v>
      </c>
      <c r="C4608" s="9">
        <v>4</v>
      </c>
      <c r="D4608" s="10">
        <v>4.5999999999999999E-3</v>
      </c>
    </row>
    <row r="4609" spans="1:4" ht="17.399999999999999" x14ac:dyDescent="0.3">
      <c r="A4609" s="9">
        <v>2038</v>
      </c>
      <c r="B4609" s="9" t="s">
        <v>9663</v>
      </c>
      <c r="C4609" s="9">
        <v>4</v>
      </c>
      <c r="D4609" s="10">
        <v>4.5999999999999999E-3</v>
      </c>
    </row>
    <row r="4610" spans="1:4" ht="17.399999999999999" x14ac:dyDescent="0.3">
      <c r="A4610" s="9">
        <v>2039</v>
      </c>
      <c r="B4610" s="9" t="s">
        <v>7182</v>
      </c>
      <c r="C4610" s="9">
        <v>4</v>
      </c>
      <c r="D4610" s="10">
        <v>4.5999999999999999E-3</v>
      </c>
    </row>
    <row r="4611" spans="1:4" ht="17.399999999999999" x14ac:dyDescent="0.3">
      <c r="A4611" s="9">
        <v>2040</v>
      </c>
      <c r="B4611" s="9" t="s">
        <v>7184</v>
      </c>
      <c r="C4611" s="9">
        <v>4</v>
      </c>
      <c r="D4611" s="10">
        <v>4.5999999999999999E-3</v>
      </c>
    </row>
    <row r="4612" spans="1:4" ht="17.399999999999999" x14ac:dyDescent="0.3">
      <c r="A4612" s="9">
        <v>2041</v>
      </c>
      <c r="B4612" s="9" t="s">
        <v>6845</v>
      </c>
      <c r="C4612" s="9">
        <v>4</v>
      </c>
      <c r="D4612" s="10">
        <v>4.5999999999999999E-3</v>
      </c>
    </row>
    <row r="4613" spans="1:4" ht="17.399999999999999" x14ac:dyDescent="0.3">
      <c r="A4613" s="9">
        <v>2042</v>
      </c>
      <c r="B4613" s="9" t="s">
        <v>9722</v>
      </c>
      <c r="C4613" s="9">
        <v>4</v>
      </c>
      <c r="D4613" s="10">
        <v>4.5999999999999999E-3</v>
      </c>
    </row>
    <row r="4614" spans="1:4" ht="17.399999999999999" x14ac:dyDescent="0.3">
      <c r="A4614" s="9">
        <v>2043</v>
      </c>
      <c r="B4614" s="9" t="s">
        <v>14382</v>
      </c>
      <c r="C4614" s="9">
        <v>4</v>
      </c>
      <c r="D4614" s="10">
        <v>4.5999999999999999E-3</v>
      </c>
    </row>
    <row r="4615" spans="1:4" ht="17.399999999999999" x14ac:dyDescent="0.3">
      <c r="A4615" s="9">
        <v>2044</v>
      </c>
      <c r="B4615" s="9" t="s">
        <v>9733</v>
      </c>
      <c r="C4615" s="9">
        <v>4</v>
      </c>
      <c r="D4615" s="10">
        <v>4.5999999999999999E-3</v>
      </c>
    </row>
    <row r="4616" spans="1:4" ht="17.399999999999999" x14ac:dyDescent="0.3">
      <c r="A4616" s="9">
        <v>2045</v>
      </c>
      <c r="B4616" s="9" t="s">
        <v>9750</v>
      </c>
      <c r="C4616" s="9">
        <v>4</v>
      </c>
      <c r="D4616" s="10">
        <v>4.5999999999999999E-3</v>
      </c>
    </row>
    <row r="4617" spans="1:4" ht="17.399999999999999" x14ac:dyDescent="0.3">
      <c r="A4617" s="9">
        <v>2046</v>
      </c>
      <c r="B4617" s="9" t="s">
        <v>6847</v>
      </c>
      <c r="C4617" s="9">
        <v>4</v>
      </c>
      <c r="D4617" s="10">
        <v>4.5999999999999999E-3</v>
      </c>
    </row>
    <row r="4618" spans="1:4" ht="17.399999999999999" x14ac:dyDescent="0.3">
      <c r="A4618" s="9">
        <v>2047</v>
      </c>
      <c r="B4618" s="9" t="s">
        <v>6848</v>
      </c>
      <c r="C4618" s="9">
        <v>4</v>
      </c>
      <c r="D4618" s="10">
        <v>4.5999999999999999E-3</v>
      </c>
    </row>
    <row r="4619" spans="1:4" ht="17.399999999999999" x14ac:dyDescent="0.3">
      <c r="A4619" s="9">
        <v>2048</v>
      </c>
      <c r="B4619" s="9" t="s">
        <v>9760</v>
      </c>
      <c r="C4619" s="9">
        <v>4</v>
      </c>
      <c r="D4619" s="10">
        <v>4.5999999999999999E-3</v>
      </c>
    </row>
    <row r="4620" spans="1:4" ht="17.399999999999999" x14ac:dyDescent="0.3">
      <c r="A4620" s="9">
        <v>2049</v>
      </c>
      <c r="B4620" s="9" t="s">
        <v>6849</v>
      </c>
      <c r="C4620" s="9">
        <v>4</v>
      </c>
      <c r="D4620" s="10">
        <v>4.5999999999999999E-3</v>
      </c>
    </row>
    <row r="4621" spans="1:4" ht="17.399999999999999" x14ac:dyDescent="0.3">
      <c r="A4621" s="9">
        <v>2050</v>
      </c>
      <c r="B4621" s="9" t="s">
        <v>7198</v>
      </c>
      <c r="C4621" s="9">
        <v>4</v>
      </c>
      <c r="D4621" s="10">
        <v>4.5999999999999999E-3</v>
      </c>
    </row>
    <row r="4622" spans="1:4" ht="17.399999999999999" x14ac:dyDescent="0.3">
      <c r="A4622" s="9">
        <v>2051</v>
      </c>
      <c r="B4622" s="9" t="s">
        <v>6850</v>
      </c>
      <c r="C4622" s="9">
        <v>4</v>
      </c>
      <c r="D4622" s="10">
        <v>4.5999999999999999E-3</v>
      </c>
    </row>
    <row r="4623" spans="1:4" ht="17.399999999999999" x14ac:dyDescent="0.3">
      <c r="A4623" s="9">
        <v>2052</v>
      </c>
      <c r="B4623" s="9" t="s">
        <v>9792</v>
      </c>
      <c r="C4623" s="9">
        <v>4</v>
      </c>
      <c r="D4623" s="10">
        <v>4.5999999999999999E-3</v>
      </c>
    </row>
    <row r="4624" spans="1:4" ht="17.399999999999999" x14ac:dyDescent="0.3">
      <c r="A4624" s="9">
        <v>2053</v>
      </c>
      <c r="B4624" s="9" t="s">
        <v>6851</v>
      </c>
      <c r="C4624" s="9">
        <v>4</v>
      </c>
      <c r="D4624" s="10">
        <v>4.5999999999999999E-3</v>
      </c>
    </row>
    <row r="4625" spans="1:4" ht="17.399999999999999" x14ac:dyDescent="0.3">
      <c r="A4625" s="9">
        <v>2054</v>
      </c>
      <c r="B4625" s="9" t="s">
        <v>7854</v>
      </c>
      <c r="C4625" s="9">
        <v>4</v>
      </c>
      <c r="D4625" s="10">
        <v>4.5999999999999999E-3</v>
      </c>
    </row>
    <row r="4626" spans="1:4" ht="17.399999999999999" x14ac:dyDescent="0.3">
      <c r="A4626" s="9">
        <v>2055</v>
      </c>
      <c r="B4626" s="9" t="s">
        <v>6655</v>
      </c>
      <c r="C4626" s="9">
        <v>4</v>
      </c>
      <c r="D4626" s="10">
        <v>4.5999999999999999E-3</v>
      </c>
    </row>
    <row r="4627" spans="1:4" ht="17.399999999999999" x14ac:dyDescent="0.3">
      <c r="A4627" s="9">
        <v>2056</v>
      </c>
      <c r="B4627" s="9" t="s">
        <v>7865</v>
      </c>
      <c r="C4627" s="9">
        <v>4</v>
      </c>
      <c r="D4627" s="10">
        <v>4.5999999999999999E-3</v>
      </c>
    </row>
    <row r="4628" spans="1:4" ht="17.399999999999999" x14ac:dyDescent="0.3">
      <c r="A4628" s="9">
        <v>2057</v>
      </c>
      <c r="B4628" s="9" t="s">
        <v>6858</v>
      </c>
      <c r="C4628" s="9">
        <v>4</v>
      </c>
      <c r="D4628" s="10">
        <v>4.5999999999999999E-3</v>
      </c>
    </row>
    <row r="4629" spans="1:4" ht="17.399999999999999" x14ac:dyDescent="0.3">
      <c r="A4629" s="9">
        <v>2058</v>
      </c>
      <c r="B4629" s="9" t="s">
        <v>7870</v>
      </c>
      <c r="C4629" s="9">
        <v>4</v>
      </c>
      <c r="D4629" s="10">
        <v>4.5999999999999999E-3</v>
      </c>
    </row>
    <row r="4630" spans="1:4" ht="17.399999999999999" x14ac:dyDescent="0.3">
      <c r="A4630" s="9">
        <v>2059</v>
      </c>
      <c r="B4630" s="9" t="s">
        <v>6861</v>
      </c>
      <c r="C4630" s="9">
        <v>4</v>
      </c>
      <c r="D4630" s="10">
        <v>4.5999999999999999E-3</v>
      </c>
    </row>
    <row r="4631" spans="1:4" ht="17.399999999999999" x14ac:dyDescent="0.3">
      <c r="A4631" s="9">
        <v>2060</v>
      </c>
      <c r="B4631" s="9" t="s">
        <v>9870</v>
      </c>
      <c r="C4631" s="9">
        <v>4</v>
      </c>
      <c r="D4631" s="10">
        <v>4.5999999999999999E-3</v>
      </c>
    </row>
    <row r="4632" spans="1:4" ht="17.399999999999999" x14ac:dyDescent="0.3">
      <c r="A4632" s="9">
        <v>2061</v>
      </c>
      <c r="B4632" s="9" t="s">
        <v>14383</v>
      </c>
      <c r="C4632" s="9">
        <v>4</v>
      </c>
      <c r="D4632" s="10">
        <v>4.5999999999999999E-3</v>
      </c>
    </row>
    <row r="4633" spans="1:4" ht="17.399999999999999" x14ac:dyDescent="0.3">
      <c r="A4633" s="9">
        <v>2062</v>
      </c>
      <c r="B4633" s="9" t="s">
        <v>9905</v>
      </c>
      <c r="C4633" s="9">
        <v>4</v>
      </c>
      <c r="D4633" s="10">
        <v>4.5999999999999999E-3</v>
      </c>
    </row>
    <row r="4634" spans="1:4" ht="17.399999999999999" x14ac:dyDescent="0.3">
      <c r="A4634" s="9">
        <v>2063</v>
      </c>
      <c r="B4634" s="9" t="s">
        <v>5452</v>
      </c>
      <c r="C4634" s="9">
        <v>4</v>
      </c>
      <c r="D4634" s="10">
        <v>4.5999999999999999E-3</v>
      </c>
    </row>
    <row r="4635" spans="1:4" ht="17.399999999999999" x14ac:dyDescent="0.3">
      <c r="A4635" s="9">
        <v>2064</v>
      </c>
      <c r="B4635" s="9" t="s">
        <v>6866</v>
      </c>
      <c r="C4635" s="9">
        <v>4</v>
      </c>
      <c r="D4635" s="10">
        <v>4.5999999999999999E-3</v>
      </c>
    </row>
    <row r="4636" spans="1:4" ht="17.399999999999999" x14ac:dyDescent="0.3">
      <c r="A4636" s="9">
        <v>2065</v>
      </c>
      <c r="B4636" s="9" t="s">
        <v>7221</v>
      </c>
      <c r="C4636" s="9">
        <v>4</v>
      </c>
      <c r="D4636" s="10">
        <v>4.5999999999999999E-3</v>
      </c>
    </row>
    <row r="4637" spans="1:4" ht="17.399999999999999" x14ac:dyDescent="0.3">
      <c r="A4637" s="9">
        <v>2066</v>
      </c>
      <c r="B4637" s="9" t="s">
        <v>6872</v>
      </c>
      <c r="C4637" s="9">
        <v>4</v>
      </c>
      <c r="D4637" s="10">
        <v>4.5999999999999999E-3</v>
      </c>
    </row>
    <row r="4638" spans="1:4" ht="17.399999999999999" x14ac:dyDescent="0.3">
      <c r="A4638" s="9">
        <v>2067</v>
      </c>
      <c r="B4638" s="9" t="s">
        <v>9962</v>
      </c>
      <c r="C4638" s="9">
        <v>4</v>
      </c>
      <c r="D4638" s="10">
        <v>4.5999999999999999E-3</v>
      </c>
    </row>
    <row r="4639" spans="1:4" ht="17.399999999999999" x14ac:dyDescent="0.3">
      <c r="A4639" s="9">
        <v>2068</v>
      </c>
      <c r="B4639" s="9" t="s">
        <v>7905</v>
      </c>
      <c r="C4639" s="9">
        <v>4</v>
      </c>
      <c r="D4639" s="10">
        <v>4.5999999999999999E-3</v>
      </c>
    </row>
    <row r="4640" spans="1:4" ht="17.399999999999999" x14ac:dyDescent="0.3">
      <c r="A4640" s="9">
        <v>2069</v>
      </c>
      <c r="B4640" s="9" t="s">
        <v>7910</v>
      </c>
      <c r="C4640" s="9">
        <v>4</v>
      </c>
      <c r="D4640" s="10">
        <v>4.5999999999999999E-3</v>
      </c>
    </row>
    <row r="4641" spans="1:4" ht="17.399999999999999" x14ac:dyDescent="0.3">
      <c r="A4641" s="9">
        <v>2070</v>
      </c>
      <c r="B4641" s="9" t="s">
        <v>7230</v>
      </c>
      <c r="C4641" s="9">
        <v>4</v>
      </c>
      <c r="D4641" s="10">
        <v>4.5999999999999999E-3</v>
      </c>
    </row>
    <row r="4642" spans="1:4" ht="17.399999999999999" x14ac:dyDescent="0.3">
      <c r="A4642" s="9">
        <v>2071</v>
      </c>
      <c r="B4642" s="9" t="s">
        <v>6876</v>
      </c>
      <c r="C4642" s="9">
        <v>4</v>
      </c>
      <c r="D4642" s="10">
        <v>4.5999999999999999E-3</v>
      </c>
    </row>
    <row r="4643" spans="1:4" ht="17.399999999999999" x14ac:dyDescent="0.3">
      <c r="A4643" s="9">
        <v>2072</v>
      </c>
      <c r="B4643" s="9" t="s">
        <v>6880</v>
      </c>
      <c r="C4643" s="9">
        <v>4</v>
      </c>
      <c r="D4643" s="10">
        <v>4.5999999999999999E-3</v>
      </c>
    </row>
    <row r="4644" spans="1:4" ht="17.399999999999999" x14ac:dyDescent="0.3">
      <c r="A4644" s="9">
        <v>2073</v>
      </c>
      <c r="B4644" s="9" t="s">
        <v>5441</v>
      </c>
      <c r="C4644" s="9">
        <v>4</v>
      </c>
      <c r="D4644" s="10">
        <v>4.5999999999999999E-3</v>
      </c>
    </row>
    <row r="4645" spans="1:4" ht="17.399999999999999" x14ac:dyDescent="0.3">
      <c r="A4645" s="9">
        <v>2074</v>
      </c>
      <c r="B4645" s="9" t="s">
        <v>6881</v>
      </c>
      <c r="C4645" s="9">
        <v>4</v>
      </c>
      <c r="D4645" s="10">
        <v>4.5999999999999999E-3</v>
      </c>
    </row>
    <row r="4646" spans="1:4" ht="17.399999999999999" x14ac:dyDescent="0.3">
      <c r="A4646" s="9">
        <v>2075</v>
      </c>
      <c r="B4646" s="9" t="s">
        <v>7241</v>
      </c>
      <c r="C4646" s="9">
        <v>4</v>
      </c>
      <c r="D4646" s="10">
        <v>4.5999999999999999E-3</v>
      </c>
    </row>
    <row r="4647" spans="1:4" ht="17.399999999999999" x14ac:dyDescent="0.3">
      <c r="A4647" s="9">
        <v>2076</v>
      </c>
      <c r="B4647" s="9" t="s">
        <v>6884</v>
      </c>
      <c r="C4647" s="9">
        <v>4</v>
      </c>
      <c r="D4647" s="10">
        <v>4.5999999999999999E-3</v>
      </c>
    </row>
    <row r="4648" spans="1:4" ht="17.399999999999999" x14ac:dyDescent="0.3">
      <c r="A4648" s="9">
        <v>2077</v>
      </c>
      <c r="B4648" s="9" t="s">
        <v>14384</v>
      </c>
      <c r="C4648" s="9">
        <v>4</v>
      </c>
      <c r="D4648" s="10">
        <v>4.5999999999999999E-3</v>
      </c>
    </row>
    <row r="4649" spans="1:4" ht="17.399999999999999" x14ac:dyDescent="0.3">
      <c r="A4649" s="9">
        <v>2078</v>
      </c>
      <c r="B4649" s="9" t="s">
        <v>14385</v>
      </c>
      <c r="C4649" s="9">
        <v>4</v>
      </c>
      <c r="D4649" s="10">
        <v>4.5999999999999999E-3</v>
      </c>
    </row>
    <row r="4650" spans="1:4" ht="17.399999999999999" x14ac:dyDescent="0.3">
      <c r="A4650" s="9">
        <v>2079</v>
      </c>
      <c r="B4650" s="9" t="s">
        <v>6885</v>
      </c>
      <c r="C4650" s="9">
        <v>4</v>
      </c>
      <c r="D4650" s="10">
        <v>4.5999999999999999E-3</v>
      </c>
    </row>
    <row r="4651" spans="1:4" ht="17.399999999999999" x14ac:dyDescent="0.3">
      <c r="A4651" s="9">
        <v>2080</v>
      </c>
      <c r="B4651" s="9" t="s">
        <v>6886</v>
      </c>
      <c r="C4651" s="9">
        <v>4</v>
      </c>
      <c r="D4651" s="10">
        <v>4.5999999999999999E-3</v>
      </c>
    </row>
    <row r="4652" spans="1:4" ht="17.399999999999999" x14ac:dyDescent="0.3">
      <c r="A4652" s="9">
        <v>2081</v>
      </c>
      <c r="B4652" s="9" t="s">
        <v>6887</v>
      </c>
      <c r="C4652" s="9">
        <v>4</v>
      </c>
      <c r="D4652" s="10">
        <v>4.5999999999999999E-3</v>
      </c>
    </row>
    <row r="4653" spans="1:4" ht="17.399999999999999" x14ac:dyDescent="0.3">
      <c r="A4653" s="9">
        <v>2082</v>
      </c>
      <c r="B4653" s="9" t="s">
        <v>6888</v>
      </c>
      <c r="C4653" s="9">
        <v>4</v>
      </c>
      <c r="D4653" s="10">
        <v>4.5999999999999999E-3</v>
      </c>
    </row>
    <row r="4654" spans="1:4" ht="17.399999999999999" x14ac:dyDescent="0.3">
      <c r="A4654" s="9">
        <v>2083</v>
      </c>
      <c r="B4654" s="9" t="s">
        <v>7248</v>
      </c>
      <c r="C4654" s="9">
        <v>4</v>
      </c>
      <c r="D4654" s="10">
        <v>4.5999999999999999E-3</v>
      </c>
    </row>
    <row r="4655" spans="1:4" ht="17.399999999999999" x14ac:dyDescent="0.3">
      <c r="A4655" s="9">
        <v>2084</v>
      </c>
      <c r="B4655" s="9" t="s">
        <v>10079</v>
      </c>
      <c r="C4655" s="9">
        <v>4</v>
      </c>
      <c r="D4655" s="10">
        <v>4.5999999999999999E-3</v>
      </c>
    </row>
    <row r="4656" spans="1:4" ht="17.399999999999999" x14ac:dyDescent="0.3">
      <c r="A4656" s="9">
        <v>2085</v>
      </c>
      <c r="B4656" s="9" t="s">
        <v>7249</v>
      </c>
      <c r="C4656" s="9">
        <v>4</v>
      </c>
      <c r="D4656" s="10">
        <v>4.5999999999999999E-3</v>
      </c>
    </row>
    <row r="4657" spans="1:4" ht="17.399999999999999" x14ac:dyDescent="0.3">
      <c r="A4657" s="9">
        <v>2086</v>
      </c>
      <c r="B4657" s="9" t="s">
        <v>6891</v>
      </c>
      <c r="C4657" s="9">
        <v>4</v>
      </c>
      <c r="D4657" s="10">
        <v>4.5999999999999999E-3</v>
      </c>
    </row>
    <row r="4658" spans="1:4" ht="17.399999999999999" x14ac:dyDescent="0.3">
      <c r="A4658" s="9">
        <v>2087</v>
      </c>
      <c r="B4658" s="9" t="s">
        <v>14386</v>
      </c>
      <c r="C4658" s="9">
        <v>4</v>
      </c>
      <c r="D4658" s="10">
        <v>4.5999999999999999E-3</v>
      </c>
    </row>
    <row r="4659" spans="1:4" ht="17.399999999999999" x14ac:dyDescent="0.3">
      <c r="A4659" s="9">
        <v>2088</v>
      </c>
      <c r="B4659" s="9" t="s">
        <v>7251</v>
      </c>
      <c r="C4659" s="9">
        <v>4</v>
      </c>
      <c r="D4659" s="10">
        <v>4.5999999999999999E-3</v>
      </c>
    </row>
    <row r="4660" spans="1:4" ht="17.399999999999999" x14ac:dyDescent="0.3">
      <c r="A4660" s="9">
        <v>2089</v>
      </c>
      <c r="B4660" s="9" t="s">
        <v>6892</v>
      </c>
      <c r="C4660" s="9">
        <v>4</v>
      </c>
      <c r="D4660" s="10">
        <v>4.5999999999999999E-3</v>
      </c>
    </row>
    <row r="4661" spans="1:4" ht="17.399999999999999" x14ac:dyDescent="0.3">
      <c r="A4661" s="9">
        <v>2090</v>
      </c>
      <c r="B4661" s="9" t="s">
        <v>14387</v>
      </c>
      <c r="C4661" s="9">
        <v>4</v>
      </c>
      <c r="D4661" s="10">
        <v>4.5999999999999999E-3</v>
      </c>
    </row>
    <row r="4662" spans="1:4" ht="17.399999999999999" x14ac:dyDescent="0.3">
      <c r="A4662" s="9">
        <v>2091</v>
      </c>
      <c r="B4662" s="9" t="s">
        <v>7254</v>
      </c>
      <c r="C4662" s="9">
        <v>4</v>
      </c>
      <c r="D4662" s="10">
        <v>4.5999999999999999E-3</v>
      </c>
    </row>
    <row r="4663" spans="1:4" ht="17.399999999999999" x14ac:dyDescent="0.3">
      <c r="A4663" s="9">
        <v>2092</v>
      </c>
      <c r="B4663" s="9" t="s">
        <v>7255</v>
      </c>
      <c r="C4663" s="9">
        <v>4</v>
      </c>
      <c r="D4663" s="10">
        <v>4.5999999999999999E-3</v>
      </c>
    </row>
    <row r="4664" spans="1:4" ht="17.399999999999999" x14ac:dyDescent="0.3">
      <c r="A4664" s="9">
        <v>2093</v>
      </c>
      <c r="B4664" s="9" t="s">
        <v>7964</v>
      </c>
      <c r="C4664" s="9">
        <v>4</v>
      </c>
      <c r="D4664" s="10">
        <v>4.5999999999999999E-3</v>
      </c>
    </row>
    <row r="4665" spans="1:4" ht="17.399999999999999" x14ac:dyDescent="0.3">
      <c r="A4665" s="9">
        <v>2094</v>
      </c>
      <c r="B4665" s="9" t="s">
        <v>6895</v>
      </c>
      <c r="C4665" s="9">
        <v>4</v>
      </c>
      <c r="D4665" s="10">
        <v>4.5999999999999999E-3</v>
      </c>
    </row>
    <row r="4666" spans="1:4" ht="17.399999999999999" x14ac:dyDescent="0.3">
      <c r="A4666" s="9">
        <v>2095</v>
      </c>
      <c r="B4666" s="9" t="s">
        <v>7260</v>
      </c>
      <c r="C4666" s="9">
        <v>4</v>
      </c>
      <c r="D4666" s="10">
        <v>4.5999999999999999E-3</v>
      </c>
    </row>
    <row r="4667" spans="1:4" ht="17.399999999999999" x14ac:dyDescent="0.3">
      <c r="A4667" s="9">
        <v>2096</v>
      </c>
      <c r="B4667" s="9" t="s">
        <v>7268</v>
      </c>
      <c r="C4667" s="9">
        <v>4</v>
      </c>
      <c r="D4667" s="10">
        <v>4.5999999999999999E-3</v>
      </c>
    </row>
    <row r="4668" spans="1:4" ht="17.399999999999999" x14ac:dyDescent="0.3">
      <c r="A4668" s="9">
        <v>2097</v>
      </c>
      <c r="B4668" s="9" t="s">
        <v>10199</v>
      </c>
      <c r="C4668" s="9">
        <v>4</v>
      </c>
      <c r="D4668" s="10">
        <v>4.5999999999999999E-3</v>
      </c>
    </row>
    <row r="4669" spans="1:4" ht="17.399999999999999" x14ac:dyDescent="0.3">
      <c r="A4669" s="9">
        <v>2098</v>
      </c>
      <c r="B4669" s="9" t="s">
        <v>7269</v>
      </c>
      <c r="C4669" s="9">
        <v>4</v>
      </c>
      <c r="D4669" s="10">
        <v>4.5999999999999999E-3</v>
      </c>
    </row>
    <row r="4670" spans="1:4" ht="17.399999999999999" x14ac:dyDescent="0.3">
      <c r="A4670" s="9">
        <v>2099</v>
      </c>
      <c r="B4670" s="9" t="s">
        <v>14388</v>
      </c>
      <c r="C4670" s="9">
        <v>4</v>
      </c>
      <c r="D4670" s="10">
        <v>4.5999999999999999E-3</v>
      </c>
    </row>
    <row r="4671" spans="1:4" ht="17.399999999999999" x14ac:dyDescent="0.3">
      <c r="A4671" s="9">
        <v>2100</v>
      </c>
      <c r="B4671" s="9" t="s">
        <v>5264</v>
      </c>
      <c r="C4671" s="9">
        <v>4</v>
      </c>
      <c r="D4671" s="10">
        <v>4.5999999999999999E-3</v>
      </c>
    </row>
    <row r="4672" spans="1:4" ht="17.399999999999999" x14ac:dyDescent="0.3">
      <c r="A4672" s="9">
        <v>2101</v>
      </c>
      <c r="B4672" s="9" t="s">
        <v>7272</v>
      </c>
      <c r="C4672" s="9">
        <v>4</v>
      </c>
      <c r="D4672" s="10">
        <v>4.5999999999999999E-3</v>
      </c>
    </row>
    <row r="4673" spans="1:4" ht="17.399999999999999" x14ac:dyDescent="0.3">
      <c r="A4673" s="9">
        <v>2102</v>
      </c>
      <c r="B4673" s="9" t="s">
        <v>6897</v>
      </c>
      <c r="C4673" s="9">
        <v>4</v>
      </c>
      <c r="D4673" s="10">
        <v>4.5999999999999999E-3</v>
      </c>
    </row>
    <row r="4674" spans="1:4" ht="17.399999999999999" x14ac:dyDescent="0.3">
      <c r="A4674" s="9">
        <v>2103</v>
      </c>
      <c r="B4674" s="9" t="s">
        <v>14389</v>
      </c>
      <c r="C4674" s="9">
        <v>4</v>
      </c>
      <c r="D4674" s="10">
        <v>4.5999999999999999E-3</v>
      </c>
    </row>
    <row r="4675" spans="1:4" ht="17.399999999999999" x14ac:dyDescent="0.3">
      <c r="A4675" s="9">
        <v>2104</v>
      </c>
      <c r="B4675" s="9" t="s">
        <v>14390</v>
      </c>
      <c r="C4675" s="9">
        <v>4</v>
      </c>
      <c r="D4675" s="10">
        <v>4.5999999999999999E-3</v>
      </c>
    </row>
    <row r="4676" spans="1:4" ht="17.399999999999999" x14ac:dyDescent="0.3">
      <c r="A4676" s="9">
        <v>2105</v>
      </c>
      <c r="B4676" s="9" t="s">
        <v>14391</v>
      </c>
      <c r="C4676" s="9">
        <v>4</v>
      </c>
      <c r="D4676" s="10">
        <v>4.5999999999999999E-3</v>
      </c>
    </row>
    <row r="4677" spans="1:4" ht="17.399999999999999" x14ac:dyDescent="0.3">
      <c r="A4677" s="9">
        <v>2106</v>
      </c>
      <c r="B4677" s="9" t="s">
        <v>6899</v>
      </c>
      <c r="C4677" s="9">
        <v>4</v>
      </c>
      <c r="D4677" s="10">
        <v>4.5999999999999999E-3</v>
      </c>
    </row>
    <row r="4678" spans="1:4" ht="17.399999999999999" x14ac:dyDescent="0.3">
      <c r="A4678" s="9">
        <v>2107</v>
      </c>
      <c r="B4678" s="9" t="s">
        <v>7994</v>
      </c>
      <c r="C4678" s="9">
        <v>4</v>
      </c>
      <c r="D4678" s="10">
        <v>4.5999999999999999E-3</v>
      </c>
    </row>
    <row r="4679" spans="1:4" ht="17.399999999999999" x14ac:dyDescent="0.3">
      <c r="A4679" s="9">
        <v>2108</v>
      </c>
      <c r="B4679" s="9" t="s">
        <v>6523</v>
      </c>
      <c r="C4679" s="9">
        <v>4</v>
      </c>
      <c r="D4679" s="10">
        <v>4.5999999999999999E-3</v>
      </c>
    </row>
    <row r="4680" spans="1:4" ht="17.399999999999999" x14ac:dyDescent="0.3">
      <c r="A4680" s="9">
        <v>2109</v>
      </c>
      <c r="B4680" s="9" t="s">
        <v>7279</v>
      </c>
      <c r="C4680" s="9">
        <v>4</v>
      </c>
      <c r="D4680" s="10">
        <v>4.5999999999999999E-3</v>
      </c>
    </row>
    <row r="4681" spans="1:4" ht="17.399999999999999" x14ac:dyDescent="0.3">
      <c r="A4681" s="9">
        <v>2110</v>
      </c>
      <c r="B4681" s="9" t="s">
        <v>6901</v>
      </c>
      <c r="C4681" s="9">
        <v>4</v>
      </c>
      <c r="D4681" s="10">
        <v>4.5999999999999999E-3</v>
      </c>
    </row>
    <row r="4682" spans="1:4" ht="17.399999999999999" x14ac:dyDescent="0.3">
      <c r="A4682" s="9">
        <v>2111</v>
      </c>
      <c r="B4682" s="9" t="s">
        <v>14392</v>
      </c>
      <c r="C4682" s="9">
        <v>4</v>
      </c>
      <c r="D4682" s="10">
        <v>4.5999999999999999E-3</v>
      </c>
    </row>
    <row r="4683" spans="1:4" ht="17.399999999999999" x14ac:dyDescent="0.3">
      <c r="A4683" s="9">
        <v>2112</v>
      </c>
      <c r="B4683" s="9" t="s">
        <v>6904</v>
      </c>
      <c r="C4683" s="9">
        <v>4</v>
      </c>
      <c r="D4683" s="10">
        <v>4.5999999999999999E-3</v>
      </c>
    </row>
    <row r="4684" spans="1:4" ht="17.399999999999999" x14ac:dyDescent="0.3">
      <c r="A4684" s="9">
        <v>2113</v>
      </c>
      <c r="B4684" s="9" t="s">
        <v>6905</v>
      </c>
      <c r="C4684" s="9">
        <v>4</v>
      </c>
      <c r="D4684" s="10">
        <v>4.5999999999999999E-3</v>
      </c>
    </row>
    <row r="4685" spans="1:4" ht="17.399999999999999" x14ac:dyDescent="0.3">
      <c r="A4685" s="9">
        <v>2114</v>
      </c>
      <c r="B4685" s="9" t="s">
        <v>14393</v>
      </c>
      <c r="C4685" s="9">
        <v>4</v>
      </c>
      <c r="D4685" s="10">
        <v>4.5999999999999999E-3</v>
      </c>
    </row>
    <row r="4686" spans="1:4" ht="17.399999999999999" x14ac:dyDescent="0.3">
      <c r="A4686" s="9">
        <v>2115</v>
      </c>
      <c r="B4686" s="9" t="s">
        <v>6906</v>
      </c>
      <c r="C4686" s="9">
        <v>4</v>
      </c>
      <c r="D4686" s="10">
        <v>4.5999999999999999E-3</v>
      </c>
    </row>
    <row r="4687" spans="1:4" ht="17.399999999999999" x14ac:dyDescent="0.3">
      <c r="A4687" s="9">
        <v>2116</v>
      </c>
      <c r="B4687" s="9" t="s">
        <v>6907</v>
      </c>
      <c r="C4687" s="9">
        <v>4</v>
      </c>
      <c r="D4687" s="10">
        <v>4.5999999999999999E-3</v>
      </c>
    </row>
    <row r="4688" spans="1:4" ht="17.399999999999999" x14ac:dyDescent="0.3">
      <c r="A4688" s="9">
        <v>2117</v>
      </c>
      <c r="B4688" s="9" t="s">
        <v>8006</v>
      </c>
      <c r="C4688" s="9">
        <v>4</v>
      </c>
      <c r="D4688" s="10">
        <v>4.5999999999999999E-3</v>
      </c>
    </row>
    <row r="4689" spans="1:4" ht="17.399999999999999" x14ac:dyDescent="0.3">
      <c r="A4689" s="9">
        <v>2118</v>
      </c>
      <c r="B4689" s="9" t="s">
        <v>6908</v>
      </c>
      <c r="C4689" s="9">
        <v>4</v>
      </c>
      <c r="D4689" s="10">
        <v>4.5999999999999999E-3</v>
      </c>
    </row>
    <row r="4690" spans="1:4" ht="17.399999999999999" x14ac:dyDescent="0.3">
      <c r="A4690" s="9">
        <v>2119</v>
      </c>
      <c r="B4690" s="9" t="s">
        <v>6909</v>
      </c>
      <c r="C4690" s="9">
        <v>4</v>
      </c>
      <c r="D4690" s="10">
        <v>4.5999999999999999E-3</v>
      </c>
    </row>
    <row r="4691" spans="1:4" ht="17.399999999999999" x14ac:dyDescent="0.3">
      <c r="A4691" s="9">
        <v>2120</v>
      </c>
      <c r="B4691" s="9" t="s">
        <v>7287</v>
      </c>
      <c r="C4691" s="9">
        <v>4</v>
      </c>
      <c r="D4691" s="10">
        <v>4.5999999999999999E-3</v>
      </c>
    </row>
    <row r="4692" spans="1:4" ht="17.399999999999999" x14ac:dyDescent="0.3">
      <c r="A4692" s="9">
        <v>2121</v>
      </c>
      <c r="B4692" s="9" t="s">
        <v>5555</v>
      </c>
      <c r="C4692" s="9">
        <v>4</v>
      </c>
      <c r="D4692" s="10">
        <v>4.5999999999999999E-3</v>
      </c>
    </row>
    <row r="4693" spans="1:4" ht="17.399999999999999" x14ac:dyDescent="0.3">
      <c r="A4693" s="9">
        <v>2122</v>
      </c>
      <c r="B4693" s="9" t="s">
        <v>14394</v>
      </c>
      <c r="C4693" s="9">
        <v>4</v>
      </c>
      <c r="D4693" s="10">
        <v>4.5999999999999999E-3</v>
      </c>
    </row>
    <row r="4694" spans="1:4" ht="17.399999999999999" x14ac:dyDescent="0.3">
      <c r="A4694" s="9">
        <v>2123</v>
      </c>
      <c r="B4694" s="9" t="s">
        <v>14395</v>
      </c>
      <c r="C4694" s="9">
        <v>4</v>
      </c>
      <c r="D4694" s="10">
        <v>4.5999999999999999E-3</v>
      </c>
    </row>
    <row r="4695" spans="1:4" ht="17.399999999999999" x14ac:dyDescent="0.3">
      <c r="A4695" s="9">
        <v>2124</v>
      </c>
      <c r="B4695" s="9" t="s">
        <v>8021</v>
      </c>
      <c r="C4695" s="9">
        <v>4</v>
      </c>
      <c r="D4695" s="10">
        <v>4.5999999999999999E-3</v>
      </c>
    </row>
    <row r="4696" spans="1:4" ht="17.399999999999999" x14ac:dyDescent="0.3">
      <c r="A4696" s="9">
        <v>2125</v>
      </c>
      <c r="B4696" s="9" t="s">
        <v>10326</v>
      </c>
      <c r="C4696" s="9">
        <v>4</v>
      </c>
      <c r="D4696" s="10">
        <v>4.5999999999999999E-3</v>
      </c>
    </row>
    <row r="4697" spans="1:4" ht="17.399999999999999" x14ac:dyDescent="0.3">
      <c r="A4697" s="9">
        <v>2126</v>
      </c>
      <c r="B4697" s="9" t="s">
        <v>6910</v>
      </c>
      <c r="C4697" s="9">
        <v>4</v>
      </c>
      <c r="D4697" s="10">
        <v>4.5999999999999999E-3</v>
      </c>
    </row>
    <row r="4698" spans="1:4" ht="17.399999999999999" x14ac:dyDescent="0.3">
      <c r="A4698" s="9">
        <v>2127</v>
      </c>
      <c r="B4698" s="9" t="s">
        <v>8027</v>
      </c>
      <c r="C4698" s="9">
        <v>4</v>
      </c>
      <c r="D4698" s="10">
        <v>4.5999999999999999E-3</v>
      </c>
    </row>
    <row r="4699" spans="1:4" ht="17.399999999999999" x14ac:dyDescent="0.3">
      <c r="A4699" s="9">
        <v>2128</v>
      </c>
      <c r="B4699" s="9" t="s">
        <v>6913</v>
      </c>
      <c r="C4699" s="9">
        <v>4</v>
      </c>
      <c r="D4699" s="10">
        <v>4.5999999999999999E-3</v>
      </c>
    </row>
    <row r="4700" spans="1:4" ht="17.399999999999999" x14ac:dyDescent="0.3">
      <c r="A4700" s="9">
        <v>2129</v>
      </c>
      <c r="B4700" s="9" t="s">
        <v>6914</v>
      </c>
      <c r="C4700" s="9">
        <v>4</v>
      </c>
      <c r="D4700" s="10">
        <v>4.5999999999999999E-3</v>
      </c>
    </row>
    <row r="4701" spans="1:4" ht="17.399999999999999" x14ac:dyDescent="0.3">
      <c r="A4701" s="9">
        <v>2130</v>
      </c>
      <c r="B4701" s="9" t="s">
        <v>7299</v>
      </c>
      <c r="C4701" s="9">
        <v>4</v>
      </c>
      <c r="D4701" s="10">
        <v>4.5999999999999999E-3</v>
      </c>
    </row>
    <row r="4702" spans="1:4" ht="17.399999999999999" x14ac:dyDescent="0.3">
      <c r="A4702" s="9">
        <v>2131</v>
      </c>
      <c r="B4702" s="9" t="s">
        <v>7301</v>
      </c>
      <c r="C4702" s="9">
        <v>4</v>
      </c>
      <c r="D4702" s="10">
        <v>4.5999999999999999E-3</v>
      </c>
    </row>
    <row r="4703" spans="1:4" ht="17.399999999999999" x14ac:dyDescent="0.3">
      <c r="A4703" s="9">
        <v>2132</v>
      </c>
      <c r="B4703" s="9" t="s">
        <v>7305</v>
      </c>
      <c r="C4703" s="9">
        <v>4</v>
      </c>
      <c r="D4703" s="10">
        <v>4.5999999999999999E-3</v>
      </c>
    </row>
    <row r="4704" spans="1:4" ht="17.399999999999999" x14ac:dyDescent="0.3">
      <c r="A4704" s="9">
        <v>2133</v>
      </c>
      <c r="B4704" s="9" t="s">
        <v>14396</v>
      </c>
      <c r="C4704" s="9">
        <v>4</v>
      </c>
      <c r="D4704" s="10">
        <v>4.5999999999999999E-3</v>
      </c>
    </row>
    <row r="4705" spans="1:4" ht="17.399999999999999" x14ac:dyDescent="0.3">
      <c r="A4705" s="9">
        <v>2134</v>
      </c>
      <c r="B4705" s="9" t="s">
        <v>14397</v>
      </c>
      <c r="C4705" s="9">
        <v>4</v>
      </c>
      <c r="D4705" s="10">
        <v>4.5999999999999999E-3</v>
      </c>
    </row>
    <row r="4706" spans="1:4" ht="17.399999999999999" x14ac:dyDescent="0.3">
      <c r="A4706" s="9">
        <v>2135</v>
      </c>
      <c r="B4706" s="9" t="s">
        <v>7313</v>
      </c>
      <c r="C4706" s="9">
        <v>4</v>
      </c>
      <c r="D4706" s="10">
        <v>4.5999999999999999E-3</v>
      </c>
    </row>
    <row r="4707" spans="1:4" ht="17.399999999999999" x14ac:dyDescent="0.3">
      <c r="A4707" s="9">
        <v>2136</v>
      </c>
      <c r="B4707" s="9" t="s">
        <v>10425</v>
      </c>
      <c r="C4707" s="9">
        <v>4</v>
      </c>
      <c r="D4707" s="10">
        <v>4.5999999999999999E-3</v>
      </c>
    </row>
    <row r="4708" spans="1:4" ht="17.399999999999999" x14ac:dyDescent="0.3">
      <c r="A4708" s="9">
        <v>2137</v>
      </c>
      <c r="B4708" s="9" t="s">
        <v>7315</v>
      </c>
      <c r="C4708" s="9">
        <v>4</v>
      </c>
      <c r="D4708" s="10">
        <v>4.5999999999999999E-3</v>
      </c>
    </row>
    <row r="4709" spans="1:4" ht="17.399999999999999" x14ac:dyDescent="0.3">
      <c r="A4709" s="9">
        <v>2138</v>
      </c>
      <c r="B4709" s="9" t="s">
        <v>6924</v>
      </c>
      <c r="C4709" s="9">
        <v>4</v>
      </c>
      <c r="D4709" s="10">
        <v>4.5999999999999999E-3</v>
      </c>
    </row>
    <row r="4710" spans="1:4" ht="17.399999999999999" x14ac:dyDescent="0.3">
      <c r="A4710" s="9">
        <v>2139</v>
      </c>
      <c r="B4710" s="9" t="s">
        <v>10435</v>
      </c>
      <c r="C4710" s="9">
        <v>4</v>
      </c>
      <c r="D4710" s="10">
        <v>4.5999999999999999E-3</v>
      </c>
    </row>
    <row r="4711" spans="1:4" ht="17.399999999999999" x14ac:dyDescent="0.3">
      <c r="A4711" s="9">
        <v>2140</v>
      </c>
      <c r="B4711" s="9" t="s">
        <v>8056</v>
      </c>
      <c r="C4711" s="9">
        <v>4</v>
      </c>
      <c r="D4711" s="10">
        <v>4.5999999999999999E-3</v>
      </c>
    </row>
    <row r="4712" spans="1:4" ht="17.399999999999999" x14ac:dyDescent="0.3">
      <c r="A4712" s="9">
        <v>2141</v>
      </c>
      <c r="B4712" s="9" t="s">
        <v>6926</v>
      </c>
      <c r="C4712" s="9">
        <v>4</v>
      </c>
      <c r="D4712" s="10">
        <v>4.5999999999999999E-3</v>
      </c>
    </row>
    <row r="4713" spans="1:4" ht="17.399999999999999" x14ac:dyDescent="0.3">
      <c r="A4713" s="9">
        <v>2142</v>
      </c>
      <c r="B4713" s="9" t="s">
        <v>6929</v>
      </c>
      <c r="C4713" s="9">
        <v>4</v>
      </c>
      <c r="D4713" s="10">
        <v>4.5999999999999999E-3</v>
      </c>
    </row>
    <row r="4714" spans="1:4" ht="17.399999999999999" x14ac:dyDescent="0.3">
      <c r="A4714" s="9">
        <v>2143</v>
      </c>
      <c r="B4714" s="9" t="s">
        <v>8075</v>
      </c>
      <c r="C4714" s="9">
        <v>4</v>
      </c>
      <c r="D4714" s="10">
        <v>4.5999999999999999E-3</v>
      </c>
    </row>
    <row r="4715" spans="1:4" ht="17.399999999999999" x14ac:dyDescent="0.3">
      <c r="A4715" s="9">
        <v>2144</v>
      </c>
      <c r="B4715" s="9" t="s">
        <v>7326</v>
      </c>
      <c r="C4715" s="9">
        <v>4</v>
      </c>
      <c r="D4715" s="10">
        <v>4.5999999999999999E-3</v>
      </c>
    </row>
    <row r="4716" spans="1:4" ht="17.399999999999999" x14ac:dyDescent="0.3">
      <c r="A4716" s="9">
        <v>2145</v>
      </c>
      <c r="B4716" s="9" t="s">
        <v>8077</v>
      </c>
      <c r="C4716" s="9">
        <v>4</v>
      </c>
      <c r="D4716" s="10">
        <v>4.5999999999999999E-3</v>
      </c>
    </row>
    <row r="4717" spans="1:4" ht="17.399999999999999" x14ac:dyDescent="0.3">
      <c r="A4717" s="9">
        <v>2146</v>
      </c>
      <c r="B4717" s="9" t="s">
        <v>7329</v>
      </c>
      <c r="C4717" s="9">
        <v>4</v>
      </c>
      <c r="D4717" s="10">
        <v>4.5999999999999999E-3</v>
      </c>
    </row>
    <row r="4718" spans="1:4" ht="17.399999999999999" x14ac:dyDescent="0.3">
      <c r="A4718" s="9">
        <v>2147</v>
      </c>
      <c r="B4718" s="9" t="s">
        <v>6933</v>
      </c>
      <c r="C4718" s="9">
        <v>3</v>
      </c>
      <c r="D4718" s="10">
        <v>3.5000000000000001E-3</v>
      </c>
    </row>
    <row r="4719" spans="1:4" ht="17.399999999999999" x14ac:dyDescent="0.3">
      <c r="A4719" s="9">
        <v>2148</v>
      </c>
      <c r="B4719" s="9" t="s">
        <v>6935</v>
      </c>
      <c r="C4719" s="9">
        <v>3</v>
      </c>
      <c r="D4719" s="10">
        <v>3.5000000000000001E-3</v>
      </c>
    </row>
    <row r="4720" spans="1:4" ht="17.399999999999999" x14ac:dyDescent="0.3">
      <c r="A4720" s="9">
        <v>2149</v>
      </c>
      <c r="B4720" s="9" t="s">
        <v>6937</v>
      </c>
      <c r="C4720" s="9">
        <v>3</v>
      </c>
      <c r="D4720" s="10">
        <v>3.5000000000000001E-3</v>
      </c>
    </row>
    <row r="4721" spans="1:4" ht="17.399999999999999" x14ac:dyDescent="0.3">
      <c r="A4721" s="9">
        <v>2150</v>
      </c>
      <c r="B4721" s="9" t="s">
        <v>5359</v>
      </c>
      <c r="C4721" s="9">
        <v>3</v>
      </c>
      <c r="D4721" s="10">
        <v>3.5000000000000001E-3</v>
      </c>
    </row>
    <row r="4722" spans="1:4" ht="17.399999999999999" x14ac:dyDescent="0.3">
      <c r="A4722" s="9">
        <v>2151</v>
      </c>
      <c r="B4722" s="9" t="s">
        <v>6941</v>
      </c>
      <c r="C4722" s="9">
        <v>3</v>
      </c>
      <c r="D4722" s="10">
        <v>3.5000000000000001E-3</v>
      </c>
    </row>
    <row r="4723" spans="1:4" ht="17.399999999999999" x14ac:dyDescent="0.3">
      <c r="A4723" s="9">
        <v>2152</v>
      </c>
      <c r="B4723" s="9" t="s">
        <v>7340</v>
      </c>
      <c r="C4723" s="9">
        <v>3</v>
      </c>
      <c r="D4723" s="10">
        <v>3.5000000000000001E-3</v>
      </c>
    </row>
    <row r="4724" spans="1:4" ht="17.399999999999999" x14ac:dyDescent="0.3">
      <c r="A4724" s="9">
        <v>2153</v>
      </c>
      <c r="B4724" s="9">
        <v>14</v>
      </c>
      <c r="C4724" s="9">
        <v>3</v>
      </c>
      <c r="D4724" s="10">
        <v>3.5000000000000001E-3</v>
      </c>
    </row>
    <row r="4725" spans="1:4" ht="17.399999999999999" x14ac:dyDescent="0.3">
      <c r="A4725" s="9">
        <v>2154</v>
      </c>
      <c r="B4725" s="9" t="s">
        <v>14398</v>
      </c>
      <c r="C4725" s="9">
        <v>3</v>
      </c>
      <c r="D4725" s="10">
        <v>3.5000000000000001E-3</v>
      </c>
    </row>
    <row r="4726" spans="1:4" ht="17.399999999999999" x14ac:dyDescent="0.3">
      <c r="A4726" s="9">
        <v>2155</v>
      </c>
      <c r="B4726" s="9" t="s">
        <v>8121</v>
      </c>
      <c r="C4726" s="9">
        <v>3</v>
      </c>
      <c r="D4726" s="10">
        <v>3.5000000000000001E-3</v>
      </c>
    </row>
    <row r="4727" spans="1:4" ht="17.399999999999999" x14ac:dyDescent="0.3">
      <c r="A4727" s="9">
        <v>2156</v>
      </c>
      <c r="B4727" s="9" t="s">
        <v>6943</v>
      </c>
      <c r="C4727" s="9">
        <v>3</v>
      </c>
      <c r="D4727" s="10">
        <v>3.5000000000000001E-3</v>
      </c>
    </row>
    <row r="4728" spans="1:4" ht="17.399999999999999" x14ac:dyDescent="0.3">
      <c r="A4728" s="9">
        <v>2157</v>
      </c>
      <c r="B4728" s="9" t="s">
        <v>6944</v>
      </c>
      <c r="C4728" s="9">
        <v>3</v>
      </c>
      <c r="D4728" s="10">
        <v>3.5000000000000001E-3</v>
      </c>
    </row>
    <row r="4729" spans="1:4" ht="17.399999999999999" x14ac:dyDescent="0.3">
      <c r="A4729" s="9">
        <v>2158</v>
      </c>
      <c r="B4729" s="9" t="s">
        <v>14399</v>
      </c>
      <c r="C4729" s="9">
        <v>3</v>
      </c>
      <c r="D4729" s="10">
        <v>3.5000000000000001E-3</v>
      </c>
    </row>
    <row r="4730" spans="1:4" ht="17.399999999999999" x14ac:dyDescent="0.3">
      <c r="A4730" s="9">
        <v>2159</v>
      </c>
      <c r="B4730" s="9" t="s">
        <v>6945</v>
      </c>
      <c r="C4730" s="9">
        <v>3</v>
      </c>
      <c r="D4730" s="10">
        <v>3.5000000000000001E-3</v>
      </c>
    </row>
    <row r="4731" spans="1:4" ht="17.399999999999999" x14ac:dyDescent="0.3">
      <c r="A4731" s="9">
        <v>2160</v>
      </c>
      <c r="B4731" s="9" t="s">
        <v>14400</v>
      </c>
      <c r="C4731" s="9">
        <v>3</v>
      </c>
      <c r="D4731" s="10">
        <v>3.5000000000000001E-3</v>
      </c>
    </row>
    <row r="4732" spans="1:4" ht="17.399999999999999" x14ac:dyDescent="0.3">
      <c r="A4732" s="9">
        <v>2161</v>
      </c>
      <c r="B4732" s="9" t="s">
        <v>7348</v>
      </c>
      <c r="C4732" s="9">
        <v>3</v>
      </c>
      <c r="D4732" s="10">
        <v>3.5000000000000001E-3</v>
      </c>
    </row>
    <row r="4733" spans="1:4" ht="17.399999999999999" x14ac:dyDescent="0.3">
      <c r="A4733" s="9">
        <v>2162</v>
      </c>
      <c r="B4733" s="9" t="s">
        <v>8153</v>
      </c>
      <c r="C4733" s="9">
        <v>3</v>
      </c>
      <c r="D4733" s="10">
        <v>3.5000000000000001E-3</v>
      </c>
    </row>
    <row r="4734" spans="1:4" ht="17.399999999999999" x14ac:dyDescent="0.3">
      <c r="A4734" s="9">
        <v>2163</v>
      </c>
      <c r="B4734" s="9" t="s">
        <v>7351</v>
      </c>
      <c r="C4734" s="9">
        <v>3</v>
      </c>
      <c r="D4734" s="10">
        <v>3.5000000000000001E-3</v>
      </c>
    </row>
    <row r="4735" spans="1:4" ht="17.399999999999999" x14ac:dyDescent="0.3">
      <c r="A4735" s="9">
        <v>2164</v>
      </c>
      <c r="B4735" s="9" t="s">
        <v>8163</v>
      </c>
      <c r="C4735" s="9">
        <v>3</v>
      </c>
      <c r="D4735" s="10">
        <v>3.5000000000000001E-3</v>
      </c>
    </row>
    <row r="4736" spans="1:4" ht="17.399999999999999" x14ac:dyDescent="0.3">
      <c r="A4736" s="9">
        <v>2165</v>
      </c>
      <c r="B4736" s="9" t="s">
        <v>7353</v>
      </c>
      <c r="C4736" s="9">
        <v>3</v>
      </c>
      <c r="D4736" s="10">
        <v>3.5000000000000001E-3</v>
      </c>
    </row>
    <row r="4737" spans="1:4" ht="17.399999999999999" x14ac:dyDescent="0.3">
      <c r="A4737" s="9">
        <v>2166</v>
      </c>
      <c r="B4737" s="9" t="s">
        <v>14401</v>
      </c>
      <c r="C4737" s="9">
        <v>3</v>
      </c>
      <c r="D4737" s="10">
        <v>3.5000000000000001E-3</v>
      </c>
    </row>
    <row r="4738" spans="1:4" ht="17.399999999999999" x14ac:dyDescent="0.3">
      <c r="A4738" s="9">
        <v>2167</v>
      </c>
      <c r="B4738" s="9" t="s">
        <v>5282</v>
      </c>
      <c r="C4738" s="9">
        <v>3</v>
      </c>
      <c r="D4738" s="10">
        <v>3.5000000000000001E-3</v>
      </c>
    </row>
    <row r="4739" spans="1:4" ht="17.399999999999999" x14ac:dyDescent="0.3">
      <c r="A4739" s="9">
        <v>2168</v>
      </c>
      <c r="B4739" s="9" t="s">
        <v>8184</v>
      </c>
      <c r="C4739" s="9">
        <v>3</v>
      </c>
      <c r="D4739" s="10">
        <v>3.5000000000000001E-3</v>
      </c>
    </row>
    <row r="4740" spans="1:4" ht="17.399999999999999" x14ac:dyDescent="0.3">
      <c r="A4740" s="9">
        <v>2169</v>
      </c>
      <c r="B4740" s="9" t="s">
        <v>14402</v>
      </c>
      <c r="C4740" s="9">
        <v>3</v>
      </c>
      <c r="D4740" s="10">
        <v>3.5000000000000001E-3</v>
      </c>
    </row>
    <row r="4741" spans="1:4" ht="17.399999999999999" x14ac:dyDescent="0.3">
      <c r="A4741" s="9">
        <v>2170</v>
      </c>
      <c r="B4741" s="9" t="s">
        <v>6950</v>
      </c>
      <c r="C4741" s="9">
        <v>3</v>
      </c>
      <c r="D4741" s="10">
        <v>3.5000000000000001E-3</v>
      </c>
    </row>
    <row r="4742" spans="1:4" ht="17.399999999999999" x14ac:dyDescent="0.3">
      <c r="A4742" s="9">
        <v>2171</v>
      </c>
      <c r="B4742" s="9" t="s">
        <v>6311</v>
      </c>
      <c r="C4742" s="9">
        <v>3</v>
      </c>
      <c r="D4742" s="10">
        <v>3.5000000000000001E-3</v>
      </c>
    </row>
    <row r="4743" spans="1:4" ht="17.399999999999999" x14ac:dyDescent="0.3">
      <c r="A4743" s="9">
        <v>2172</v>
      </c>
      <c r="B4743" s="9" t="s">
        <v>5933</v>
      </c>
      <c r="C4743" s="9">
        <v>3</v>
      </c>
      <c r="D4743" s="10">
        <v>3.5000000000000001E-3</v>
      </c>
    </row>
    <row r="4744" spans="1:4" ht="17.399999999999999" x14ac:dyDescent="0.3">
      <c r="A4744" s="9">
        <v>2173</v>
      </c>
      <c r="B4744" s="9" t="s">
        <v>6312</v>
      </c>
      <c r="C4744" s="9">
        <v>3</v>
      </c>
      <c r="D4744" s="10">
        <v>3.5000000000000001E-3</v>
      </c>
    </row>
    <row r="4745" spans="1:4" ht="17.399999999999999" x14ac:dyDescent="0.3">
      <c r="A4745" s="9">
        <v>2174</v>
      </c>
      <c r="B4745" s="9" t="s">
        <v>14403</v>
      </c>
      <c r="C4745" s="9">
        <v>3</v>
      </c>
      <c r="D4745" s="10">
        <v>3.5000000000000001E-3</v>
      </c>
    </row>
    <row r="4746" spans="1:4" ht="17.399999999999999" x14ac:dyDescent="0.3">
      <c r="A4746" s="9">
        <v>2175</v>
      </c>
      <c r="B4746" s="9" t="s">
        <v>7360</v>
      </c>
      <c r="C4746" s="9">
        <v>3</v>
      </c>
      <c r="D4746" s="10">
        <v>3.5000000000000001E-3</v>
      </c>
    </row>
    <row r="4747" spans="1:4" ht="17.399999999999999" x14ac:dyDescent="0.3">
      <c r="A4747" s="9">
        <v>2176</v>
      </c>
      <c r="B4747" s="9" t="s">
        <v>7361</v>
      </c>
      <c r="C4747" s="9">
        <v>3</v>
      </c>
      <c r="D4747" s="10">
        <v>3.5000000000000001E-3</v>
      </c>
    </row>
    <row r="4748" spans="1:4" ht="17.399999999999999" x14ac:dyDescent="0.3">
      <c r="A4748" s="9">
        <v>2177</v>
      </c>
      <c r="B4748" s="9" t="s">
        <v>14404</v>
      </c>
      <c r="C4748" s="9">
        <v>3</v>
      </c>
      <c r="D4748" s="10">
        <v>3.5000000000000001E-3</v>
      </c>
    </row>
    <row r="4749" spans="1:4" ht="17.399999999999999" x14ac:dyDescent="0.3">
      <c r="A4749" s="9">
        <v>2178</v>
      </c>
      <c r="B4749" s="9" t="s">
        <v>6953</v>
      </c>
      <c r="C4749" s="9">
        <v>3</v>
      </c>
      <c r="D4749" s="10">
        <v>3.5000000000000001E-3</v>
      </c>
    </row>
    <row r="4750" spans="1:4" ht="17.399999999999999" x14ac:dyDescent="0.3">
      <c r="A4750" s="9">
        <v>2179</v>
      </c>
      <c r="B4750" s="9" t="s">
        <v>6543</v>
      </c>
      <c r="C4750" s="9">
        <v>3</v>
      </c>
      <c r="D4750" s="10">
        <v>3.5000000000000001E-3</v>
      </c>
    </row>
    <row r="4751" spans="1:4" ht="17.399999999999999" x14ac:dyDescent="0.3">
      <c r="A4751" s="9">
        <v>2180</v>
      </c>
      <c r="B4751" s="9" t="s">
        <v>6955</v>
      </c>
      <c r="C4751" s="9">
        <v>3</v>
      </c>
      <c r="D4751" s="10">
        <v>3.5000000000000001E-3</v>
      </c>
    </row>
    <row r="4752" spans="1:4" ht="17.399999999999999" x14ac:dyDescent="0.3">
      <c r="A4752" s="9">
        <v>2181</v>
      </c>
      <c r="B4752" s="9" t="s">
        <v>6957</v>
      </c>
      <c r="C4752" s="9">
        <v>3</v>
      </c>
      <c r="D4752" s="10">
        <v>3.5000000000000001E-3</v>
      </c>
    </row>
    <row r="4753" spans="1:4" ht="17.399999999999999" x14ac:dyDescent="0.3">
      <c r="A4753" s="9">
        <v>2182</v>
      </c>
      <c r="B4753" s="9" t="s">
        <v>5290</v>
      </c>
      <c r="C4753" s="9">
        <v>3</v>
      </c>
      <c r="D4753" s="10">
        <v>3.5000000000000001E-3</v>
      </c>
    </row>
    <row r="4754" spans="1:4" ht="17.399999999999999" x14ac:dyDescent="0.3">
      <c r="A4754" s="9">
        <v>2183</v>
      </c>
      <c r="B4754" s="9" t="s">
        <v>5444</v>
      </c>
      <c r="C4754" s="9">
        <v>3</v>
      </c>
      <c r="D4754" s="10">
        <v>3.5000000000000001E-3</v>
      </c>
    </row>
    <row r="4755" spans="1:4" ht="17.399999999999999" x14ac:dyDescent="0.3">
      <c r="A4755" s="9">
        <v>2184</v>
      </c>
      <c r="B4755" s="9" t="s">
        <v>8206</v>
      </c>
      <c r="C4755" s="9">
        <v>3</v>
      </c>
      <c r="D4755" s="10">
        <v>3.5000000000000001E-3</v>
      </c>
    </row>
    <row r="4756" spans="1:4" ht="17.399999999999999" x14ac:dyDescent="0.3">
      <c r="A4756" s="9">
        <v>2185</v>
      </c>
      <c r="B4756" s="9" t="s">
        <v>14405</v>
      </c>
      <c r="C4756" s="9">
        <v>3</v>
      </c>
      <c r="D4756" s="10">
        <v>3.5000000000000001E-3</v>
      </c>
    </row>
    <row r="4757" spans="1:4" ht="17.399999999999999" x14ac:dyDescent="0.3">
      <c r="A4757" s="9">
        <v>2186</v>
      </c>
      <c r="B4757" s="9" t="s">
        <v>6959</v>
      </c>
      <c r="C4757" s="9">
        <v>3</v>
      </c>
      <c r="D4757" s="10">
        <v>3.5000000000000001E-3</v>
      </c>
    </row>
    <row r="4758" spans="1:4" ht="17.399999999999999" x14ac:dyDescent="0.3">
      <c r="A4758" s="9">
        <v>2187</v>
      </c>
      <c r="B4758" s="9" t="s">
        <v>6960</v>
      </c>
      <c r="C4758" s="9">
        <v>3</v>
      </c>
      <c r="D4758" s="10">
        <v>3.5000000000000001E-3</v>
      </c>
    </row>
    <row r="4759" spans="1:4" ht="17.399999999999999" x14ac:dyDescent="0.3">
      <c r="A4759" s="9">
        <v>2188</v>
      </c>
      <c r="B4759" s="9" t="s">
        <v>8212</v>
      </c>
      <c r="C4759" s="9">
        <v>3</v>
      </c>
      <c r="D4759" s="10">
        <v>3.5000000000000001E-3</v>
      </c>
    </row>
    <row r="4760" spans="1:4" ht="17.399999999999999" x14ac:dyDescent="0.3">
      <c r="A4760" s="9">
        <v>2189</v>
      </c>
      <c r="B4760" s="9" t="s">
        <v>6961</v>
      </c>
      <c r="C4760" s="9">
        <v>3</v>
      </c>
      <c r="D4760" s="10">
        <v>3.5000000000000001E-3</v>
      </c>
    </row>
    <row r="4761" spans="1:4" ht="17.399999999999999" x14ac:dyDescent="0.3">
      <c r="A4761" s="9">
        <v>2190</v>
      </c>
      <c r="B4761" s="9" t="s">
        <v>7372</v>
      </c>
      <c r="C4761" s="9">
        <v>3</v>
      </c>
      <c r="D4761" s="10">
        <v>3.5000000000000001E-3</v>
      </c>
    </row>
    <row r="4762" spans="1:4" ht="17.399999999999999" x14ac:dyDescent="0.3">
      <c r="A4762" s="9">
        <v>2191</v>
      </c>
      <c r="B4762" s="9" t="s">
        <v>14406</v>
      </c>
      <c r="C4762" s="9">
        <v>3</v>
      </c>
      <c r="D4762" s="10">
        <v>3.5000000000000001E-3</v>
      </c>
    </row>
    <row r="4763" spans="1:4" ht="17.399999999999999" x14ac:dyDescent="0.3">
      <c r="A4763" s="9">
        <v>2192</v>
      </c>
      <c r="B4763" s="9" t="s">
        <v>14407</v>
      </c>
      <c r="C4763" s="9">
        <v>3</v>
      </c>
      <c r="D4763" s="10">
        <v>3.5000000000000001E-3</v>
      </c>
    </row>
    <row r="4764" spans="1:4" ht="17.399999999999999" x14ac:dyDescent="0.3">
      <c r="A4764" s="9">
        <v>2193</v>
      </c>
      <c r="B4764" s="9" t="s">
        <v>14408</v>
      </c>
      <c r="C4764" s="9">
        <v>3</v>
      </c>
      <c r="D4764" s="10">
        <v>3.5000000000000001E-3</v>
      </c>
    </row>
    <row r="4765" spans="1:4" ht="17.399999999999999" x14ac:dyDescent="0.3">
      <c r="A4765" s="9">
        <v>2194</v>
      </c>
      <c r="B4765" s="9" t="s">
        <v>8232</v>
      </c>
      <c r="C4765" s="9">
        <v>3</v>
      </c>
      <c r="D4765" s="10">
        <v>3.5000000000000001E-3</v>
      </c>
    </row>
    <row r="4766" spans="1:4" ht="17.399999999999999" x14ac:dyDescent="0.3">
      <c r="A4766" s="9">
        <v>2195</v>
      </c>
      <c r="B4766" s="9" t="s">
        <v>6963</v>
      </c>
      <c r="C4766" s="9">
        <v>3</v>
      </c>
      <c r="D4766" s="10">
        <v>3.5000000000000001E-3</v>
      </c>
    </row>
    <row r="4767" spans="1:4" ht="17.399999999999999" x14ac:dyDescent="0.3">
      <c r="A4767" s="9">
        <v>2196</v>
      </c>
      <c r="B4767" s="9" t="s">
        <v>6965</v>
      </c>
      <c r="C4767" s="9">
        <v>3</v>
      </c>
      <c r="D4767" s="10">
        <v>3.5000000000000001E-3</v>
      </c>
    </row>
    <row r="4768" spans="1:4" ht="17.399999999999999" x14ac:dyDescent="0.3">
      <c r="A4768" s="9">
        <v>2197</v>
      </c>
      <c r="B4768" s="9" t="s">
        <v>7384</v>
      </c>
      <c r="C4768" s="9">
        <v>3</v>
      </c>
      <c r="D4768" s="10">
        <v>3.5000000000000001E-3</v>
      </c>
    </row>
    <row r="4769" spans="1:4" ht="17.399999999999999" x14ac:dyDescent="0.3">
      <c r="A4769" s="9">
        <v>2198</v>
      </c>
      <c r="B4769" s="9" t="s">
        <v>14409</v>
      </c>
      <c r="C4769" s="9">
        <v>3</v>
      </c>
      <c r="D4769" s="10">
        <v>3.5000000000000001E-3</v>
      </c>
    </row>
    <row r="4770" spans="1:4" ht="17.399999999999999" x14ac:dyDescent="0.3">
      <c r="A4770" s="9">
        <v>2199</v>
      </c>
      <c r="B4770" s="9" t="s">
        <v>8246</v>
      </c>
      <c r="C4770" s="9">
        <v>3</v>
      </c>
      <c r="D4770" s="10">
        <v>3.5000000000000001E-3</v>
      </c>
    </row>
    <row r="4771" spans="1:4" ht="17.399999999999999" x14ac:dyDescent="0.3">
      <c r="A4771" s="9">
        <v>2200</v>
      </c>
      <c r="B4771" s="9" t="s">
        <v>5543</v>
      </c>
      <c r="C4771" s="9">
        <v>3</v>
      </c>
      <c r="D4771" s="10">
        <v>3.5000000000000001E-3</v>
      </c>
    </row>
    <row r="4772" spans="1:4" ht="17.399999999999999" x14ac:dyDescent="0.3">
      <c r="A4772" s="9">
        <v>2201</v>
      </c>
      <c r="B4772" s="9" t="s">
        <v>7393</v>
      </c>
      <c r="C4772" s="9">
        <v>3</v>
      </c>
      <c r="D4772" s="10">
        <v>3.5000000000000001E-3</v>
      </c>
    </row>
    <row r="4773" spans="1:4" ht="17.399999999999999" x14ac:dyDescent="0.3">
      <c r="A4773" s="9">
        <v>2202</v>
      </c>
      <c r="B4773" s="9" t="s">
        <v>14410</v>
      </c>
      <c r="C4773" s="9">
        <v>3</v>
      </c>
      <c r="D4773" s="10">
        <v>3.5000000000000001E-3</v>
      </c>
    </row>
    <row r="4774" spans="1:4" ht="17.399999999999999" x14ac:dyDescent="0.3">
      <c r="A4774" s="9">
        <v>2203</v>
      </c>
      <c r="B4774" s="9" t="s">
        <v>6969</v>
      </c>
      <c r="C4774" s="9">
        <v>3</v>
      </c>
      <c r="D4774" s="10">
        <v>3.5000000000000001E-3</v>
      </c>
    </row>
    <row r="4775" spans="1:4" ht="17.399999999999999" x14ac:dyDescent="0.3">
      <c r="A4775" s="9">
        <v>2204</v>
      </c>
      <c r="B4775" s="9" t="s">
        <v>7396</v>
      </c>
      <c r="C4775" s="9">
        <v>3</v>
      </c>
      <c r="D4775" s="10">
        <v>3.5000000000000001E-3</v>
      </c>
    </row>
    <row r="4776" spans="1:4" ht="17.399999999999999" x14ac:dyDescent="0.3">
      <c r="A4776" s="9">
        <v>2205</v>
      </c>
      <c r="B4776" s="9" t="s">
        <v>14411</v>
      </c>
      <c r="C4776" s="9">
        <v>3</v>
      </c>
      <c r="D4776" s="10">
        <v>3.5000000000000001E-3</v>
      </c>
    </row>
    <row r="4777" spans="1:4" ht="17.399999999999999" x14ac:dyDescent="0.3">
      <c r="A4777" s="9">
        <v>2206</v>
      </c>
      <c r="B4777" s="9" t="s">
        <v>8272</v>
      </c>
      <c r="C4777" s="9">
        <v>3</v>
      </c>
      <c r="D4777" s="10">
        <v>3.5000000000000001E-3</v>
      </c>
    </row>
    <row r="4778" spans="1:4" ht="17.399999999999999" x14ac:dyDescent="0.3">
      <c r="A4778" s="9">
        <v>2207</v>
      </c>
      <c r="B4778" s="9" t="s">
        <v>5306</v>
      </c>
      <c r="C4778" s="9">
        <v>3</v>
      </c>
      <c r="D4778" s="10">
        <v>3.5000000000000001E-3</v>
      </c>
    </row>
    <row r="4779" spans="1:4" ht="17.399999999999999" x14ac:dyDescent="0.3">
      <c r="A4779" s="9">
        <v>2208</v>
      </c>
      <c r="B4779" s="9" t="s">
        <v>6972</v>
      </c>
      <c r="C4779" s="9">
        <v>3</v>
      </c>
      <c r="D4779" s="10">
        <v>3.5000000000000001E-3</v>
      </c>
    </row>
    <row r="4780" spans="1:4" ht="17.399999999999999" x14ac:dyDescent="0.3">
      <c r="A4780" s="9">
        <v>2209</v>
      </c>
      <c r="B4780" s="9" t="s">
        <v>6973</v>
      </c>
      <c r="C4780" s="9">
        <v>3</v>
      </c>
      <c r="D4780" s="10">
        <v>3.5000000000000001E-3</v>
      </c>
    </row>
    <row r="4781" spans="1:4" ht="17.399999999999999" x14ac:dyDescent="0.3">
      <c r="A4781" s="9">
        <v>2210</v>
      </c>
      <c r="B4781" s="9" t="s">
        <v>7405</v>
      </c>
      <c r="C4781" s="9">
        <v>3</v>
      </c>
      <c r="D4781" s="10">
        <v>3.5000000000000001E-3</v>
      </c>
    </row>
    <row r="4782" spans="1:4" ht="17.399999999999999" x14ac:dyDescent="0.3">
      <c r="A4782" s="9">
        <v>2211</v>
      </c>
      <c r="B4782" s="9" t="s">
        <v>5903</v>
      </c>
      <c r="C4782" s="9">
        <v>3</v>
      </c>
      <c r="D4782" s="10">
        <v>3.5000000000000001E-3</v>
      </c>
    </row>
    <row r="4783" spans="1:4" ht="17.399999999999999" x14ac:dyDescent="0.3">
      <c r="A4783" s="9">
        <v>2212</v>
      </c>
      <c r="B4783" s="9" t="s">
        <v>6975</v>
      </c>
      <c r="C4783" s="9">
        <v>3</v>
      </c>
      <c r="D4783" s="10">
        <v>3.5000000000000001E-3</v>
      </c>
    </row>
    <row r="4784" spans="1:4" ht="17.399999999999999" x14ac:dyDescent="0.3">
      <c r="A4784" s="9">
        <v>2213</v>
      </c>
      <c r="B4784" s="9" t="s">
        <v>6976</v>
      </c>
      <c r="C4784" s="9">
        <v>3</v>
      </c>
      <c r="D4784" s="10">
        <v>3.5000000000000001E-3</v>
      </c>
    </row>
    <row r="4785" spans="1:4" ht="17.399999999999999" x14ac:dyDescent="0.3">
      <c r="A4785" s="9">
        <v>2214</v>
      </c>
      <c r="B4785" s="9" t="s">
        <v>8305</v>
      </c>
      <c r="C4785" s="9">
        <v>3</v>
      </c>
      <c r="D4785" s="10">
        <v>3.5000000000000001E-3</v>
      </c>
    </row>
    <row r="4786" spans="1:4" ht="17.399999999999999" x14ac:dyDescent="0.3">
      <c r="A4786" s="9">
        <v>2215</v>
      </c>
      <c r="B4786" s="9" t="s">
        <v>5423</v>
      </c>
      <c r="C4786" s="9">
        <v>3</v>
      </c>
      <c r="D4786" s="10">
        <v>3.5000000000000001E-3</v>
      </c>
    </row>
    <row r="4787" spans="1:4" ht="17.399999999999999" x14ac:dyDescent="0.3">
      <c r="A4787" s="9">
        <v>2216</v>
      </c>
      <c r="B4787" s="9" t="s">
        <v>6978</v>
      </c>
      <c r="C4787" s="9">
        <v>3</v>
      </c>
      <c r="D4787" s="10">
        <v>3.5000000000000001E-3</v>
      </c>
    </row>
    <row r="4788" spans="1:4" ht="17.399999999999999" x14ac:dyDescent="0.3">
      <c r="A4788" s="9">
        <v>2217</v>
      </c>
      <c r="B4788" s="9" t="s">
        <v>7415</v>
      </c>
      <c r="C4788" s="9">
        <v>3</v>
      </c>
      <c r="D4788" s="10">
        <v>3.5000000000000001E-3</v>
      </c>
    </row>
    <row r="4789" spans="1:4" ht="17.399999999999999" x14ac:dyDescent="0.3">
      <c r="A4789" s="9">
        <v>2218</v>
      </c>
      <c r="B4789" s="9" t="s">
        <v>14412</v>
      </c>
      <c r="C4789" s="9">
        <v>3</v>
      </c>
      <c r="D4789" s="10">
        <v>3.5000000000000001E-3</v>
      </c>
    </row>
    <row r="4790" spans="1:4" ht="17.399999999999999" x14ac:dyDescent="0.3">
      <c r="A4790" s="9">
        <v>2219</v>
      </c>
      <c r="B4790" s="9" t="s">
        <v>8334</v>
      </c>
      <c r="C4790" s="9">
        <v>3</v>
      </c>
      <c r="D4790" s="10">
        <v>3.5000000000000001E-3</v>
      </c>
    </row>
    <row r="4791" spans="1:4" ht="17.399999999999999" x14ac:dyDescent="0.3">
      <c r="A4791" s="9">
        <v>2220</v>
      </c>
      <c r="B4791" s="9" t="s">
        <v>14413</v>
      </c>
      <c r="C4791" s="9">
        <v>3</v>
      </c>
      <c r="D4791" s="10">
        <v>3.5000000000000001E-3</v>
      </c>
    </row>
    <row r="4792" spans="1:4" ht="17.399999999999999" x14ac:dyDescent="0.3">
      <c r="A4792" s="9">
        <v>2221</v>
      </c>
      <c r="B4792" s="9" t="s">
        <v>6979</v>
      </c>
      <c r="C4792" s="9">
        <v>3</v>
      </c>
      <c r="D4792" s="10">
        <v>3.5000000000000001E-3</v>
      </c>
    </row>
    <row r="4793" spans="1:4" ht="17.399999999999999" x14ac:dyDescent="0.3">
      <c r="A4793" s="9">
        <v>2222</v>
      </c>
      <c r="B4793" s="9" t="s">
        <v>6980</v>
      </c>
      <c r="C4793" s="9">
        <v>3</v>
      </c>
      <c r="D4793" s="10">
        <v>3.5000000000000001E-3</v>
      </c>
    </row>
    <row r="4794" spans="1:4" ht="17.399999999999999" x14ac:dyDescent="0.3">
      <c r="A4794" s="9">
        <v>2223</v>
      </c>
      <c r="B4794" s="9" t="s">
        <v>6982</v>
      </c>
      <c r="C4794" s="9">
        <v>3</v>
      </c>
      <c r="D4794" s="10">
        <v>3.5000000000000001E-3</v>
      </c>
    </row>
    <row r="4795" spans="1:4" ht="17.399999999999999" x14ac:dyDescent="0.3">
      <c r="A4795" s="9">
        <v>2224</v>
      </c>
      <c r="B4795" s="9" t="s">
        <v>7421</v>
      </c>
      <c r="C4795" s="9">
        <v>3</v>
      </c>
      <c r="D4795" s="10">
        <v>3.5000000000000001E-3</v>
      </c>
    </row>
    <row r="4796" spans="1:4" ht="17.399999999999999" x14ac:dyDescent="0.3">
      <c r="A4796" s="9">
        <v>2225</v>
      </c>
      <c r="B4796" s="9" t="s">
        <v>8349</v>
      </c>
      <c r="C4796" s="9">
        <v>3</v>
      </c>
      <c r="D4796" s="10">
        <v>3.5000000000000001E-3</v>
      </c>
    </row>
    <row r="4797" spans="1:4" ht="17.399999999999999" x14ac:dyDescent="0.3">
      <c r="A4797" s="9">
        <v>2226</v>
      </c>
      <c r="B4797" s="9" t="s">
        <v>6984</v>
      </c>
      <c r="C4797" s="9">
        <v>3</v>
      </c>
      <c r="D4797" s="10">
        <v>3.5000000000000001E-3</v>
      </c>
    </row>
    <row r="4798" spans="1:4" ht="17.399999999999999" x14ac:dyDescent="0.3">
      <c r="A4798" s="9">
        <v>2227</v>
      </c>
      <c r="B4798" s="9" t="s">
        <v>6985</v>
      </c>
      <c r="C4798" s="9">
        <v>3</v>
      </c>
      <c r="D4798" s="10">
        <v>3.5000000000000001E-3</v>
      </c>
    </row>
    <row r="4799" spans="1:4" ht="17.399999999999999" x14ac:dyDescent="0.3">
      <c r="A4799" s="9">
        <v>2228</v>
      </c>
      <c r="B4799" s="9" t="s">
        <v>6986</v>
      </c>
      <c r="C4799" s="9">
        <v>3</v>
      </c>
      <c r="D4799" s="10">
        <v>3.5000000000000001E-3</v>
      </c>
    </row>
    <row r="4800" spans="1:4" ht="17.399999999999999" x14ac:dyDescent="0.3">
      <c r="A4800" s="9">
        <v>2229</v>
      </c>
      <c r="B4800" s="9" t="s">
        <v>6987</v>
      </c>
      <c r="C4800" s="9">
        <v>3</v>
      </c>
      <c r="D4800" s="10">
        <v>3.5000000000000001E-3</v>
      </c>
    </row>
    <row r="4801" spans="1:4" ht="17.399999999999999" x14ac:dyDescent="0.3">
      <c r="A4801" s="9">
        <v>2230</v>
      </c>
      <c r="B4801" s="9" t="s">
        <v>7435</v>
      </c>
      <c r="C4801" s="9">
        <v>3</v>
      </c>
      <c r="D4801" s="10">
        <v>3.5000000000000001E-3</v>
      </c>
    </row>
    <row r="4802" spans="1:4" ht="17.399999999999999" x14ac:dyDescent="0.3">
      <c r="A4802" s="9">
        <v>2231</v>
      </c>
      <c r="B4802" s="9" t="s">
        <v>8371</v>
      </c>
      <c r="C4802" s="9">
        <v>3</v>
      </c>
      <c r="D4802" s="10">
        <v>3.5000000000000001E-3</v>
      </c>
    </row>
    <row r="4803" spans="1:4" ht="17.399999999999999" x14ac:dyDescent="0.3">
      <c r="A4803" s="9">
        <v>2232</v>
      </c>
      <c r="B4803" s="9" t="s">
        <v>7436</v>
      </c>
      <c r="C4803" s="9">
        <v>3</v>
      </c>
      <c r="D4803" s="10">
        <v>3.5000000000000001E-3</v>
      </c>
    </row>
    <row r="4804" spans="1:4" ht="17.399999999999999" x14ac:dyDescent="0.3">
      <c r="A4804" s="9">
        <v>2233</v>
      </c>
      <c r="B4804" s="9" t="s">
        <v>5498</v>
      </c>
      <c r="C4804" s="9">
        <v>3</v>
      </c>
      <c r="D4804" s="10">
        <v>3.5000000000000001E-3</v>
      </c>
    </row>
    <row r="4805" spans="1:4" ht="17.399999999999999" x14ac:dyDescent="0.3">
      <c r="A4805" s="9">
        <v>2234</v>
      </c>
      <c r="B4805" s="9" t="s">
        <v>7437</v>
      </c>
      <c r="C4805" s="9">
        <v>3</v>
      </c>
      <c r="D4805" s="10">
        <v>3.5000000000000001E-3</v>
      </c>
    </row>
    <row r="4806" spans="1:4" ht="17.399999999999999" x14ac:dyDescent="0.3">
      <c r="A4806" s="9">
        <v>2235</v>
      </c>
      <c r="B4806" s="9" t="s">
        <v>6990</v>
      </c>
      <c r="C4806" s="9">
        <v>3</v>
      </c>
      <c r="D4806" s="10">
        <v>3.5000000000000001E-3</v>
      </c>
    </row>
    <row r="4807" spans="1:4" ht="17.399999999999999" x14ac:dyDescent="0.3">
      <c r="A4807" s="9">
        <v>2236</v>
      </c>
      <c r="B4807" s="9" t="s">
        <v>14414</v>
      </c>
      <c r="C4807" s="9">
        <v>3</v>
      </c>
      <c r="D4807" s="10">
        <v>3.5000000000000001E-3</v>
      </c>
    </row>
    <row r="4808" spans="1:4" ht="17.399999999999999" x14ac:dyDescent="0.3">
      <c r="A4808" s="9">
        <v>2237</v>
      </c>
      <c r="B4808" s="9" t="s">
        <v>14415</v>
      </c>
      <c r="C4808" s="9">
        <v>3</v>
      </c>
      <c r="D4808" s="10">
        <v>3.5000000000000001E-3</v>
      </c>
    </row>
    <row r="4809" spans="1:4" ht="17.399999999999999" x14ac:dyDescent="0.3">
      <c r="A4809" s="9">
        <v>2238</v>
      </c>
      <c r="B4809" s="9" t="s">
        <v>14416</v>
      </c>
      <c r="C4809" s="9">
        <v>3</v>
      </c>
      <c r="D4809" s="10">
        <v>3.5000000000000001E-3</v>
      </c>
    </row>
    <row r="4810" spans="1:4" ht="17.399999999999999" x14ac:dyDescent="0.3">
      <c r="A4810" s="9">
        <v>2239</v>
      </c>
      <c r="B4810" s="9" t="s">
        <v>6991</v>
      </c>
      <c r="C4810" s="9">
        <v>3</v>
      </c>
      <c r="D4810" s="10">
        <v>3.5000000000000001E-3</v>
      </c>
    </row>
    <row r="4811" spans="1:4" ht="17.399999999999999" x14ac:dyDescent="0.3">
      <c r="A4811" s="9">
        <v>2240</v>
      </c>
      <c r="B4811" s="9" t="s">
        <v>8388</v>
      </c>
      <c r="C4811" s="9">
        <v>3</v>
      </c>
      <c r="D4811" s="10">
        <v>3.5000000000000001E-3</v>
      </c>
    </row>
    <row r="4812" spans="1:4" ht="17.399999999999999" x14ac:dyDescent="0.3">
      <c r="A4812" s="9">
        <v>2241</v>
      </c>
      <c r="B4812" s="9" t="s">
        <v>7443</v>
      </c>
      <c r="C4812" s="9">
        <v>3</v>
      </c>
      <c r="D4812" s="10">
        <v>3.5000000000000001E-3</v>
      </c>
    </row>
    <row r="4813" spans="1:4" ht="17.399999999999999" x14ac:dyDescent="0.3">
      <c r="A4813" s="9">
        <v>2242</v>
      </c>
      <c r="B4813" s="9" t="s">
        <v>8409</v>
      </c>
      <c r="C4813" s="9">
        <v>3</v>
      </c>
      <c r="D4813" s="10">
        <v>3.5000000000000001E-3</v>
      </c>
    </row>
    <row r="4814" spans="1:4" ht="17.399999999999999" x14ac:dyDescent="0.3">
      <c r="A4814" s="9">
        <v>2243</v>
      </c>
      <c r="B4814" s="9" t="s">
        <v>7444</v>
      </c>
      <c r="C4814" s="9">
        <v>3</v>
      </c>
      <c r="D4814" s="10">
        <v>3.5000000000000001E-3</v>
      </c>
    </row>
    <row r="4815" spans="1:4" ht="17.399999999999999" x14ac:dyDescent="0.3">
      <c r="A4815" s="9">
        <v>2244</v>
      </c>
      <c r="B4815" s="9" t="s">
        <v>7447</v>
      </c>
      <c r="C4815" s="9">
        <v>3</v>
      </c>
      <c r="D4815" s="10">
        <v>3.5000000000000001E-3</v>
      </c>
    </row>
    <row r="4816" spans="1:4" ht="17.399999999999999" x14ac:dyDescent="0.3">
      <c r="A4816" s="9">
        <v>2245</v>
      </c>
      <c r="B4816" s="9" t="s">
        <v>7450</v>
      </c>
      <c r="C4816" s="9">
        <v>3</v>
      </c>
      <c r="D4816" s="10">
        <v>3.5000000000000001E-3</v>
      </c>
    </row>
    <row r="4817" spans="1:4" ht="17.399999999999999" x14ac:dyDescent="0.3">
      <c r="A4817" s="9">
        <v>2246</v>
      </c>
      <c r="B4817" s="9" t="s">
        <v>14417</v>
      </c>
      <c r="C4817" s="9">
        <v>3</v>
      </c>
      <c r="D4817" s="10">
        <v>3.5000000000000001E-3</v>
      </c>
    </row>
    <row r="4818" spans="1:4" ht="17.399999999999999" x14ac:dyDescent="0.3">
      <c r="A4818" s="9">
        <v>2247</v>
      </c>
      <c r="B4818" s="9" t="s">
        <v>6996</v>
      </c>
      <c r="C4818" s="9">
        <v>3</v>
      </c>
      <c r="D4818" s="10">
        <v>3.5000000000000001E-3</v>
      </c>
    </row>
    <row r="4819" spans="1:4" ht="17.399999999999999" x14ac:dyDescent="0.3">
      <c r="A4819" s="9">
        <v>2248</v>
      </c>
      <c r="B4819" s="9" t="s">
        <v>8421</v>
      </c>
      <c r="C4819" s="9">
        <v>3</v>
      </c>
      <c r="D4819" s="10">
        <v>3.5000000000000001E-3</v>
      </c>
    </row>
    <row r="4820" spans="1:4" ht="17.399999999999999" x14ac:dyDescent="0.3">
      <c r="A4820" s="9">
        <v>2249</v>
      </c>
      <c r="B4820" s="9" t="s">
        <v>7454</v>
      </c>
      <c r="C4820" s="9">
        <v>3</v>
      </c>
      <c r="D4820" s="10">
        <v>3.5000000000000001E-3</v>
      </c>
    </row>
    <row r="4821" spans="1:4" ht="17.399999999999999" x14ac:dyDescent="0.3">
      <c r="A4821" s="9">
        <v>2250</v>
      </c>
      <c r="B4821" s="9" t="s">
        <v>6997</v>
      </c>
      <c r="C4821" s="9">
        <v>3</v>
      </c>
      <c r="D4821" s="10">
        <v>3.5000000000000001E-3</v>
      </c>
    </row>
    <row r="4822" spans="1:4" ht="17.399999999999999" x14ac:dyDescent="0.3">
      <c r="A4822" s="9">
        <v>2251</v>
      </c>
      <c r="B4822" s="9" t="s">
        <v>6998</v>
      </c>
      <c r="C4822" s="9">
        <v>3</v>
      </c>
      <c r="D4822" s="10">
        <v>3.5000000000000001E-3</v>
      </c>
    </row>
    <row r="4823" spans="1:4" ht="17.399999999999999" x14ac:dyDescent="0.3">
      <c r="A4823" s="9">
        <v>2252</v>
      </c>
      <c r="B4823" s="9" t="s">
        <v>6999</v>
      </c>
      <c r="C4823" s="9">
        <v>3</v>
      </c>
      <c r="D4823" s="10">
        <v>3.5000000000000001E-3</v>
      </c>
    </row>
    <row r="4824" spans="1:4" ht="17.399999999999999" x14ac:dyDescent="0.3">
      <c r="A4824" s="9">
        <v>2253</v>
      </c>
      <c r="B4824" s="9" t="s">
        <v>8435</v>
      </c>
      <c r="C4824" s="9">
        <v>3</v>
      </c>
      <c r="D4824" s="10">
        <v>3.5000000000000001E-3</v>
      </c>
    </row>
    <row r="4825" spans="1:4" ht="17.399999999999999" x14ac:dyDescent="0.3">
      <c r="A4825" s="9">
        <v>2254</v>
      </c>
      <c r="B4825" s="9" t="s">
        <v>7000</v>
      </c>
      <c r="C4825" s="9">
        <v>3</v>
      </c>
      <c r="D4825" s="10">
        <v>3.5000000000000001E-3</v>
      </c>
    </row>
    <row r="4826" spans="1:4" ht="17.399999999999999" x14ac:dyDescent="0.3">
      <c r="A4826" s="9">
        <v>2255</v>
      </c>
      <c r="B4826" s="9" t="s">
        <v>7002</v>
      </c>
      <c r="C4826" s="9">
        <v>3</v>
      </c>
      <c r="D4826" s="10">
        <v>3.5000000000000001E-3</v>
      </c>
    </row>
    <row r="4827" spans="1:4" ht="17.399999999999999" x14ac:dyDescent="0.3">
      <c r="A4827" s="9">
        <v>2256</v>
      </c>
      <c r="B4827" s="9" t="s">
        <v>7004</v>
      </c>
      <c r="C4827" s="9">
        <v>3</v>
      </c>
      <c r="D4827" s="10">
        <v>3.5000000000000001E-3</v>
      </c>
    </row>
    <row r="4828" spans="1:4" ht="17.399999999999999" x14ac:dyDescent="0.3">
      <c r="A4828" s="9">
        <v>2257</v>
      </c>
      <c r="B4828" s="9" t="s">
        <v>14418</v>
      </c>
      <c r="C4828" s="9">
        <v>3</v>
      </c>
      <c r="D4828" s="10">
        <v>3.5000000000000001E-3</v>
      </c>
    </row>
    <row r="4829" spans="1:4" ht="17.399999999999999" x14ac:dyDescent="0.3">
      <c r="A4829" s="9">
        <v>2258</v>
      </c>
      <c r="B4829" s="9" t="s">
        <v>14419</v>
      </c>
      <c r="C4829" s="9">
        <v>3</v>
      </c>
      <c r="D4829" s="10">
        <v>3.5000000000000001E-3</v>
      </c>
    </row>
    <row r="4830" spans="1:4" ht="17.399999999999999" x14ac:dyDescent="0.3">
      <c r="A4830" s="9">
        <v>2259</v>
      </c>
      <c r="B4830" s="9" t="s">
        <v>7008</v>
      </c>
      <c r="C4830" s="9">
        <v>3</v>
      </c>
      <c r="D4830" s="10">
        <v>3.5000000000000001E-3</v>
      </c>
    </row>
    <row r="4831" spans="1:4" ht="17.399999999999999" x14ac:dyDescent="0.3">
      <c r="A4831" s="9">
        <v>2260</v>
      </c>
      <c r="B4831" s="9" t="s">
        <v>7010</v>
      </c>
      <c r="C4831" s="9">
        <v>3</v>
      </c>
      <c r="D4831" s="10">
        <v>3.5000000000000001E-3</v>
      </c>
    </row>
    <row r="4832" spans="1:4" ht="17.399999999999999" x14ac:dyDescent="0.3">
      <c r="A4832" s="9">
        <v>2261</v>
      </c>
      <c r="B4832" s="9" t="s">
        <v>7011</v>
      </c>
      <c r="C4832" s="9">
        <v>3</v>
      </c>
      <c r="D4832" s="10">
        <v>3.5000000000000001E-3</v>
      </c>
    </row>
    <row r="4833" spans="1:4" ht="17.399999999999999" x14ac:dyDescent="0.3">
      <c r="A4833" s="9">
        <v>2262</v>
      </c>
      <c r="B4833" s="9" t="s">
        <v>14420</v>
      </c>
      <c r="C4833" s="9">
        <v>3</v>
      </c>
      <c r="D4833" s="10">
        <v>3.5000000000000001E-3</v>
      </c>
    </row>
    <row r="4834" spans="1:4" ht="17.399999999999999" x14ac:dyDescent="0.3">
      <c r="A4834" s="9">
        <v>2263</v>
      </c>
      <c r="B4834" s="9" t="s">
        <v>14421</v>
      </c>
      <c r="C4834" s="9">
        <v>3</v>
      </c>
      <c r="D4834" s="10">
        <v>3.5000000000000001E-3</v>
      </c>
    </row>
    <row r="4835" spans="1:4" ht="17.399999999999999" x14ac:dyDescent="0.3">
      <c r="A4835" s="9">
        <v>2264</v>
      </c>
      <c r="B4835" s="9" t="s">
        <v>14422</v>
      </c>
      <c r="C4835" s="9">
        <v>3</v>
      </c>
      <c r="D4835" s="10">
        <v>3.5000000000000001E-3</v>
      </c>
    </row>
    <row r="4836" spans="1:4" ht="17.399999999999999" x14ac:dyDescent="0.3">
      <c r="A4836" s="9">
        <v>2265</v>
      </c>
      <c r="B4836" s="9" t="s">
        <v>7012</v>
      </c>
      <c r="C4836" s="9">
        <v>3</v>
      </c>
      <c r="D4836" s="10">
        <v>3.5000000000000001E-3</v>
      </c>
    </row>
    <row r="4837" spans="1:4" ht="17.399999999999999" x14ac:dyDescent="0.3">
      <c r="A4837" s="9">
        <v>2266</v>
      </c>
      <c r="B4837" s="9" t="s">
        <v>7013</v>
      </c>
      <c r="C4837" s="9">
        <v>3</v>
      </c>
      <c r="D4837" s="10">
        <v>3.5000000000000001E-3</v>
      </c>
    </row>
    <row r="4838" spans="1:4" ht="17.399999999999999" x14ac:dyDescent="0.3">
      <c r="A4838" s="9">
        <v>2267</v>
      </c>
      <c r="B4838" s="9" t="s">
        <v>14423</v>
      </c>
      <c r="C4838" s="9">
        <v>3</v>
      </c>
      <c r="D4838" s="10">
        <v>3.5000000000000001E-3</v>
      </c>
    </row>
    <row r="4839" spans="1:4" ht="17.399999999999999" x14ac:dyDescent="0.3">
      <c r="A4839" s="9">
        <v>2268</v>
      </c>
      <c r="B4839" s="9" t="s">
        <v>8510</v>
      </c>
      <c r="C4839" s="9">
        <v>3</v>
      </c>
      <c r="D4839" s="10">
        <v>3.5000000000000001E-3</v>
      </c>
    </row>
    <row r="4840" spans="1:4" ht="17.399999999999999" x14ac:dyDescent="0.3">
      <c r="A4840" s="9">
        <v>2269</v>
      </c>
      <c r="B4840" s="9" t="s">
        <v>7016</v>
      </c>
      <c r="C4840" s="9">
        <v>3</v>
      </c>
      <c r="D4840" s="10">
        <v>3.5000000000000001E-3</v>
      </c>
    </row>
    <row r="4841" spans="1:4" ht="17.399999999999999" x14ac:dyDescent="0.3">
      <c r="A4841" s="9">
        <v>2270</v>
      </c>
      <c r="B4841" s="9" t="s">
        <v>7018</v>
      </c>
      <c r="C4841" s="9">
        <v>3</v>
      </c>
      <c r="D4841" s="10">
        <v>3.5000000000000001E-3</v>
      </c>
    </row>
    <row r="4842" spans="1:4" ht="17.399999999999999" x14ac:dyDescent="0.3">
      <c r="A4842" s="9">
        <v>2271</v>
      </c>
      <c r="B4842" s="9" t="s">
        <v>14424</v>
      </c>
      <c r="C4842" s="9">
        <v>3</v>
      </c>
      <c r="D4842" s="10">
        <v>3.5000000000000001E-3</v>
      </c>
    </row>
    <row r="4843" spans="1:4" ht="17.399999999999999" x14ac:dyDescent="0.3">
      <c r="A4843" s="9">
        <v>2272</v>
      </c>
      <c r="B4843" s="9" t="s">
        <v>8538</v>
      </c>
      <c r="C4843" s="9">
        <v>3</v>
      </c>
      <c r="D4843" s="10">
        <v>3.5000000000000001E-3</v>
      </c>
    </row>
    <row r="4844" spans="1:4" ht="17.399999999999999" x14ac:dyDescent="0.3">
      <c r="A4844" s="9">
        <v>2273</v>
      </c>
      <c r="B4844" s="9" t="s">
        <v>14425</v>
      </c>
      <c r="C4844" s="9">
        <v>3</v>
      </c>
      <c r="D4844" s="10">
        <v>3.5000000000000001E-3</v>
      </c>
    </row>
    <row r="4845" spans="1:4" ht="17.399999999999999" x14ac:dyDescent="0.3">
      <c r="A4845" s="9">
        <v>2274</v>
      </c>
      <c r="B4845" s="9" t="s">
        <v>14426</v>
      </c>
      <c r="C4845" s="9">
        <v>3</v>
      </c>
      <c r="D4845" s="10">
        <v>3.5000000000000001E-3</v>
      </c>
    </row>
    <row r="4846" spans="1:4" ht="17.399999999999999" x14ac:dyDescent="0.3">
      <c r="A4846" s="9">
        <v>2275</v>
      </c>
      <c r="B4846" s="9" t="s">
        <v>7021</v>
      </c>
      <c r="C4846" s="9">
        <v>3</v>
      </c>
      <c r="D4846" s="10">
        <v>3.5000000000000001E-3</v>
      </c>
    </row>
    <row r="4847" spans="1:4" ht="17.399999999999999" x14ac:dyDescent="0.3">
      <c r="A4847" s="9">
        <v>2276</v>
      </c>
      <c r="B4847" s="9" t="s">
        <v>8567</v>
      </c>
      <c r="C4847" s="9">
        <v>3</v>
      </c>
      <c r="D4847" s="10">
        <v>3.5000000000000001E-3</v>
      </c>
    </row>
    <row r="4848" spans="1:4" ht="17.399999999999999" x14ac:dyDescent="0.3">
      <c r="A4848" s="9">
        <v>2277</v>
      </c>
      <c r="B4848" s="9" t="s">
        <v>7024</v>
      </c>
      <c r="C4848" s="9">
        <v>3</v>
      </c>
      <c r="D4848" s="10">
        <v>3.5000000000000001E-3</v>
      </c>
    </row>
    <row r="4849" spans="1:4" ht="17.399999999999999" x14ac:dyDescent="0.3">
      <c r="A4849" s="9">
        <v>2278</v>
      </c>
      <c r="B4849" s="9" t="s">
        <v>8596</v>
      </c>
      <c r="C4849" s="9">
        <v>3</v>
      </c>
      <c r="D4849" s="10">
        <v>3.5000000000000001E-3</v>
      </c>
    </row>
    <row r="4850" spans="1:4" ht="17.399999999999999" x14ac:dyDescent="0.3">
      <c r="A4850" s="9">
        <v>2279</v>
      </c>
      <c r="B4850" s="9" t="s">
        <v>8601</v>
      </c>
      <c r="C4850" s="9">
        <v>3</v>
      </c>
      <c r="D4850" s="10">
        <v>3.5000000000000001E-3</v>
      </c>
    </row>
    <row r="4851" spans="1:4" ht="17.399999999999999" x14ac:dyDescent="0.3">
      <c r="A4851" s="9">
        <v>2280</v>
      </c>
      <c r="B4851" s="9" t="s">
        <v>5302</v>
      </c>
      <c r="C4851" s="9">
        <v>3</v>
      </c>
      <c r="D4851" s="10">
        <v>3.5000000000000001E-3</v>
      </c>
    </row>
    <row r="4852" spans="1:4" ht="17.399999999999999" x14ac:dyDescent="0.3">
      <c r="A4852" s="9">
        <v>2281</v>
      </c>
      <c r="B4852" s="9" t="s">
        <v>7025</v>
      </c>
      <c r="C4852" s="9">
        <v>3</v>
      </c>
      <c r="D4852" s="10">
        <v>3.5000000000000001E-3</v>
      </c>
    </row>
    <row r="4853" spans="1:4" ht="17.399999999999999" x14ac:dyDescent="0.3">
      <c r="A4853" s="9">
        <v>2282</v>
      </c>
      <c r="B4853" s="9" t="s">
        <v>7026</v>
      </c>
      <c r="C4853" s="9">
        <v>3</v>
      </c>
      <c r="D4853" s="10">
        <v>3.5000000000000001E-3</v>
      </c>
    </row>
    <row r="4854" spans="1:4" ht="17.399999999999999" x14ac:dyDescent="0.3">
      <c r="A4854" s="9">
        <v>2283</v>
      </c>
      <c r="B4854" s="9" t="s">
        <v>7027</v>
      </c>
      <c r="C4854" s="9">
        <v>3</v>
      </c>
      <c r="D4854" s="10">
        <v>3.5000000000000001E-3</v>
      </c>
    </row>
    <row r="4855" spans="1:4" ht="17.399999999999999" x14ac:dyDescent="0.3">
      <c r="A4855" s="9">
        <v>2284</v>
      </c>
      <c r="B4855" s="9" t="s">
        <v>7028</v>
      </c>
      <c r="C4855" s="9">
        <v>3</v>
      </c>
      <c r="D4855" s="10">
        <v>3.5000000000000001E-3</v>
      </c>
    </row>
    <row r="4856" spans="1:4" ht="17.399999999999999" x14ac:dyDescent="0.3">
      <c r="A4856" s="9">
        <v>2285</v>
      </c>
      <c r="B4856" s="9" t="s">
        <v>8655</v>
      </c>
      <c r="C4856" s="9">
        <v>3</v>
      </c>
      <c r="D4856" s="10">
        <v>3.5000000000000001E-3</v>
      </c>
    </row>
    <row r="4857" spans="1:4" ht="17.399999999999999" x14ac:dyDescent="0.3">
      <c r="A4857" s="9">
        <v>2286</v>
      </c>
      <c r="B4857" s="9" t="s">
        <v>7516</v>
      </c>
      <c r="C4857" s="9">
        <v>3</v>
      </c>
      <c r="D4857" s="10">
        <v>3.5000000000000001E-3</v>
      </c>
    </row>
    <row r="4858" spans="1:4" ht="17.399999999999999" x14ac:dyDescent="0.3">
      <c r="A4858" s="9">
        <v>2287</v>
      </c>
      <c r="B4858" s="9" t="s">
        <v>7517</v>
      </c>
      <c r="C4858" s="9">
        <v>3</v>
      </c>
      <c r="D4858" s="10">
        <v>3.5000000000000001E-3</v>
      </c>
    </row>
    <row r="4859" spans="1:4" ht="17.399999999999999" x14ac:dyDescent="0.3">
      <c r="A4859" s="9">
        <v>2288</v>
      </c>
      <c r="B4859" s="9" t="s">
        <v>7031</v>
      </c>
      <c r="C4859" s="9">
        <v>3</v>
      </c>
      <c r="D4859" s="10">
        <v>3.5000000000000001E-3</v>
      </c>
    </row>
    <row r="4860" spans="1:4" ht="17.399999999999999" x14ac:dyDescent="0.3">
      <c r="A4860" s="9">
        <v>2289</v>
      </c>
      <c r="B4860" s="9" t="s">
        <v>7032</v>
      </c>
      <c r="C4860" s="9">
        <v>3</v>
      </c>
      <c r="D4860" s="10">
        <v>3.5000000000000001E-3</v>
      </c>
    </row>
    <row r="4861" spans="1:4" ht="17.399999999999999" x14ac:dyDescent="0.3">
      <c r="A4861" s="9">
        <v>2290</v>
      </c>
      <c r="B4861" s="9" t="s">
        <v>8666</v>
      </c>
      <c r="C4861" s="9">
        <v>3</v>
      </c>
      <c r="D4861" s="10">
        <v>3.5000000000000001E-3</v>
      </c>
    </row>
    <row r="4862" spans="1:4" ht="17.399999999999999" x14ac:dyDescent="0.3">
      <c r="A4862" s="9">
        <v>2291</v>
      </c>
      <c r="B4862" s="9" t="s">
        <v>7521</v>
      </c>
      <c r="C4862" s="9">
        <v>3</v>
      </c>
      <c r="D4862" s="10">
        <v>3.5000000000000001E-3</v>
      </c>
    </row>
    <row r="4863" spans="1:4" ht="17.399999999999999" x14ac:dyDescent="0.3">
      <c r="A4863" s="9">
        <v>2292</v>
      </c>
      <c r="B4863" s="9" t="s">
        <v>7034</v>
      </c>
      <c r="C4863" s="9">
        <v>3</v>
      </c>
      <c r="D4863" s="10">
        <v>3.5000000000000001E-3</v>
      </c>
    </row>
    <row r="4864" spans="1:4" ht="17.399999999999999" x14ac:dyDescent="0.3">
      <c r="A4864" s="9">
        <v>2293</v>
      </c>
      <c r="B4864" s="9" t="s">
        <v>14427</v>
      </c>
      <c r="C4864" s="9">
        <v>3</v>
      </c>
      <c r="D4864" s="10">
        <v>3.5000000000000001E-3</v>
      </c>
    </row>
    <row r="4865" spans="1:4" ht="17.399999999999999" x14ac:dyDescent="0.3">
      <c r="A4865" s="9">
        <v>2294</v>
      </c>
      <c r="B4865" s="9" t="s">
        <v>7035</v>
      </c>
      <c r="C4865" s="9">
        <v>3</v>
      </c>
      <c r="D4865" s="10">
        <v>3.5000000000000001E-3</v>
      </c>
    </row>
    <row r="4866" spans="1:4" ht="17.399999999999999" x14ac:dyDescent="0.3">
      <c r="A4866" s="9">
        <v>2295</v>
      </c>
      <c r="B4866" s="9" t="s">
        <v>8684</v>
      </c>
      <c r="C4866" s="9">
        <v>3</v>
      </c>
      <c r="D4866" s="10">
        <v>3.5000000000000001E-3</v>
      </c>
    </row>
    <row r="4867" spans="1:4" ht="17.399999999999999" x14ac:dyDescent="0.3">
      <c r="A4867" s="9">
        <v>2296</v>
      </c>
      <c r="B4867" s="9" t="s">
        <v>7525</v>
      </c>
      <c r="C4867" s="9">
        <v>3</v>
      </c>
      <c r="D4867" s="10">
        <v>3.5000000000000001E-3</v>
      </c>
    </row>
    <row r="4868" spans="1:4" ht="17.399999999999999" x14ac:dyDescent="0.3">
      <c r="A4868" s="9">
        <v>2297</v>
      </c>
      <c r="B4868" s="9" t="s">
        <v>14428</v>
      </c>
      <c r="C4868" s="9">
        <v>3</v>
      </c>
      <c r="D4868" s="10">
        <v>3.5000000000000001E-3</v>
      </c>
    </row>
    <row r="4869" spans="1:4" ht="17.399999999999999" x14ac:dyDescent="0.3">
      <c r="A4869" s="9">
        <v>2298</v>
      </c>
      <c r="B4869" s="9" t="s">
        <v>7539</v>
      </c>
      <c r="C4869" s="9">
        <v>3</v>
      </c>
      <c r="D4869" s="10">
        <v>3.5000000000000001E-3</v>
      </c>
    </row>
    <row r="4870" spans="1:4" ht="17.399999999999999" x14ac:dyDescent="0.3">
      <c r="A4870" s="9">
        <v>2299</v>
      </c>
      <c r="B4870" s="9" t="s">
        <v>7040</v>
      </c>
      <c r="C4870" s="9">
        <v>3</v>
      </c>
      <c r="D4870" s="10">
        <v>3.5000000000000001E-3</v>
      </c>
    </row>
    <row r="4871" spans="1:4" ht="17.399999999999999" x14ac:dyDescent="0.3">
      <c r="A4871" s="9">
        <v>2300</v>
      </c>
      <c r="B4871" s="9" t="s">
        <v>7544</v>
      </c>
      <c r="C4871" s="9">
        <v>3</v>
      </c>
      <c r="D4871" s="10">
        <v>3.5000000000000001E-3</v>
      </c>
    </row>
    <row r="4872" spans="1:4" ht="17.399999999999999" x14ac:dyDescent="0.3">
      <c r="A4872" s="9">
        <v>2301</v>
      </c>
      <c r="B4872" s="9" t="s">
        <v>5304</v>
      </c>
      <c r="C4872" s="9">
        <v>3</v>
      </c>
      <c r="D4872" s="10">
        <v>3.5000000000000001E-3</v>
      </c>
    </row>
    <row r="4873" spans="1:4" ht="17.399999999999999" x14ac:dyDescent="0.3">
      <c r="A4873" s="9">
        <v>2302</v>
      </c>
      <c r="B4873" s="9" t="s">
        <v>7044</v>
      </c>
      <c r="C4873" s="9">
        <v>3</v>
      </c>
      <c r="D4873" s="10">
        <v>3.5000000000000001E-3</v>
      </c>
    </row>
    <row r="4874" spans="1:4" ht="17.399999999999999" x14ac:dyDescent="0.3">
      <c r="A4874" s="9">
        <v>2303</v>
      </c>
      <c r="B4874" s="9" t="s">
        <v>8752</v>
      </c>
      <c r="C4874" s="9">
        <v>3</v>
      </c>
      <c r="D4874" s="10">
        <v>3.5000000000000001E-3</v>
      </c>
    </row>
    <row r="4875" spans="1:4" ht="17.399999999999999" x14ac:dyDescent="0.3">
      <c r="A4875" s="9">
        <v>2304</v>
      </c>
      <c r="B4875" s="9" t="s">
        <v>7047</v>
      </c>
      <c r="C4875" s="9">
        <v>3</v>
      </c>
      <c r="D4875" s="10">
        <v>3.5000000000000001E-3</v>
      </c>
    </row>
    <row r="4876" spans="1:4" ht="17.399999999999999" x14ac:dyDescent="0.3">
      <c r="A4876" s="9">
        <v>2305</v>
      </c>
      <c r="B4876" s="9" t="s">
        <v>7551</v>
      </c>
      <c r="C4876" s="9">
        <v>3</v>
      </c>
      <c r="D4876" s="10">
        <v>3.5000000000000001E-3</v>
      </c>
    </row>
    <row r="4877" spans="1:4" ht="17.399999999999999" x14ac:dyDescent="0.3">
      <c r="A4877" s="9">
        <v>2306</v>
      </c>
      <c r="B4877" s="9" t="s">
        <v>8760</v>
      </c>
      <c r="C4877" s="9">
        <v>3</v>
      </c>
      <c r="D4877" s="10">
        <v>3.5000000000000001E-3</v>
      </c>
    </row>
    <row r="4878" spans="1:4" ht="17.399999999999999" x14ac:dyDescent="0.3">
      <c r="A4878" s="9">
        <v>2307</v>
      </c>
      <c r="B4878" s="9" t="s">
        <v>8762</v>
      </c>
      <c r="C4878" s="9">
        <v>3</v>
      </c>
      <c r="D4878" s="10">
        <v>3.5000000000000001E-3</v>
      </c>
    </row>
    <row r="4879" spans="1:4" ht="17.399999999999999" x14ac:dyDescent="0.3">
      <c r="A4879" s="9">
        <v>2308</v>
      </c>
      <c r="B4879" s="9" t="s">
        <v>8766</v>
      </c>
      <c r="C4879" s="9">
        <v>3</v>
      </c>
      <c r="D4879" s="10">
        <v>3.5000000000000001E-3</v>
      </c>
    </row>
    <row r="4880" spans="1:4" ht="17.399999999999999" x14ac:dyDescent="0.3">
      <c r="A4880" s="9">
        <v>2309</v>
      </c>
      <c r="B4880" s="9" t="s">
        <v>14429</v>
      </c>
      <c r="C4880" s="9">
        <v>3</v>
      </c>
      <c r="D4880" s="10">
        <v>3.5000000000000001E-3</v>
      </c>
    </row>
    <row r="4881" spans="1:4" ht="17.399999999999999" x14ac:dyDescent="0.3">
      <c r="A4881" s="9">
        <v>2310</v>
      </c>
      <c r="B4881" s="9" t="s">
        <v>7051</v>
      </c>
      <c r="C4881" s="9">
        <v>3</v>
      </c>
      <c r="D4881" s="10">
        <v>3.5000000000000001E-3</v>
      </c>
    </row>
    <row r="4882" spans="1:4" ht="17.399999999999999" x14ac:dyDescent="0.3">
      <c r="A4882" s="9">
        <v>2311</v>
      </c>
      <c r="B4882" s="9" t="s">
        <v>7052</v>
      </c>
      <c r="C4882" s="9">
        <v>3</v>
      </c>
      <c r="D4882" s="10">
        <v>3.5000000000000001E-3</v>
      </c>
    </row>
    <row r="4883" spans="1:4" ht="17.399999999999999" x14ac:dyDescent="0.3">
      <c r="A4883" s="9">
        <v>2312</v>
      </c>
      <c r="B4883" s="9" t="s">
        <v>7053</v>
      </c>
      <c r="C4883" s="9">
        <v>3</v>
      </c>
      <c r="D4883" s="10">
        <v>3.5000000000000001E-3</v>
      </c>
    </row>
    <row r="4884" spans="1:4" ht="17.399999999999999" x14ac:dyDescent="0.3">
      <c r="A4884" s="9">
        <v>2313</v>
      </c>
      <c r="B4884" s="9" t="s">
        <v>7562</v>
      </c>
      <c r="C4884" s="9">
        <v>3</v>
      </c>
      <c r="D4884" s="10">
        <v>3.5000000000000001E-3</v>
      </c>
    </row>
    <row r="4885" spans="1:4" ht="17.399999999999999" x14ac:dyDescent="0.3">
      <c r="A4885" s="9">
        <v>2314</v>
      </c>
      <c r="B4885" s="9" t="s">
        <v>7565</v>
      </c>
      <c r="C4885" s="9">
        <v>3</v>
      </c>
      <c r="D4885" s="10">
        <v>3.5000000000000001E-3</v>
      </c>
    </row>
    <row r="4886" spans="1:4" ht="17.399999999999999" x14ac:dyDescent="0.3">
      <c r="A4886" s="9">
        <v>2315</v>
      </c>
      <c r="B4886" s="9" t="s">
        <v>7054</v>
      </c>
      <c r="C4886" s="9">
        <v>3</v>
      </c>
      <c r="D4886" s="10">
        <v>3.5000000000000001E-3</v>
      </c>
    </row>
    <row r="4887" spans="1:4" ht="17.399999999999999" x14ac:dyDescent="0.3">
      <c r="A4887" s="9">
        <v>2316</v>
      </c>
      <c r="B4887" s="9" t="s">
        <v>8804</v>
      </c>
      <c r="C4887" s="9">
        <v>3</v>
      </c>
      <c r="D4887" s="10">
        <v>3.5000000000000001E-3</v>
      </c>
    </row>
    <row r="4888" spans="1:4" ht="17.399999999999999" x14ac:dyDescent="0.3">
      <c r="A4888" s="9">
        <v>2317</v>
      </c>
      <c r="B4888" s="9" t="s">
        <v>7566</v>
      </c>
      <c r="C4888" s="9">
        <v>3</v>
      </c>
      <c r="D4888" s="10">
        <v>3.5000000000000001E-3</v>
      </c>
    </row>
    <row r="4889" spans="1:4" ht="17.399999999999999" x14ac:dyDescent="0.3">
      <c r="A4889" s="9">
        <v>2318</v>
      </c>
      <c r="B4889" s="9" t="s">
        <v>7056</v>
      </c>
      <c r="C4889" s="9">
        <v>3</v>
      </c>
      <c r="D4889" s="10">
        <v>3.5000000000000001E-3</v>
      </c>
    </row>
    <row r="4890" spans="1:4" ht="17.399999999999999" x14ac:dyDescent="0.3">
      <c r="A4890" s="9">
        <v>2319</v>
      </c>
      <c r="B4890" s="9" t="s">
        <v>7057</v>
      </c>
      <c r="C4890" s="9">
        <v>3</v>
      </c>
      <c r="D4890" s="10">
        <v>3.5000000000000001E-3</v>
      </c>
    </row>
    <row r="4891" spans="1:4" ht="17.399999999999999" x14ac:dyDescent="0.3">
      <c r="A4891" s="9">
        <v>2320</v>
      </c>
      <c r="B4891" s="9" t="s">
        <v>7058</v>
      </c>
      <c r="C4891" s="9">
        <v>3</v>
      </c>
      <c r="D4891" s="10">
        <v>3.5000000000000001E-3</v>
      </c>
    </row>
    <row r="4892" spans="1:4" ht="17.399999999999999" x14ac:dyDescent="0.3">
      <c r="A4892" s="9">
        <v>2321</v>
      </c>
      <c r="B4892" s="9" t="s">
        <v>7059</v>
      </c>
      <c r="C4892" s="9">
        <v>3</v>
      </c>
      <c r="D4892" s="10">
        <v>3.5000000000000001E-3</v>
      </c>
    </row>
    <row r="4893" spans="1:4" ht="17.399999999999999" x14ac:dyDescent="0.3">
      <c r="A4893" s="9">
        <v>2322</v>
      </c>
      <c r="B4893" s="9" t="s">
        <v>7060</v>
      </c>
      <c r="C4893" s="9">
        <v>3</v>
      </c>
      <c r="D4893" s="10">
        <v>3.5000000000000001E-3</v>
      </c>
    </row>
    <row r="4894" spans="1:4" ht="17.399999999999999" x14ac:dyDescent="0.3">
      <c r="A4894" s="9">
        <v>2323</v>
      </c>
      <c r="B4894" s="9" t="s">
        <v>7574</v>
      </c>
      <c r="C4894" s="9">
        <v>3</v>
      </c>
      <c r="D4894" s="10">
        <v>3.5000000000000001E-3</v>
      </c>
    </row>
    <row r="4895" spans="1:4" ht="17.399999999999999" x14ac:dyDescent="0.3">
      <c r="A4895" s="9">
        <v>2324</v>
      </c>
      <c r="B4895" s="9" t="s">
        <v>7576</v>
      </c>
      <c r="C4895" s="9">
        <v>3</v>
      </c>
      <c r="D4895" s="10">
        <v>3.5000000000000001E-3</v>
      </c>
    </row>
    <row r="4896" spans="1:4" ht="17.399999999999999" x14ac:dyDescent="0.3">
      <c r="A4896" s="9">
        <v>2325</v>
      </c>
      <c r="B4896" s="9" t="s">
        <v>7577</v>
      </c>
      <c r="C4896" s="9">
        <v>3</v>
      </c>
      <c r="D4896" s="10">
        <v>3.5000000000000001E-3</v>
      </c>
    </row>
    <row r="4897" spans="1:4" ht="17.399999999999999" x14ac:dyDescent="0.3">
      <c r="A4897" s="9">
        <v>2326</v>
      </c>
      <c r="B4897" s="9" t="s">
        <v>8845</v>
      </c>
      <c r="C4897" s="9">
        <v>3</v>
      </c>
      <c r="D4897" s="10">
        <v>3.5000000000000001E-3</v>
      </c>
    </row>
    <row r="4898" spans="1:4" ht="17.399999999999999" x14ac:dyDescent="0.3">
      <c r="A4898" s="9">
        <v>2327</v>
      </c>
      <c r="B4898" s="9" t="s">
        <v>8847</v>
      </c>
      <c r="C4898" s="9">
        <v>3</v>
      </c>
      <c r="D4898" s="10">
        <v>3.5000000000000001E-3</v>
      </c>
    </row>
    <row r="4899" spans="1:4" ht="17.399999999999999" x14ac:dyDescent="0.3">
      <c r="A4899" s="9">
        <v>2328</v>
      </c>
      <c r="B4899" s="9" t="s">
        <v>8848</v>
      </c>
      <c r="C4899" s="9">
        <v>3</v>
      </c>
      <c r="D4899" s="10">
        <v>3.5000000000000001E-3</v>
      </c>
    </row>
    <row r="4900" spans="1:4" ht="17.399999999999999" x14ac:dyDescent="0.3">
      <c r="A4900" s="9">
        <v>2329</v>
      </c>
      <c r="B4900" s="9" t="s">
        <v>8857</v>
      </c>
      <c r="C4900" s="9">
        <v>3</v>
      </c>
      <c r="D4900" s="10">
        <v>3.5000000000000001E-3</v>
      </c>
    </row>
    <row r="4901" spans="1:4" ht="17.399999999999999" x14ac:dyDescent="0.3">
      <c r="A4901" s="9">
        <v>2330</v>
      </c>
      <c r="B4901" s="9" t="s">
        <v>14430</v>
      </c>
      <c r="C4901" s="9">
        <v>3</v>
      </c>
      <c r="D4901" s="10">
        <v>3.5000000000000001E-3</v>
      </c>
    </row>
    <row r="4902" spans="1:4" ht="17.399999999999999" x14ac:dyDescent="0.3">
      <c r="A4902" s="9">
        <v>2331</v>
      </c>
      <c r="B4902" s="9" t="s">
        <v>7062</v>
      </c>
      <c r="C4902" s="9">
        <v>3</v>
      </c>
      <c r="D4902" s="10">
        <v>3.5000000000000001E-3</v>
      </c>
    </row>
    <row r="4903" spans="1:4" ht="17.399999999999999" x14ac:dyDescent="0.3">
      <c r="A4903" s="9">
        <v>2332</v>
      </c>
      <c r="B4903" s="9" t="s">
        <v>14431</v>
      </c>
      <c r="C4903" s="9">
        <v>3</v>
      </c>
      <c r="D4903" s="10">
        <v>3.5000000000000001E-3</v>
      </c>
    </row>
    <row r="4904" spans="1:4" ht="17.399999999999999" x14ac:dyDescent="0.3">
      <c r="A4904" s="9">
        <v>2333</v>
      </c>
      <c r="B4904" s="9" t="s">
        <v>8884</v>
      </c>
      <c r="C4904" s="9">
        <v>3</v>
      </c>
      <c r="D4904" s="10">
        <v>3.5000000000000001E-3</v>
      </c>
    </row>
    <row r="4905" spans="1:4" ht="17.399999999999999" x14ac:dyDescent="0.3">
      <c r="A4905" s="9">
        <v>2334</v>
      </c>
      <c r="B4905" s="9" t="s">
        <v>7590</v>
      </c>
      <c r="C4905" s="9">
        <v>3</v>
      </c>
      <c r="D4905" s="10">
        <v>3.5000000000000001E-3</v>
      </c>
    </row>
    <row r="4906" spans="1:4" ht="17.399999999999999" x14ac:dyDescent="0.3">
      <c r="A4906" s="9">
        <v>2335</v>
      </c>
      <c r="B4906" s="9" t="s">
        <v>8885</v>
      </c>
      <c r="C4906" s="9">
        <v>3</v>
      </c>
      <c r="D4906" s="10">
        <v>3.5000000000000001E-3</v>
      </c>
    </row>
    <row r="4907" spans="1:4" ht="17.399999999999999" x14ac:dyDescent="0.3">
      <c r="A4907" s="9">
        <v>2336</v>
      </c>
      <c r="B4907" s="9" t="s">
        <v>7064</v>
      </c>
      <c r="C4907" s="9">
        <v>3</v>
      </c>
      <c r="D4907" s="10">
        <v>3.5000000000000001E-3</v>
      </c>
    </row>
    <row r="4908" spans="1:4" ht="17.399999999999999" x14ac:dyDescent="0.3">
      <c r="A4908" s="9">
        <v>2337</v>
      </c>
      <c r="B4908" s="9" t="s">
        <v>8890</v>
      </c>
      <c r="C4908" s="9">
        <v>3</v>
      </c>
      <c r="D4908" s="10">
        <v>3.5000000000000001E-3</v>
      </c>
    </row>
    <row r="4909" spans="1:4" ht="17.399999999999999" x14ac:dyDescent="0.3">
      <c r="A4909" s="9">
        <v>2338</v>
      </c>
      <c r="B4909" s="9" t="s">
        <v>14432</v>
      </c>
      <c r="C4909" s="9">
        <v>3</v>
      </c>
      <c r="D4909" s="10">
        <v>3.5000000000000001E-3</v>
      </c>
    </row>
    <row r="4910" spans="1:4" ht="17.399999999999999" x14ac:dyDescent="0.3">
      <c r="A4910" s="9">
        <v>2339</v>
      </c>
      <c r="B4910" s="9" t="s">
        <v>14433</v>
      </c>
      <c r="C4910" s="9">
        <v>3</v>
      </c>
      <c r="D4910" s="10">
        <v>3.5000000000000001E-3</v>
      </c>
    </row>
    <row r="4911" spans="1:4" ht="17.399999999999999" x14ac:dyDescent="0.3">
      <c r="A4911" s="9">
        <v>2340</v>
      </c>
      <c r="B4911" s="9" t="s">
        <v>7067</v>
      </c>
      <c r="C4911" s="9">
        <v>3</v>
      </c>
      <c r="D4911" s="10">
        <v>3.5000000000000001E-3</v>
      </c>
    </row>
    <row r="4912" spans="1:4" ht="17.399999999999999" x14ac:dyDescent="0.3">
      <c r="A4912" s="9">
        <v>2341</v>
      </c>
      <c r="B4912" s="9" t="s">
        <v>7068</v>
      </c>
      <c r="C4912" s="9">
        <v>3</v>
      </c>
      <c r="D4912" s="10">
        <v>3.5000000000000001E-3</v>
      </c>
    </row>
    <row r="4913" spans="1:4" ht="17.399999999999999" x14ac:dyDescent="0.3">
      <c r="A4913" s="9">
        <v>2342</v>
      </c>
      <c r="B4913" s="9" t="s">
        <v>14434</v>
      </c>
      <c r="C4913" s="9">
        <v>3</v>
      </c>
      <c r="D4913" s="10">
        <v>3.5000000000000001E-3</v>
      </c>
    </row>
    <row r="4914" spans="1:4" ht="17.399999999999999" x14ac:dyDescent="0.3">
      <c r="A4914" s="9">
        <v>2343</v>
      </c>
      <c r="B4914" s="9" t="s">
        <v>8915</v>
      </c>
      <c r="C4914" s="9">
        <v>3</v>
      </c>
      <c r="D4914" s="10">
        <v>3.5000000000000001E-3</v>
      </c>
    </row>
    <row r="4915" spans="1:4" ht="17.399999999999999" x14ac:dyDescent="0.3">
      <c r="A4915" s="9">
        <v>2344</v>
      </c>
      <c r="B4915" s="9" t="s">
        <v>8919</v>
      </c>
      <c r="C4915" s="9">
        <v>3</v>
      </c>
      <c r="D4915" s="10">
        <v>3.5000000000000001E-3</v>
      </c>
    </row>
    <row r="4916" spans="1:4" ht="17.399999999999999" x14ac:dyDescent="0.3">
      <c r="A4916" s="9">
        <v>2345</v>
      </c>
      <c r="B4916" s="9" t="s">
        <v>7069</v>
      </c>
      <c r="C4916" s="9">
        <v>3</v>
      </c>
      <c r="D4916" s="10">
        <v>3.5000000000000001E-3</v>
      </c>
    </row>
    <row r="4917" spans="1:4" ht="17.399999999999999" x14ac:dyDescent="0.3">
      <c r="A4917" s="9">
        <v>2346</v>
      </c>
      <c r="B4917" s="9" t="s">
        <v>7070</v>
      </c>
      <c r="C4917" s="9">
        <v>3</v>
      </c>
      <c r="D4917" s="10">
        <v>3.5000000000000001E-3</v>
      </c>
    </row>
    <row r="4918" spans="1:4" ht="17.399999999999999" x14ac:dyDescent="0.3">
      <c r="A4918" s="9">
        <v>2347</v>
      </c>
      <c r="B4918" s="9" t="s">
        <v>7598</v>
      </c>
      <c r="C4918" s="9">
        <v>3</v>
      </c>
      <c r="D4918" s="10">
        <v>3.5000000000000001E-3</v>
      </c>
    </row>
    <row r="4919" spans="1:4" ht="17.399999999999999" x14ac:dyDescent="0.3">
      <c r="A4919" s="9">
        <v>2348</v>
      </c>
      <c r="B4919" s="9" t="s">
        <v>7071</v>
      </c>
      <c r="C4919" s="9">
        <v>3</v>
      </c>
      <c r="D4919" s="10">
        <v>3.5000000000000001E-3</v>
      </c>
    </row>
    <row r="4920" spans="1:4" ht="17.399999999999999" x14ac:dyDescent="0.3">
      <c r="A4920" s="9">
        <v>2349</v>
      </c>
      <c r="B4920" s="9" t="s">
        <v>14435</v>
      </c>
      <c r="C4920" s="9">
        <v>3</v>
      </c>
      <c r="D4920" s="10">
        <v>3.5000000000000001E-3</v>
      </c>
    </row>
    <row r="4921" spans="1:4" ht="17.399999999999999" x14ac:dyDescent="0.3">
      <c r="A4921" s="9">
        <v>2350</v>
      </c>
      <c r="B4921" s="9" t="s">
        <v>6596</v>
      </c>
      <c r="C4921" s="9">
        <v>3</v>
      </c>
      <c r="D4921" s="10">
        <v>3.5000000000000001E-3</v>
      </c>
    </row>
    <row r="4922" spans="1:4" ht="17.399999999999999" x14ac:dyDescent="0.3">
      <c r="A4922" s="9">
        <v>2351</v>
      </c>
      <c r="B4922" s="9" t="s">
        <v>14436</v>
      </c>
      <c r="C4922" s="9">
        <v>3</v>
      </c>
      <c r="D4922" s="10">
        <v>3.5000000000000001E-3</v>
      </c>
    </row>
    <row r="4923" spans="1:4" ht="17.399999999999999" x14ac:dyDescent="0.3">
      <c r="A4923" s="9">
        <v>2352</v>
      </c>
      <c r="B4923" s="9" t="s">
        <v>7078</v>
      </c>
      <c r="C4923" s="9">
        <v>3</v>
      </c>
      <c r="D4923" s="10">
        <v>3.5000000000000001E-3</v>
      </c>
    </row>
    <row r="4924" spans="1:4" ht="17.399999999999999" x14ac:dyDescent="0.3">
      <c r="A4924" s="9">
        <v>2353</v>
      </c>
      <c r="B4924" s="9" t="s">
        <v>14437</v>
      </c>
      <c r="C4924" s="9">
        <v>3</v>
      </c>
      <c r="D4924" s="10">
        <v>3.5000000000000001E-3</v>
      </c>
    </row>
    <row r="4925" spans="1:4" ht="17.399999999999999" x14ac:dyDescent="0.3">
      <c r="A4925" s="9">
        <v>2354</v>
      </c>
      <c r="B4925" s="9" t="s">
        <v>7080</v>
      </c>
      <c r="C4925" s="9">
        <v>3</v>
      </c>
      <c r="D4925" s="10">
        <v>3.5000000000000001E-3</v>
      </c>
    </row>
    <row r="4926" spans="1:4" ht="17.399999999999999" x14ac:dyDescent="0.3">
      <c r="A4926" s="9">
        <v>2355</v>
      </c>
      <c r="B4926" s="9" t="s">
        <v>7081</v>
      </c>
      <c r="C4926" s="9">
        <v>3</v>
      </c>
      <c r="D4926" s="10">
        <v>3.5000000000000001E-3</v>
      </c>
    </row>
    <row r="4927" spans="1:4" ht="17.399999999999999" x14ac:dyDescent="0.3">
      <c r="A4927" s="9">
        <v>2356</v>
      </c>
      <c r="B4927" s="9" t="s">
        <v>7082</v>
      </c>
      <c r="C4927" s="9">
        <v>3</v>
      </c>
      <c r="D4927" s="10">
        <v>3.5000000000000001E-3</v>
      </c>
    </row>
    <row r="4928" spans="1:4" ht="17.399999999999999" x14ac:dyDescent="0.3">
      <c r="A4928" s="9">
        <v>2357</v>
      </c>
      <c r="B4928" s="9" t="s">
        <v>7616</v>
      </c>
      <c r="C4928" s="9">
        <v>3</v>
      </c>
      <c r="D4928" s="10">
        <v>3.5000000000000001E-3</v>
      </c>
    </row>
    <row r="4929" spans="1:4" ht="17.399999999999999" x14ac:dyDescent="0.3">
      <c r="A4929" s="9">
        <v>2358</v>
      </c>
      <c r="B4929" s="9" t="s">
        <v>7083</v>
      </c>
      <c r="C4929" s="9">
        <v>3</v>
      </c>
      <c r="D4929" s="10">
        <v>3.5000000000000001E-3</v>
      </c>
    </row>
    <row r="4930" spans="1:4" ht="17.399999999999999" x14ac:dyDescent="0.3">
      <c r="A4930" s="9">
        <v>2359</v>
      </c>
      <c r="B4930" s="9" t="s">
        <v>14438</v>
      </c>
      <c r="C4930" s="9">
        <v>3</v>
      </c>
      <c r="D4930" s="10">
        <v>3.5000000000000001E-3</v>
      </c>
    </row>
    <row r="4931" spans="1:4" ht="17.399999999999999" x14ac:dyDescent="0.3">
      <c r="A4931" s="9">
        <v>2360</v>
      </c>
      <c r="B4931" s="9" t="s">
        <v>7618</v>
      </c>
      <c r="C4931" s="9">
        <v>3</v>
      </c>
      <c r="D4931" s="10">
        <v>3.5000000000000001E-3</v>
      </c>
    </row>
    <row r="4932" spans="1:4" ht="17.399999999999999" x14ac:dyDescent="0.3">
      <c r="A4932" s="9">
        <v>2361</v>
      </c>
      <c r="B4932" s="9" t="s">
        <v>9031</v>
      </c>
      <c r="C4932" s="9">
        <v>3</v>
      </c>
      <c r="D4932" s="10">
        <v>3.5000000000000001E-3</v>
      </c>
    </row>
    <row r="4933" spans="1:4" ht="17.399999999999999" x14ac:dyDescent="0.3">
      <c r="A4933" s="9">
        <v>2362</v>
      </c>
      <c r="B4933" s="9" t="s">
        <v>7088</v>
      </c>
      <c r="C4933" s="9">
        <v>3</v>
      </c>
      <c r="D4933" s="10">
        <v>3.5000000000000001E-3</v>
      </c>
    </row>
    <row r="4934" spans="1:4" ht="17.399999999999999" x14ac:dyDescent="0.3">
      <c r="A4934" s="9">
        <v>2363</v>
      </c>
      <c r="B4934" s="9" t="s">
        <v>7089</v>
      </c>
      <c r="C4934" s="9">
        <v>3</v>
      </c>
      <c r="D4934" s="10">
        <v>3.5000000000000001E-3</v>
      </c>
    </row>
    <row r="4935" spans="1:4" ht="17.399999999999999" x14ac:dyDescent="0.3">
      <c r="A4935" s="9">
        <v>2364</v>
      </c>
      <c r="B4935" s="9" t="s">
        <v>14439</v>
      </c>
      <c r="C4935" s="9">
        <v>3</v>
      </c>
      <c r="D4935" s="10">
        <v>3.5000000000000001E-3</v>
      </c>
    </row>
    <row r="4936" spans="1:4" ht="17.399999999999999" x14ac:dyDescent="0.3">
      <c r="A4936" s="9">
        <v>2365</v>
      </c>
      <c r="B4936" s="9" t="s">
        <v>7090</v>
      </c>
      <c r="C4936" s="9">
        <v>3</v>
      </c>
      <c r="D4936" s="10">
        <v>3.5000000000000001E-3</v>
      </c>
    </row>
    <row r="4937" spans="1:4" ht="17.399999999999999" x14ac:dyDescent="0.3">
      <c r="A4937" s="9">
        <v>2366</v>
      </c>
      <c r="B4937" s="9" t="s">
        <v>9048</v>
      </c>
      <c r="C4937" s="9">
        <v>3</v>
      </c>
      <c r="D4937" s="10">
        <v>3.5000000000000001E-3</v>
      </c>
    </row>
    <row r="4938" spans="1:4" ht="17.399999999999999" x14ac:dyDescent="0.3">
      <c r="A4938" s="9">
        <v>2367</v>
      </c>
      <c r="B4938" s="9" t="s">
        <v>7091</v>
      </c>
      <c r="C4938" s="9">
        <v>3</v>
      </c>
      <c r="D4938" s="10">
        <v>3.5000000000000001E-3</v>
      </c>
    </row>
    <row r="4939" spans="1:4" ht="17.399999999999999" x14ac:dyDescent="0.3">
      <c r="A4939" s="9">
        <v>2368</v>
      </c>
      <c r="B4939" s="9" t="s">
        <v>7627</v>
      </c>
      <c r="C4939" s="9">
        <v>3</v>
      </c>
      <c r="D4939" s="10">
        <v>3.5000000000000001E-3</v>
      </c>
    </row>
    <row r="4940" spans="1:4" ht="17.399999999999999" x14ac:dyDescent="0.3">
      <c r="A4940" s="9">
        <v>2369</v>
      </c>
      <c r="B4940" s="9" t="s">
        <v>14440</v>
      </c>
      <c r="C4940" s="9">
        <v>3</v>
      </c>
      <c r="D4940" s="10">
        <v>3.5000000000000001E-3</v>
      </c>
    </row>
    <row r="4941" spans="1:4" ht="17.399999999999999" x14ac:dyDescent="0.3">
      <c r="A4941" s="9">
        <v>2370</v>
      </c>
      <c r="B4941" s="9" t="s">
        <v>7092</v>
      </c>
      <c r="C4941" s="9">
        <v>3</v>
      </c>
      <c r="D4941" s="10">
        <v>3.5000000000000001E-3</v>
      </c>
    </row>
    <row r="4942" spans="1:4" ht="17.399999999999999" x14ac:dyDescent="0.3">
      <c r="A4942" s="9">
        <v>2371</v>
      </c>
      <c r="B4942" s="9" t="s">
        <v>9071</v>
      </c>
      <c r="C4942" s="9">
        <v>3</v>
      </c>
      <c r="D4942" s="10">
        <v>3.5000000000000001E-3</v>
      </c>
    </row>
    <row r="4943" spans="1:4" ht="17.399999999999999" x14ac:dyDescent="0.3">
      <c r="A4943" s="9">
        <v>2372</v>
      </c>
      <c r="B4943" s="9" t="s">
        <v>9073</v>
      </c>
      <c r="C4943" s="9">
        <v>3</v>
      </c>
      <c r="D4943" s="10">
        <v>3.5000000000000001E-3</v>
      </c>
    </row>
    <row r="4944" spans="1:4" ht="17.399999999999999" x14ac:dyDescent="0.3">
      <c r="A4944" s="9">
        <v>2373</v>
      </c>
      <c r="B4944" s="9" t="s">
        <v>7093</v>
      </c>
      <c r="C4944" s="9">
        <v>3</v>
      </c>
      <c r="D4944" s="10">
        <v>3.5000000000000001E-3</v>
      </c>
    </row>
    <row r="4945" spans="1:4" ht="17.399999999999999" x14ac:dyDescent="0.3">
      <c r="A4945" s="9">
        <v>2374</v>
      </c>
      <c r="B4945" s="9" t="s">
        <v>7094</v>
      </c>
      <c r="C4945" s="9">
        <v>3</v>
      </c>
      <c r="D4945" s="10">
        <v>3.5000000000000001E-3</v>
      </c>
    </row>
    <row r="4946" spans="1:4" ht="17.399999999999999" x14ac:dyDescent="0.3">
      <c r="A4946" s="9">
        <v>2375</v>
      </c>
      <c r="B4946" s="9" t="s">
        <v>9099</v>
      </c>
      <c r="C4946" s="9">
        <v>3</v>
      </c>
      <c r="D4946" s="10">
        <v>3.5000000000000001E-3</v>
      </c>
    </row>
    <row r="4947" spans="1:4" ht="17.399999999999999" x14ac:dyDescent="0.3">
      <c r="A4947" s="9">
        <v>2376</v>
      </c>
      <c r="B4947" s="9" t="s">
        <v>7639</v>
      </c>
      <c r="C4947" s="9">
        <v>3</v>
      </c>
      <c r="D4947" s="10">
        <v>3.5000000000000001E-3</v>
      </c>
    </row>
    <row r="4948" spans="1:4" ht="17.399999999999999" x14ac:dyDescent="0.3">
      <c r="A4948" s="9">
        <v>2377</v>
      </c>
      <c r="B4948" s="9" t="s">
        <v>14441</v>
      </c>
      <c r="C4948" s="9">
        <v>3</v>
      </c>
      <c r="D4948" s="10">
        <v>3.5000000000000001E-3</v>
      </c>
    </row>
    <row r="4949" spans="1:4" ht="17.399999999999999" x14ac:dyDescent="0.3">
      <c r="A4949" s="9">
        <v>2378</v>
      </c>
      <c r="B4949" s="9" t="s">
        <v>7640</v>
      </c>
      <c r="C4949" s="9">
        <v>3</v>
      </c>
      <c r="D4949" s="10">
        <v>3.5000000000000001E-3</v>
      </c>
    </row>
    <row r="4950" spans="1:4" ht="17.399999999999999" x14ac:dyDescent="0.3">
      <c r="A4950" s="9">
        <v>2379</v>
      </c>
      <c r="B4950" s="9" t="s">
        <v>6796</v>
      </c>
      <c r="C4950" s="9">
        <v>3</v>
      </c>
      <c r="D4950" s="10">
        <v>3.5000000000000001E-3</v>
      </c>
    </row>
    <row r="4951" spans="1:4" ht="17.399999999999999" x14ac:dyDescent="0.3">
      <c r="A4951" s="9">
        <v>2380</v>
      </c>
      <c r="B4951" s="9" t="s">
        <v>9120</v>
      </c>
      <c r="C4951" s="9">
        <v>3</v>
      </c>
      <c r="D4951" s="10">
        <v>3.5000000000000001E-3</v>
      </c>
    </row>
    <row r="4952" spans="1:4" ht="17.399999999999999" x14ac:dyDescent="0.3">
      <c r="A4952" s="9">
        <v>2381</v>
      </c>
      <c r="B4952" s="9" t="s">
        <v>9139</v>
      </c>
      <c r="C4952" s="9">
        <v>3</v>
      </c>
      <c r="D4952" s="10">
        <v>3.5000000000000001E-3</v>
      </c>
    </row>
    <row r="4953" spans="1:4" ht="17.399999999999999" x14ac:dyDescent="0.3">
      <c r="A4953" s="9">
        <v>2382</v>
      </c>
      <c r="B4953" s="9" t="s">
        <v>7647</v>
      </c>
      <c r="C4953" s="9">
        <v>3</v>
      </c>
      <c r="D4953" s="10">
        <v>3.5000000000000001E-3</v>
      </c>
    </row>
    <row r="4954" spans="1:4" ht="17.399999999999999" x14ac:dyDescent="0.3">
      <c r="A4954" s="9">
        <v>2383</v>
      </c>
      <c r="B4954" s="9" t="s">
        <v>9153</v>
      </c>
      <c r="C4954" s="9">
        <v>3</v>
      </c>
      <c r="D4954" s="10">
        <v>3.5000000000000001E-3</v>
      </c>
    </row>
    <row r="4955" spans="1:4" ht="17.399999999999999" x14ac:dyDescent="0.3">
      <c r="A4955" s="9">
        <v>2384</v>
      </c>
      <c r="B4955" s="9" t="s">
        <v>7099</v>
      </c>
      <c r="C4955" s="9">
        <v>3</v>
      </c>
      <c r="D4955" s="10">
        <v>3.5000000000000001E-3</v>
      </c>
    </row>
    <row r="4956" spans="1:4" ht="17.399999999999999" x14ac:dyDescent="0.3">
      <c r="A4956" s="9">
        <v>2385</v>
      </c>
      <c r="B4956" s="9" t="s">
        <v>7100</v>
      </c>
      <c r="C4956" s="9">
        <v>3</v>
      </c>
      <c r="D4956" s="10">
        <v>3.5000000000000001E-3</v>
      </c>
    </row>
    <row r="4957" spans="1:4" ht="17.399999999999999" x14ac:dyDescent="0.3">
      <c r="A4957" s="9">
        <v>2386</v>
      </c>
      <c r="B4957" s="9" t="s">
        <v>7101</v>
      </c>
      <c r="C4957" s="9">
        <v>3</v>
      </c>
      <c r="D4957" s="10">
        <v>3.5000000000000001E-3</v>
      </c>
    </row>
    <row r="4958" spans="1:4" ht="17.399999999999999" x14ac:dyDescent="0.3">
      <c r="A4958" s="9">
        <v>2387</v>
      </c>
      <c r="B4958" s="9" t="s">
        <v>14442</v>
      </c>
      <c r="C4958" s="9">
        <v>3</v>
      </c>
      <c r="D4958" s="10">
        <v>3.5000000000000001E-3</v>
      </c>
    </row>
    <row r="4959" spans="1:4" ht="17.399999999999999" x14ac:dyDescent="0.3">
      <c r="A4959" s="9">
        <v>2388</v>
      </c>
      <c r="B4959" s="9" t="s">
        <v>7102</v>
      </c>
      <c r="C4959" s="9">
        <v>3</v>
      </c>
      <c r="D4959" s="10">
        <v>3.5000000000000001E-3</v>
      </c>
    </row>
    <row r="4960" spans="1:4" ht="17.399999999999999" x14ac:dyDescent="0.3">
      <c r="A4960" s="9">
        <v>2389</v>
      </c>
      <c r="B4960" s="9" t="s">
        <v>7103</v>
      </c>
      <c r="C4960" s="9">
        <v>3</v>
      </c>
      <c r="D4960" s="10">
        <v>3.5000000000000001E-3</v>
      </c>
    </row>
    <row r="4961" spans="1:4" ht="17.399999999999999" x14ac:dyDescent="0.3">
      <c r="A4961" s="9">
        <v>2390</v>
      </c>
      <c r="B4961" s="9" t="s">
        <v>7104</v>
      </c>
      <c r="C4961" s="9">
        <v>3</v>
      </c>
      <c r="D4961" s="10">
        <v>3.5000000000000001E-3</v>
      </c>
    </row>
    <row r="4962" spans="1:4" ht="17.399999999999999" x14ac:dyDescent="0.3">
      <c r="A4962" s="9">
        <v>2391</v>
      </c>
      <c r="B4962" s="9" t="s">
        <v>7655</v>
      </c>
      <c r="C4962" s="9">
        <v>3</v>
      </c>
      <c r="D4962" s="10">
        <v>3.5000000000000001E-3</v>
      </c>
    </row>
    <row r="4963" spans="1:4" ht="17.399999999999999" x14ac:dyDescent="0.3">
      <c r="A4963" s="9">
        <v>2392</v>
      </c>
      <c r="B4963" s="9" t="s">
        <v>9180</v>
      </c>
      <c r="C4963" s="9">
        <v>3</v>
      </c>
      <c r="D4963" s="10">
        <v>3.5000000000000001E-3</v>
      </c>
    </row>
    <row r="4964" spans="1:4" ht="17.399999999999999" x14ac:dyDescent="0.3">
      <c r="A4964" s="9">
        <v>2393</v>
      </c>
      <c r="B4964" s="9" t="s">
        <v>7106</v>
      </c>
      <c r="C4964" s="9">
        <v>3</v>
      </c>
      <c r="D4964" s="10">
        <v>3.5000000000000001E-3</v>
      </c>
    </row>
    <row r="4965" spans="1:4" ht="17.399999999999999" x14ac:dyDescent="0.3">
      <c r="A4965" s="9">
        <v>2394</v>
      </c>
      <c r="B4965" s="9" t="s">
        <v>9194</v>
      </c>
      <c r="C4965" s="9">
        <v>3</v>
      </c>
      <c r="D4965" s="10">
        <v>3.5000000000000001E-3</v>
      </c>
    </row>
    <row r="4966" spans="1:4" ht="17.399999999999999" x14ac:dyDescent="0.3">
      <c r="A4966" s="9">
        <v>2395</v>
      </c>
      <c r="B4966" s="9" t="s">
        <v>7107</v>
      </c>
      <c r="C4966" s="9">
        <v>3</v>
      </c>
      <c r="D4966" s="10">
        <v>3.5000000000000001E-3</v>
      </c>
    </row>
    <row r="4967" spans="1:4" ht="17.399999999999999" x14ac:dyDescent="0.3">
      <c r="A4967" s="9">
        <v>2396</v>
      </c>
      <c r="B4967" s="9" t="s">
        <v>7108</v>
      </c>
      <c r="C4967" s="9">
        <v>3</v>
      </c>
      <c r="D4967" s="10">
        <v>3.5000000000000001E-3</v>
      </c>
    </row>
    <row r="4968" spans="1:4" ht="17.399999999999999" x14ac:dyDescent="0.3">
      <c r="A4968" s="9">
        <v>2397</v>
      </c>
      <c r="B4968" s="9" t="s">
        <v>9216</v>
      </c>
      <c r="C4968" s="9">
        <v>3</v>
      </c>
      <c r="D4968" s="10">
        <v>3.5000000000000001E-3</v>
      </c>
    </row>
    <row r="4969" spans="1:4" ht="17.399999999999999" x14ac:dyDescent="0.3">
      <c r="A4969" s="9">
        <v>2398</v>
      </c>
      <c r="B4969" s="9" t="s">
        <v>9217</v>
      </c>
      <c r="C4969" s="9">
        <v>3</v>
      </c>
      <c r="D4969" s="10">
        <v>3.5000000000000001E-3</v>
      </c>
    </row>
    <row r="4970" spans="1:4" ht="17.399999999999999" x14ac:dyDescent="0.3">
      <c r="A4970" s="9">
        <v>2399</v>
      </c>
      <c r="B4970" s="9" t="s">
        <v>14443</v>
      </c>
      <c r="C4970" s="9">
        <v>3</v>
      </c>
      <c r="D4970" s="10">
        <v>3.5000000000000001E-3</v>
      </c>
    </row>
    <row r="4971" spans="1:4" ht="17.399999999999999" x14ac:dyDescent="0.3">
      <c r="A4971" s="9">
        <v>2400</v>
      </c>
      <c r="B4971" s="9" t="s">
        <v>6475</v>
      </c>
      <c r="C4971" s="9">
        <v>3</v>
      </c>
      <c r="D4971" s="10">
        <v>3.5000000000000001E-3</v>
      </c>
    </row>
    <row r="4972" spans="1:4" ht="17.399999999999999" x14ac:dyDescent="0.3">
      <c r="A4972" s="9">
        <v>2401</v>
      </c>
      <c r="B4972" s="9" t="s">
        <v>7109</v>
      </c>
      <c r="C4972" s="9">
        <v>3</v>
      </c>
      <c r="D4972" s="10">
        <v>3.5000000000000001E-3</v>
      </c>
    </row>
    <row r="4973" spans="1:4" ht="17.399999999999999" x14ac:dyDescent="0.3">
      <c r="A4973" s="9">
        <v>2402</v>
      </c>
      <c r="B4973" s="9" t="s">
        <v>9225</v>
      </c>
      <c r="C4973" s="9">
        <v>3</v>
      </c>
      <c r="D4973" s="10">
        <v>3.5000000000000001E-3</v>
      </c>
    </row>
    <row r="4974" spans="1:4" ht="17.399999999999999" x14ac:dyDescent="0.3">
      <c r="A4974" s="9">
        <v>2403</v>
      </c>
      <c r="B4974" s="9" t="s">
        <v>7668</v>
      </c>
      <c r="C4974" s="9">
        <v>3</v>
      </c>
      <c r="D4974" s="10">
        <v>3.5000000000000001E-3</v>
      </c>
    </row>
    <row r="4975" spans="1:4" ht="17.399999999999999" x14ac:dyDescent="0.3">
      <c r="A4975" s="9">
        <v>2404</v>
      </c>
      <c r="B4975" s="9" t="s">
        <v>14444</v>
      </c>
      <c r="C4975" s="9">
        <v>3</v>
      </c>
      <c r="D4975" s="10">
        <v>3.5000000000000001E-3</v>
      </c>
    </row>
    <row r="4976" spans="1:4" ht="17.399999999999999" x14ac:dyDescent="0.3">
      <c r="A4976" s="9">
        <v>2405</v>
      </c>
      <c r="B4976" s="9" t="s">
        <v>14445</v>
      </c>
      <c r="C4976" s="9">
        <v>3</v>
      </c>
      <c r="D4976" s="10">
        <v>3.5000000000000001E-3</v>
      </c>
    </row>
    <row r="4977" spans="1:4" ht="17.399999999999999" x14ac:dyDescent="0.3">
      <c r="A4977" s="9">
        <v>2406</v>
      </c>
      <c r="B4977" s="9" t="s">
        <v>14446</v>
      </c>
      <c r="C4977" s="9">
        <v>3</v>
      </c>
      <c r="D4977" s="10">
        <v>3.5000000000000001E-3</v>
      </c>
    </row>
    <row r="4978" spans="1:4" ht="17.399999999999999" x14ac:dyDescent="0.3">
      <c r="A4978" s="9">
        <v>2407</v>
      </c>
      <c r="B4978" s="9" t="s">
        <v>7113</v>
      </c>
      <c r="C4978" s="9">
        <v>3</v>
      </c>
      <c r="D4978" s="10">
        <v>3.5000000000000001E-3</v>
      </c>
    </row>
    <row r="4979" spans="1:4" ht="17.399999999999999" x14ac:dyDescent="0.3">
      <c r="A4979" s="9">
        <v>2408</v>
      </c>
      <c r="B4979" s="9" t="s">
        <v>7114</v>
      </c>
      <c r="C4979" s="9">
        <v>3</v>
      </c>
      <c r="D4979" s="10">
        <v>3.5000000000000001E-3</v>
      </c>
    </row>
    <row r="4980" spans="1:4" ht="17.399999999999999" x14ac:dyDescent="0.3">
      <c r="A4980" s="9">
        <v>2409</v>
      </c>
      <c r="B4980" s="9" t="s">
        <v>7678</v>
      </c>
      <c r="C4980" s="9">
        <v>3</v>
      </c>
      <c r="D4980" s="10">
        <v>3.5000000000000001E-3</v>
      </c>
    </row>
    <row r="4981" spans="1:4" ht="17.399999999999999" x14ac:dyDescent="0.3">
      <c r="A4981" s="9">
        <v>2410</v>
      </c>
      <c r="B4981" s="9" t="s">
        <v>9256</v>
      </c>
      <c r="C4981" s="9">
        <v>3</v>
      </c>
      <c r="D4981" s="10">
        <v>3.5000000000000001E-3</v>
      </c>
    </row>
    <row r="4982" spans="1:4" ht="17.399999999999999" x14ac:dyDescent="0.3">
      <c r="A4982" s="9">
        <v>2411</v>
      </c>
      <c r="B4982" s="9" t="s">
        <v>7684</v>
      </c>
      <c r="C4982" s="9">
        <v>3</v>
      </c>
      <c r="D4982" s="10">
        <v>3.5000000000000001E-3</v>
      </c>
    </row>
    <row r="4983" spans="1:4" ht="17.399999999999999" x14ac:dyDescent="0.3">
      <c r="A4983" s="9">
        <v>2412</v>
      </c>
      <c r="B4983" s="9" t="s">
        <v>7686</v>
      </c>
      <c r="C4983" s="9">
        <v>3</v>
      </c>
      <c r="D4983" s="10">
        <v>3.5000000000000001E-3</v>
      </c>
    </row>
    <row r="4984" spans="1:4" ht="17.399999999999999" x14ac:dyDescent="0.3">
      <c r="A4984" s="9">
        <v>2413</v>
      </c>
      <c r="B4984" s="9" t="s">
        <v>9303</v>
      </c>
      <c r="C4984" s="9">
        <v>3</v>
      </c>
      <c r="D4984" s="10">
        <v>3.5000000000000001E-3</v>
      </c>
    </row>
    <row r="4985" spans="1:4" ht="17.399999999999999" x14ac:dyDescent="0.3">
      <c r="A4985" s="9">
        <v>2414</v>
      </c>
      <c r="B4985" s="9" t="s">
        <v>7124</v>
      </c>
      <c r="C4985" s="9">
        <v>3</v>
      </c>
      <c r="D4985" s="10">
        <v>3.5000000000000001E-3</v>
      </c>
    </row>
    <row r="4986" spans="1:4" ht="17.399999999999999" x14ac:dyDescent="0.3">
      <c r="A4986" s="9">
        <v>2415</v>
      </c>
      <c r="B4986" s="9" t="s">
        <v>14447</v>
      </c>
      <c r="C4986" s="9">
        <v>3</v>
      </c>
      <c r="D4986" s="10">
        <v>3.5000000000000001E-3</v>
      </c>
    </row>
    <row r="4987" spans="1:4" ht="17.399999999999999" x14ac:dyDescent="0.3">
      <c r="A4987" s="9">
        <v>2416</v>
      </c>
      <c r="B4987" s="9" t="s">
        <v>7127</v>
      </c>
      <c r="C4987" s="9">
        <v>3</v>
      </c>
      <c r="D4987" s="10">
        <v>3.5000000000000001E-3</v>
      </c>
    </row>
    <row r="4988" spans="1:4" ht="17.399999999999999" x14ac:dyDescent="0.3">
      <c r="A4988" s="9">
        <v>2417</v>
      </c>
      <c r="B4988" s="9" t="s">
        <v>7131</v>
      </c>
      <c r="C4988" s="9">
        <v>3</v>
      </c>
      <c r="D4988" s="10">
        <v>3.5000000000000001E-3</v>
      </c>
    </row>
    <row r="4989" spans="1:4" ht="17.399999999999999" x14ac:dyDescent="0.3">
      <c r="A4989" s="9">
        <v>2418</v>
      </c>
      <c r="B4989" s="9" t="s">
        <v>14448</v>
      </c>
      <c r="C4989" s="9">
        <v>3</v>
      </c>
      <c r="D4989" s="10">
        <v>3.5000000000000001E-3</v>
      </c>
    </row>
    <row r="4990" spans="1:4" ht="17.399999999999999" x14ac:dyDescent="0.3">
      <c r="A4990" s="9">
        <v>2419</v>
      </c>
      <c r="B4990" s="9" t="s">
        <v>7700</v>
      </c>
      <c r="C4990" s="9">
        <v>3</v>
      </c>
      <c r="D4990" s="10">
        <v>3.5000000000000001E-3</v>
      </c>
    </row>
    <row r="4991" spans="1:4" ht="17.399999999999999" x14ac:dyDescent="0.3">
      <c r="A4991" s="9">
        <v>2420</v>
      </c>
      <c r="B4991" s="9" t="s">
        <v>14449</v>
      </c>
      <c r="C4991" s="9">
        <v>3</v>
      </c>
      <c r="D4991" s="10">
        <v>3.5000000000000001E-3</v>
      </c>
    </row>
    <row r="4992" spans="1:4" ht="17.399999999999999" x14ac:dyDescent="0.3">
      <c r="A4992" s="9">
        <v>2421</v>
      </c>
      <c r="B4992" s="9" t="s">
        <v>7705</v>
      </c>
      <c r="C4992" s="9">
        <v>3</v>
      </c>
      <c r="D4992" s="10">
        <v>3.5000000000000001E-3</v>
      </c>
    </row>
    <row r="4993" spans="1:4" ht="17.399999999999999" x14ac:dyDescent="0.3">
      <c r="A4993" s="9">
        <v>2422</v>
      </c>
      <c r="B4993" s="9" t="s">
        <v>14450</v>
      </c>
      <c r="C4993" s="9">
        <v>3</v>
      </c>
      <c r="D4993" s="10">
        <v>3.5000000000000001E-3</v>
      </c>
    </row>
    <row r="4994" spans="1:4" ht="17.399999999999999" x14ac:dyDescent="0.3">
      <c r="A4994" s="9">
        <v>2423</v>
      </c>
      <c r="B4994" s="9" t="s">
        <v>7134</v>
      </c>
      <c r="C4994" s="9">
        <v>3</v>
      </c>
      <c r="D4994" s="10">
        <v>3.5000000000000001E-3</v>
      </c>
    </row>
    <row r="4995" spans="1:4" ht="17.399999999999999" x14ac:dyDescent="0.3">
      <c r="A4995" s="9">
        <v>2424</v>
      </c>
      <c r="B4995" s="9" t="s">
        <v>9370</v>
      </c>
      <c r="C4995" s="9">
        <v>3</v>
      </c>
      <c r="D4995" s="10">
        <v>3.5000000000000001E-3</v>
      </c>
    </row>
    <row r="4996" spans="1:4" ht="17.399999999999999" x14ac:dyDescent="0.3">
      <c r="A4996" s="9">
        <v>2425</v>
      </c>
      <c r="B4996" s="9" t="s">
        <v>9378</v>
      </c>
      <c r="C4996" s="9">
        <v>3</v>
      </c>
      <c r="D4996" s="10">
        <v>3.5000000000000001E-3</v>
      </c>
    </row>
    <row r="4997" spans="1:4" ht="17.399999999999999" x14ac:dyDescent="0.3">
      <c r="A4997" s="9">
        <v>2426</v>
      </c>
      <c r="B4997" s="9" t="s">
        <v>7135</v>
      </c>
      <c r="C4997" s="9">
        <v>3</v>
      </c>
      <c r="D4997" s="10">
        <v>3.5000000000000001E-3</v>
      </c>
    </row>
    <row r="4998" spans="1:4" ht="17.399999999999999" x14ac:dyDescent="0.3">
      <c r="A4998" s="9">
        <v>2427</v>
      </c>
      <c r="B4998" s="9" t="s">
        <v>14451</v>
      </c>
      <c r="C4998" s="9">
        <v>3</v>
      </c>
      <c r="D4998" s="10">
        <v>3.5000000000000001E-3</v>
      </c>
    </row>
    <row r="4999" spans="1:4" ht="17.399999999999999" x14ac:dyDescent="0.3">
      <c r="A4999" s="9">
        <v>2428</v>
      </c>
      <c r="B4999" s="9" t="s">
        <v>7717</v>
      </c>
      <c r="C4999" s="9">
        <v>3</v>
      </c>
      <c r="D4999" s="10">
        <v>3.5000000000000001E-3</v>
      </c>
    </row>
    <row r="5000" spans="1:4" ht="17.399999999999999" x14ac:dyDescent="0.3">
      <c r="A5000" s="9">
        <v>2429</v>
      </c>
      <c r="B5000" s="9" t="s">
        <v>7721</v>
      </c>
      <c r="C5000" s="9">
        <v>3</v>
      </c>
      <c r="D5000" s="10">
        <v>3.5000000000000001E-3</v>
      </c>
    </row>
    <row r="5001" spans="1:4" ht="17.399999999999999" x14ac:dyDescent="0.3">
      <c r="A5001" s="9">
        <v>2430</v>
      </c>
      <c r="B5001" s="9" t="s">
        <v>9413</v>
      </c>
      <c r="C5001" s="9">
        <v>3</v>
      </c>
      <c r="D5001" s="10">
        <v>3.5000000000000001E-3</v>
      </c>
    </row>
    <row r="5002" spans="1:4" ht="17.399999999999999" x14ac:dyDescent="0.3">
      <c r="A5002" s="9">
        <v>2431</v>
      </c>
      <c r="B5002" s="9" t="s">
        <v>7732</v>
      </c>
      <c r="C5002" s="9">
        <v>3</v>
      </c>
      <c r="D5002" s="10">
        <v>3.5000000000000001E-3</v>
      </c>
    </row>
    <row r="5003" spans="1:4" ht="17.399999999999999" x14ac:dyDescent="0.3">
      <c r="A5003" s="9">
        <v>2432</v>
      </c>
      <c r="B5003" s="9" t="s">
        <v>9439</v>
      </c>
      <c r="C5003" s="9">
        <v>3</v>
      </c>
      <c r="D5003" s="10">
        <v>3.5000000000000001E-3</v>
      </c>
    </row>
    <row r="5004" spans="1:4" ht="17.399999999999999" x14ac:dyDescent="0.3">
      <c r="A5004" s="9">
        <v>2433</v>
      </c>
      <c r="B5004" s="9" t="s">
        <v>7735</v>
      </c>
      <c r="C5004" s="9">
        <v>3</v>
      </c>
      <c r="D5004" s="10">
        <v>3.5000000000000001E-3</v>
      </c>
    </row>
    <row r="5005" spans="1:4" ht="17.399999999999999" x14ac:dyDescent="0.3">
      <c r="A5005" s="9">
        <v>2434</v>
      </c>
      <c r="B5005" s="9" t="s">
        <v>7142</v>
      </c>
      <c r="C5005" s="9">
        <v>3</v>
      </c>
      <c r="D5005" s="10">
        <v>3.5000000000000001E-3</v>
      </c>
    </row>
    <row r="5006" spans="1:4" ht="17.399999999999999" x14ac:dyDescent="0.3">
      <c r="A5006" s="9">
        <v>2435</v>
      </c>
      <c r="B5006" s="9" t="s">
        <v>7143</v>
      </c>
      <c r="C5006" s="9">
        <v>3</v>
      </c>
      <c r="D5006" s="10">
        <v>3.5000000000000001E-3</v>
      </c>
    </row>
    <row r="5007" spans="1:4" ht="17.399999999999999" x14ac:dyDescent="0.3">
      <c r="A5007" s="9">
        <v>2436</v>
      </c>
      <c r="B5007" s="9" t="s">
        <v>7147</v>
      </c>
      <c r="C5007" s="9">
        <v>3</v>
      </c>
      <c r="D5007" s="10">
        <v>3.5000000000000001E-3</v>
      </c>
    </row>
    <row r="5008" spans="1:4" ht="17.399999999999999" x14ac:dyDescent="0.3">
      <c r="A5008" s="9">
        <v>2437</v>
      </c>
      <c r="B5008" s="9" t="s">
        <v>9493</v>
      </c>
      <c r="C5008" s="9">
        <v>3</v>
      </c>
      <c r="D5008" s="10">
        <v>3.5000000000000001E-3</v>
      </c>
    </row>
    <row r="5009" spans="1:4" ht="17.399999999999999" x14ac:dyDescent="0.3">
      <c r="A5009" s="9">
        <v>2438</v>
      </c>
      <c r="B5009" s="9" t="s">
        <v>7753</v>
      </c>
      <c r="C5009" s="9">
        <v>3</v>
      </c>
      <c r="D5009" s="10">
        <v>3.5000000000000001E-3</v>
      </c>
    </row>
    <row r="5010" spans="1:4" ht="17.399999999999999" x14ac:dyDescent="0.3">
      <c r="A5010" s="9">
        <v>2439</v>
      </c>
      <c r="B5010" s="9" t="s">
        <v>7149</v>
      </c>
      <c r="C5010" s="9">
        <v>3</v>
      </c>
      <c r="D5010" s="10">
        <v>3.5000000000000001E-3</v>
      </c>
    </row>
    <row r="5011" spans="1:4" ht="17.399999999999999" x14ac:dyDescent="0.3">
      <c r="A5011" s="9">
        <v>2440</v>
      </c>
      <c r="B5011" s="9" t="s">
        <v>7150</v>
      </c>
      <c r="C5011" s="9">
        <v>3</v>
      </c>
      <c r="D5011" s="10">
        <v>3.5000000000000001E-3</v>
      </c>
    </row>
    <row r="5012" spans="1:4" ht="17.399999999999999" x14ac:dyDescent="0.3">
      <c r="A5012" s="9">
        <v>2441</v>
      </c>
      <c r="B5012" s="9" t="s">
        <v>7755</v>
      </c>
      <c r="C5012" s="9">
        <v>3</v>
      </c>
      <c r="D5012" s="10">
        <v>3.5000000000000001E-3</v>
      </c>
    </row>
    <row r="5013" spans="1:4" ht="17.399999999999999" x14ac:dyDescent="0.3">
      <c r="A5013" s="9">
        <v>2442</v>
      </c>
      <c r="B5013" s="9" t="s">
        <v>5461</v>
      </c>
      <c r="C5013" s="9">
        <v>3</v>
      </c>
      <c r="D5013" s="10">
        <v>3.5000000000000001E-3</v>
      </c>
    </row>
    <row r="5014" spans="1:4" ht="17.399999999999999" x14ac:dyDescent="0.3">
      <c r="A5014" s="9">
        <v>2443</v>
      </c>
      <c r="B5014" s="9" t="s">
        <v>9506</v>
      </c>
      <c r="C5014" s="9">
        <v>3</v>
      </c>
      <c r="D5014" s="10">
        <v>3.5000000000000001E-3</v>
      </c>
    </row>
    <row r="5015" spans="1:4" ht="17.399999999999999" x14ac:dyDescent="0.3">
      <c r="A5015" s="9">
        <v>2444</v>
      </c>
      <c r="B5015" s="9" t="s">
        <v>9509</v>
      </c>
      <c r="C5015" s="9">
        <v>3</v>
      </c>
      <c r="D5015" s="10">
        <v>3.5000000000000001E-3</v>
      </c>
    </row>
    <row r="5016" spans="1:4" ht="17.399999999999999" x14ac:dyDescent="0.3">
      <c r="A5016" s="9">
        <v>2445</v>
      </c>
      <c r="B5016" s="9" t="s">
        <v>7154</v>
      </c>
      <c r="C5016" s="9">
        <v>3</v>
      </c>
      <c r="D5016" s="10">
        <v>3.5000000000000001E-3</v>
      </c>
    </row>
    <row r="5017" spans="1:4" ht="17.399999999999999" x14ac:dyDescent="0.3">
      <c r="A5017" s="9">
        <v>2446</v>
      </c>
      <c r="B5017" s="9" t="s">
        <v>7760</v>
      </c>
      <c r="C5017" s="9">
        <v>3</v>
      </c>
      <c r="D5017" s="10">
        <v>3.5000000000000001E-3</v>
      </c>
    </row>
    <row r="5018" spans="1:4" ht="17.399999999999999" x14ac:dyDescent="0.3">
      <c r="A5018" s="9">
        <v>2447</v>
      </c>
      <c r="B5018" s="9" t="s">
        <v>7761</v>
      </c>
      <c r="C5018" s="9">
        <v>3</v>
      </c>
      <c r="D5018" s="10">
        <v>3.5000000000000001E-3</v>
      </c>
    </row>
    <row r="5019" spans="1:4" ht="17.399999999999999" x14ac:dyDescent="0.3">
      <c r="A5019" s="9">
        <v>2448</v>
      </c>
      <c r="B5019" s="9" t="s">
        <v>7157</v>
      </c>
      <c r="C5019" s="9">
        <v>3</v>
      </c>
      <c r="D5019" s="10">
        <v>3.5000000000000001E-3</v>
      </c>
    </row>
    <row r="5020" spans="1:4" ht="17.399999999999999" x14ac:dyDescent="0.3">
      <c r="A5020" s="9">
        <v>2449</v>
      </c>
      <c r="B5020" s="9" t="s">
        <v>9539</v>
      </c>
      <c r="C5020" s="9">
        <v>3</v>
      </c>
      <c r="D5020" s="10">
        <v>3.5000000000000001E-3</v>
      </c>
    </row>
    <row r="5021" spans="1:4" ht="17.399999999999999" x14ac:dyDescent="0.3">
      <c r="A5021" s="9">
        <v>2450</v>
      </c>
      <c r="B5021" s="9" t="s">
        <v>14452</v>
      </c>
      <c r="C5021" s="9">
        <v>3</v>
      </c>
      <c r="D5021" s="10">
        <v>3.5000000000000001E-3</v>
      </c>
    </row>
    <row r="5022" spans="1:4" ht="17.399999999999999" x14ac:dyDescent="0.3">
      <c r="A5022" s="9">
        <v>2451</v>
      </c>
      <c r="B5022" s="9" t="s">
        <v>7158</v>
      </c>
      <c r="C5022" s="9">
        <v>3</v>
      </c>
      <c r="D5022" s="10">
        <v>3.5000000000000001E-3</v>
      </c>
    </row>
    <row r="5023" spans="1:4" ht="17.399999999999999" x14ac:dyDescent="0.3">
      <c r="A5023" s="9">
        <v>2452</v>
      </c>
      <c r="B5023" s="9" t="s">
        <v>9540</v>
      </c>
      <c r="C5023" s="9">
        <v>3</v>
      </c>
      <c r="D5023" s="10">
        <v>3.5000000000000001E-3</v>
      </c>
    </row>
    <row r="5024" spans="1:4" ht="17.399999999999999" x14ac:dyDescent="0.3">
      <c r="A5024" s="9">
        <v>2453</v>
      </c>
      <c r="B5024" s="9" t="s">
        <v>9549</v>
      </c>
      <c r="C5024" s="9">
        <v>3</v>
      </c>
      <c r="D5024" s="10">
        <v>3.5000000000000001E-3</v>
      </c>
    </row>
    <row r="5025" spans="1:4" ht="17.399999999999999" x14ac:dyDescent="0.3">
      <c r="A5025" s="9">
        <v>2454</v>
      </c>
      <c r="B5025" s="9" t="s">
        <v>7162</v>
      </c>
      <c r="C5025" s="9">
        <v>3</v>
      </c>
      <c r="D5025" s="10">
        <v>3.5000000000000001E-3</v>
      </c>
    </row>
    <row r="5026" spans="1:4" ht="17.399999999999999" x14ac:dyDescent="0.3">
      <c r="A5026" s="9">
        <v>2455</v>
      </c>
      <c r="B5026" s="9" t="s">
        <v>9555</v>
      </c>
      <c r="C5026" s="9">
        <v>3</v>
      </c>
      <c r="D5026" s="10">
        <v>3.5000000000000001E-3</v>
      </c>
    </row>
    <row r="5027" spans="1:4" ht="17.399999999999999" x14ac:dyDescent="0.3">
      <c r="A5027" s="9">
        <v>2456</v>
      </c>
      <c r="B5027" s="9" t="s">
        <v>7163</v>
      </c>
      <c r="C5027" s="9">
        <v>3</v>
      </c>
      <c r="D5027" s="10">
        <v>3.5000000000000001E-3</v>
      </c>
    </row>
    <row r="5028" spans="1:4" ht="17.399999999999999" x14ac:dyDescent="0.3">
      <c r="A5028" s="9">
        <v>2457</v>
      </c>
      <c r="B5028" s="9" t="s">
        <v>7770</v>
      </c>
      <c r="C5028" s="9">
        <v>3</v>
      </c>
      <c r="D5028" s="10">
        <v>3.5000000000000001E-3</v>
      </c>
    </row>
    <row r="5029" spans="1:4" ht="17.399999999999999" x14ac:dyDescent="0.3">
      <c r="A5029" s="9">
        <v>2458</v>
      </c>
      <c r="B5029" s="9" t="s">
        <v>7771</v>
      </c>
      <c r="C5029" s="9">
        <v>3</v>
      </c>
      <c r="D5029" s="10">
        <v>3.5000000000000001E-3</v>
      </c>
    </row>
    <row r="5030" spans="1:4" ht="17.399999999999999" x14ac:dyDescent="0.3">
      <c r="A5030" s="9">
        <v>2459</v>
      </c>
      <c r="B5030" s="9" t="s">
        <v>9574</v>
      </c>
      <c r="C5030" s="9">
        <v>3</v>
      </c>
      <c r="D5030" s="10">
        <v>3.5000000000000001E-3</v>
      </c>
    </row>
    <row r="5031" spans="1:4" ht="17.399999999999999" x14ac:dyDescent="0.3">
      <c r="A5031" s="9">
        <v>2460</v>
      </c>
      <c r="B5031" s="9" t="s">
        <v>7773</v>
      </c>
      <c r="C5031" s="9">
        <v>3</v>
      </c>
      <c r="D5031" s="10">
        <v>3.5000000000000001E-3</v>
      </c>
    </row>
    <row r="5032" spans="1:4" ht="17.399999999999999" x14ac:dyDescent="0.3">
      <c r="A5032" s="9">
        <v>2461</v>
      </c>
      <c r="B5032" s="9" t="s">
        <v>9582</v>
      </c>
      <c r="C5032" s="9">
        <v>3</v>
      </c>
      <c r="D5032" s="10">
        <v>3.5000000000000001E-3</v>
      </c>
    </row>
    <row r="5033" spans="1:4" ht="17.399999999999999" x14ac:dyDescent="0.3">
      <c r="A5033" s="9">
        <v>2462</v>
      </c>
      <c r="B5033" s="9" t="s">
        <v>7776</v>
      </c>
      <c r="C5033" s="9">
        <v>3</v>
      </c>
      <c r="D5033" s="10">
        <v>3.5000000000000001E-3</v>
      </c>
    </row>
    <row r="5034" spans="1:4" ht="17.399999999999999" x14ac:dyDescent="0.3">
      <c r="A5034" s="9">
        <v>2463</v>
      </c>
      <c r="B5034" s="9" t="s">
        <v>7167</v>
      </c>
      <c r="C5034" s="9">
        <v>3</v>
      </c>
      <c r="D5034" s="10">
        <v>3.5000000000000001E-3</v>
      </c>
    </row>
    <row r="5035" spans="1:4" ht="17.399999999999999" x14ac:dyDescent="0.3">
      <c r="A5035" s="9">
        <v>2464</v>
      </c>
      <c r="B5035" s="9" t="s">
        <v>7168</v>
      </c>
      <c r="C5035" s="9">
        <v>3</v>
      </c>
      <c r="D5035" s="10">
        <v>3.5000000000000001E-3</v>
      </c>
    </row>
    <row r="5036" spans="1:4" ht="17.399999999999999" x14ac:dyDescent="0.3">
      <c r="A5036" s="9">
        <v>2465</v>
      </c>
      <c r="B5036" s="9" t="s">
        <v>7789</v>
      </c>
      <c r="C5036" s="9">
        <v>3</v>
      </c>
      <c r="D5036" s="10">
        <v>3.5000000000000001E-3</v>
      </c>
    </row>
    <row r="5037" spans="1:4" ht="17.399999999999999" x14ac:dyDescent="0.3">
      <c r="A5037" s="9">
        <v>2466</v>
      </c>
      <c r="B5037" s="9" t="s">
        <v>7170</v>
      </c>
      <c r="C5037" s="9">
        <v>3</v>
      </c>
      <c r="D5037" s="10">
        <v>3.5000000000000001E-3</v>
      </c>
    </row>
    <row r="5038" spans="1:4" ht="17.399999999999999" x14ac:dyDescent="0.3">
      <c r="A5038" s="9">
        <v>2467</v>
      </c>
      <c r="B5038" s="9" t="s">
        <v>7171</v>
      </c>
      <c r="C5038" s="9">
        <v>3</v>
      </c>
      <c r="D5038" s="10">
        <v>3.5000000000000001E-3</v>
      </c>
    </row>
    <row r="5039" spans="1:4" ht="17.399999999999999" x14ac:dyDescent="0.3">
      <c r="A5039" s="9">
        <v>2468</v>
      </c>
      <c r="B5039" s="9" t="s">
        <v>7790</v>
      </c>
      <c r="C5039" s="9">
        <v>3</v>
      </c>
      <c r="D5039" s="10">
        <v>3.5000000000000001E-3</v>
      </c>
    </row>
    <row r="5040" spans="1:4" ht="17.399999999999999" x14ac:dyDescent="0.3">
      <c r="A5040" s="9">
        <v>2469</v>
      </c>
      <c r="B5040" s="9" t="s">
        <v>14453</v>
      </c>
      <c r="C5040" s="9">
        <v>3</v>
      </c>
      <c r="D5040" s="10">
        <v>3.5000000000000001E-3</v>
      </c>
    </row>
    <row r="5041" spans="1:4" ht="17.399999999999999" x14ac:dyDescent="0.3">
      <c r="A5041" s="9">
        <v>2470</v>
      </c>
      <c r="B5041" s="9" t="s">
        <v>14454</v>
      </c>
      <c r="C5041" s="9">
        <v>3</v>
      </c>
      <c r="D5041" s="10">
        <v>3.5000000000000001E-3</v>
      </c>
    </row>
    <row r="5042" spans="1:4" ht="17.399999999999999" x14ac:dyDescent="0.3">
      <c r="A5042" s="9">
        <v>2471</v>
      </c>
      <c r="B5042" s="9" t="s">
        <v>7174</v>
      </c>
      <c r="C5042" s="9">
        <v>3</v>
      </c>
      <c r="D5042" s="10">
        <v>3.5000000000000001E-3</v>
      </c>
    </row>
    <row r="5043" spans="1:4" ht="17.399999999999999" x14ac:dyDescent="0.3">
      <c r="A5043" s="9">
        <v>2472</v>
      </c>
      <c r="B5043" s="9" t="s">
        <v>9633</v>
      </c>
      <c r="C5043" s="9">
        <v>3</v>
      </c>
      <c r="D5043" s="10">
        <v>3.5000000000000001E-3</v>
      </c>
    </row>
    <row r="5044" spans="1:4" ht="17.399999999999999" x14ac:dyDescent="0.3">
      <c r="A5044" s="9">
        <v>2473</v>
      </c>
      <c r="B5044" s="9" t="s">
        <v>7175</v>
      </c>
      <c r="C5044" s="9">
        <v>3</v>
      </c>
      <c r="D5044" s="10">
        <v>3.5000000000000001E-3</v>
      </c>
    </row>
    <row r="5045" spans="1:4" ht="17.399999999999999" x14ac:dyDescent="0.3">
      <c r="A5045" s="9">
        <v>2474</v>
      </c>
      <c r="B5045" s="9" t="s">
        <v>7177</v>
      </c>
      <c r="C5045" s="9">
        <v>3</v>
      </c>
      <c r="D5045" s="10">
        <v>3.5000000000000001E-3</v>
      </c>
    </row>
    <row r="5046" spans="1:4" ht="17.399999999999999" x14ac:dyDescent="0.3">
      <c r="A5046" s="9">
        <v>2475</v>
      </c>
      <c r="B5046" s="9" t="s">
        <v>7799</v>
      </c>
      <c r="C5046" s="9">
        <v>3</v>
      </c>
      <c r="D5046" s="10">
        <v>3.5000000000000001E-3</v>
      </c>
    </row>
    <row r="5047" spans="1:4" ht="17.399999999999999" x14ac:dyDescent="0.3">
      <c r="A5047" s="9">
        <v>2476</v>
      </c>
      <c r="B5047" s="9" t="s">
        <v>9647</v>
      </c>
      <c r="C5047" s="9">
        <v>3</v>
      </c>
      <c r="D5047" s="10">
        <v>3.5000000000000001E-3</v>
      </c>
    </row>
    <row r="5048" spans="1:4" ht="17.399999999999999" x14ac:dyDescent="0.3">
      <c r="A5048" s="9">
        <v>2477</v>
      </c>
      <c r="B5048" s="9" t="s">
        <v>7801</v>
      </c>
      <c r="C5048" s="9">
        <v>3</v>
      </c>
      <c r="D5048" s="10">
        <v>3.5000000000000001E-3</v>
      </c>
    </row>
    <row r="5049" spans="1:4" ht="17.399999999999999" x14ac:dyDescent="0.3">
      <c r="A5049" s="9">
        <v>2478</v>
      </c>
      <c r="B5049" s="9" t="s">
        <v>9659</v>
      </c>
      <c r="C5049" s="9">
        <v>3</v>
      </c>
      <c r="D5049" s="10">
        <v>3.5000000000000001E-3</v>
      </c>
    </row>
    <row r="5050" spans="1:4" ht="17.399999999999999" x14ac:dyDescent="0.3">
      <c r="A5050" s="9">
        <v>2479</v>
      </c>
      <c r="B5050" s="9" t="s">
        <v>7180</v>
      </c>
      <c r="C5050" s="9">
        <v>3</v>
      </c>
      <c r="D5050" s="10">
        <v>3.5000000000000001E-3</v>
      </c>
    </row>
    <row r="5051" spans="1:4" ht="17.399999999999999" x14ac:dyDescent="0.3">
      <c r="A5051" s="9">
        <v>2480</v>
      </c>
      <c r="B5051" s="9" t="s">
        <v>7806</v>
      </c>
      <c r="C5051" s="9">
        <v>3</v>
      </c>
      <c r="D5051" s="10">
        <v>3.5000000000000001E-3</v>
      </c>
    </row>
    <row r="5052" spans="1:4" ht="17.399999999999999" x14ac:dyDescent="0.3">
      <c r="A5052" s="9">
        <v>2481</v>
      </c>
      <c r="B5052" s="9" t="s">
        <v>7185</v>
      </c>
      <c r="C5052" s="9">
        <v>3</v>
      </c>
      <c r="D5052" s="10">
        <v>3.5000000000000001E-3</v>
      </c>
    </row>
    <row r="5053" spans="1:4" ht="17.399999999999999" x14ac:dyDescent="0.3">
      <c r="A5053" s="9">
        <v>2482</v>
      </c>
      <c r="B5053" s="9" t="s">
        <v>14455</v>
      </c>
      <c r="C5053" s="9">
        <v>3</v>
      </c>
      <c r="D5053" s="10">
        <v>3.5000000000000001E-3</v>
      </c>
    </row>
    <row r="5054" spans="1:4" ht="17.399999999999999" x14ac:dyDescent="0.3">
      <c r="A5054" s="9">
        <v>2483</v>
      </c>
      <c r="B5054" s="9" t="s">
        <v>7186</v>
      </c>
      <c r="C5054" s="9">
        <v>3</v>
      </c>
      <c r="D5054" s="10">
        <v>3.5000000000000001E-3</v>
      </c>
    </row>
    <row r="5055" spans="1:4" ht="17.399999999999999" x14ac:dyDescent="0.3">
      <c r="A5055" s="9">
        <v>2484</v>
      </c>
      <c r="B5055" s="9" t="s">
        <v>9692</v>
      </c>
      <c r="C5055" s="9">
        <v>3</v>
      </c>
      <c r="D5055" s="10">
        <v>3.5000000000000001E-3</v>
      </c>
    </row>
    <row r="5056" spans="1:4" ht="17.399999999999999" x14ac:dyDescent="0.3">
      <c r="A5056" s="9">
        <v>2485</v>
      </c>
      <c r="B5056" s="9" t="s">
        <v>7187</v>
      </c>
      <c r="C5056" s="9">
        <v>3</v>
      </c>
      <c r="D5056" s="10">
        <v>3.5000000000000001E-3</v>
      </c>
    </row>
    <row r="5057" spans="1:4" ht="17.399999999999999" x14ac:dyDescent="0.3">
      <c r="A5057" s="9">
        <v>2486</v>
      </c>
      <c r="B5057" s="9" t="s">
        <v>7821</v>
      </c>
      <c r="C5057" s="9">
        <v>3</v>
      </c>
      <c r="D5057" s="10">
        <v>3.5000000000000001E-3</v>
      </c>
    </row>
    <row r="5058" spans="1:4" ht="17.399999999999999" x14ac:dyDescent="0.3">
      <c r="A5058" s="9">
        <v>2487</v>
      </c>
      <c r="B5058" s="9" t="s">
        <v>7188</v>
      </c>
      <c r="C5058" s="9">
        <v>3</v>
      </c>
      <c r="D5058" s="10">
        <v>3.5000000000000001E-3</v>
      </c>
    </row>
    <row r="5059" spans="1:4" ht="17.399999999999999" x14ac:dyDescent="0.3">
      <c r="A5059" s="9">
        <v>2488</v>
      </c>
      <c r="B5059" s="9" t="s">
        <v>7189</v>
      </c>
      <c r="C5059" s="9">
        <v>3</v>
      </c>
      <c r="D5059" s="10">
        <v>3.5000000000000001E-3</v>
      </c>
    </row>
    <row r="5060" spans="1:4" ht="17.399999999999999" x14ac:dyDescent="0.3">
      <c r="A5060" s="9">
        <v>2489</v>
      </c>
      <c r="B5060" s="9" t="s">
        <v>7826</v>
      </c>
      <c r="C5060" s="9">
        <v>3</v>
      </c>
      <c r="D5060" s="10">
        <v>3.5000000000000001E-3</v>
      </c>
    </row>
    <row r="5061" spans="1:4" ht="17.399999999999999" x14ac:dyDescent="0.3">
      <c r="A5061" s="9">
        <v>2490</v>
      </c>
      <c r="B5061" s="9" t="s">
        <v>7829</v>
      </c>
      <c r="C5061" s="9">
        <v>3</v>
      </c>
      <c r="D5061" s="10">
        <v>3.5000000000000001E-3</v>
      </c>
    </row>
    <row r="5062" spans="1:4" ht="17.399999999999999" x14ac:dyDescent="0.3">
      <c r="A5062" s="9">
        <v>2491</v>
      </c>
      <c r="B5062" s="9" t="s">
        <v>7192</v>
      </c>
      <c r="C5062" s="9">
        <v>3</v>
      </c>
      <c r="D5062" s="10">
        <v>3.5000000000000001E-3</v>
      </c>
    </row>
    <row r="5063" spans="1:4" ht="17.399999999999999" x14ac:dyDescent="0.3">
      <c r="A5063" s="9">
        <v>2492</v>
      </c>
      <c r="B5063" s="9" t="s">
        <v>7832</v>
      </c>
      <c r="C5063" s="9">
        <v>3</v>
      </c>
      <c r="D5063" s="10">
        <v>3.5000000000000001E-3</v>
      </c>
    </row>
    <row r="5064" spans="1:4" ht="17.399999999999999" x14ac:dyDescent="0.3">
      <c r="A5064" s="9">
        <v>2493</v>
      </c>
      <c r="B5064" s="9" t="s">
        <v>7193</v>
      </c>
      <c r="C5064" s="9">
        <v>3</v>
      </c>
      <c r="D5064" s="10">
        <v>3.5000000000000001E-3</v>
      </c>
    </row>
    <row r="5065" spans="1:4" ht="17.399999999999999" x14ac:dyDescent="0.3">
      <c r="A5065" s="9">
        <v>2494</v>
      </c>
      <c r="B5065" s="9" t="s">
        <v>7195</v>
      </c>
      <c r="C5065" s="9">
        <v>3</v>
      </c>
      <c r="D5065" s="10">
        <v>3.5000000000000001E-3</v>
      </c>
    </row>
    <row r="5066" spans="1:4" ht="17.399999999999999" x14ac:dyDescent="0.3">
      <c r="A5066" s="9">
        <v>2495</v>
      </c>
      <c r="B5066" s="9" t="s">
        <v>7837</v>
      </c>
      <c r="C5066" s="9">
        <v>3</v>
      </c>
      <c r="D5066" s="10">
        <v>3.5000000000000001E-3</v>
      </c>
    </row>
    <row r="5067" spans="1:4" ht="17.399999999999999" x14ac:dyDescent="0.3">
      <c r="A5067" s="9">
        <v>2496</v>
      </c>
      <c r="B5067" s="9" t="s">
        <v>14456</v>
      </c>
      <c r="C5067" s="9">
        <v>3</v>
      </c>
      <c r="D5067" s="10">
        <v>3.5000000000000001E-3</v>
      </c>
    </row>
    <row r="5068" spans="1:4" ht="17.399999999999999" x14ac:dyDescent="0.3">
      <c r="A5068" s="9">
        <v>2497</v>
      </c>
      <c r="B5068" s="9" t="s">
        <v>7199</v>
      </c>
      <c r="C5068" s="9">
        <v>3</v>
      </c>
      <c r="D5068" s="10">
        <v>3.5000000000000001E-3</v>
      </c>
    </row>
    <row r="5069" spans="1:4" ht="17.399999999999999" x14ac:dyDescent="0.3">
      <c r="A5069" s="9">
        <v>2498</v>
      </c>
      <c r="B5069" s="9" t="s">
        <v>7844</v>
      </c>
      <c r="C5069" s="9">
        <v>3</v>
      </c>
      <c r="D5069" s="10">
        <v>3.5000000000000001E-3</v>
      </c>
    </row>
    <row r="5070" spans="1:4" ht="17.399999999999999" x14ac:dyDescent="0.3">
      <c r="A5070" s="9">
        <v>2499</v>
      </c>
      <c r="B5070" s="9" t="s">
        <v>7200</v>
      </c>
      <c r="C5070" s="9">
        <v>3</v>
      </c>
      <c r="D5070" s="10">
        <v>3.5000000000000001E-3</v>
      </c>
    </row>
    <row r="5071" spans="1:4" ht="17.399999999999999" x14ac:dyDescent="0.3">
      <c r="A5071" s="9">
        <v>2500</v>
      </c>
      <c r="B5071" s="9" t="s">
        <v>7202</v>
      </c>
      <c r="C5071" s="9">
        <v>3</v>
      </c>
      <c r="D5071" s="10">
        <v>3.5000000000000001E-3</v>
      </c>
    </row>
    <row r="5072" spans="1:4" ht="17.399999999999999" x14ac:dyDescent="0.3">
      <c r="A5072" s="9">
        <v>2501</v>
      </c>
      <c r="B5072" s="9" t="s">
        <v>14457</v>
      </c>
      <c r="C5072" s="9">
        <v>3</v>
      </c>
      <c r="D5072" s="10">
        <v>3.5000000000000001E-3</v>
      </c>
    </row>
    <row r="5073" spans="1:4" ht="17.399999999999999" x14ac:dyDescent="0.3">
      <c r="A5073" s="9">
        <v>2502</v>
      </c>
      <c r="B5073" s="9" t="s">
        <v>7203</v>
      </c>
      <c r="C5073" s="9">
        <v>3</v>
      </c>
      <c r="D5073" s="10">
        <v>3.5000000000000001E-3</v>
      </c>
    </row>
    <row r="5074" spans="1:4" ht="17.399999999999999" x14ac:dyDescent="0.3">
      <c r="A5074" s="9">
        <v>2503</v>
      </c>
      <c r="B5074" s="9" t="s">
        <v>7204</v>
      </c>
      <c r="C5074" s="9">
        <v>3</v>
      </c>
      <c r="D5074" s="10">
        <v>3.5000000000000001E-3</v>
      </c>
    </row>
    <row r="5075" spans="1:4" ht="17.399999999999999" x14ac:dyDescent="0.3">
      <c r="A5075" s="9">
        <v>2504</v>
      </c>
      <c r="B5075" s="9" t="s">
        <v>7848</v>
      </c>
      <c r="C5075" s="9">
        <v>3</v>
      </c>
      <c r="D5075" s="10">
        <v>3.5000000000000001E-3</v>
      </c>
    </row>
    <row r="5076" spans="1:4" ht="17.399999999999999" x14ac:dyDescent="0.3">
      <c r="A5076" s="9">
        <v>2505</v>
      </c>
      <c r="B5076" s="9" t="s">
        <v>7205</v>
      </c>
      <c r="C5076" s="9">
        <v>3</v>
      </c>
      <c r="D5076" s="10">
        <v>3.5000000000000001E-3</v>
      </c>
    </row>
    <row r="5077" spans="1:4" ht="17.399999999999999" x14ac:dyDescent="0.3">
      <c r="A5077" s="9">
        <v>2506</v>
      </c>
      <c r="B5077" s="9" t="s">
        <v>7206</v>
      </c>
      <c r="C5077" s="9">
        <v>3</v>
      </c>
      <c r="D5077" s="10">
        <v>3.5000000000000001E-3</v>
      </c>
    </row>
    <row r="5078" spans="1:4" ht="17.399999999999999" x14ac:dyDescent="0.3">
      <c r="A5078" s="9">
        <v>2507</v>
      </c>
      <c r="B5078" s="9" t="s">
        <v>7858</v>
      </c>
      <c r="C5078" s="9">
        <v>3</v>
      </c>
      <c r="D5078" s="10">
        <v>3.5000000000000001E-3</v>
      </c>
    </row>
    <row r="5079" spans="1:4" ht="17.399999999999999" x14ac:dyDescent="0.3">
      <c r="A5079" s="9">
        <v>2508</v>
      </c>
      <c r="B5079" s="9" t="s">
        <v>7208</v>
      </c>
      <c r="C5079" s="9">
        <v>3</v>
      </c>
      <c r="D5079" s="10">
        <v>3.5000000000000001E-3</v>
      </c>
    </row>
    <row r="5080" spans="1:4" ht="17.399999999999999" x14ac:dyDescent="0.3">
      <c r="A5080" s="9">
        <v>2509</v>
      </c>
      <c r="B5080" s="9" t="s">
        <v>14458</v>
      </c>
      <c r="C5080" s="9">
        <v>3</v>
      </c>
      <c r="D5080" s="10">
        <v>3.5000000000000001E-3</v>
      </c>
    </row>
    <row r="5081" spans="1:4" ht="17.399999999999999" x14ac:dyDescent="0.3">
      <c r="A5081" s="9">
        <v>2510</v>
      </c>
      <c r="B5081" s="9" t="s">
        <v>7210</v>
      </c>
      <c r="C5081" s="9">
        <v>3</v>
      </c>
      <c r="D5081" s="10">
        <v>3.5000000000000001E-3</v>
      </c>
    </row>
    <row r="5082" spans="1:4" ht="17.399999999999999" x14ac:dyDescent="0.3">
      <c r="A5082" s="9">
        <v>2511</v>
      </c>
      <c r="B5082" s="9" t="s">
        <v>7211</v>
      </c>
      <c r="C5082" s="9">
        <v>3</v>
      </c>
      <c r="D5082" s="10">
        <v>3.5000000000000001E-3</v>
      </c>
    </row>
    <row r="5083" spans="1:4" ht="17.399999999999999" x14ac:dyDescent="0.3">
      <c r="A5083" s="9">
        <v>2512</v>
      </c>
      <c r="B5083" s="9" t="s">
        <v>7212</v>
      </c>
      <c r="C5083" s="9">
        <v>3</v>
      </c>
      <c r="D5083" s="10">
        <v>3.5000000000000001E-3</v>
      </c>
    </row>
    <row r="5084" spans="1:4" ht="17.399999999999999" x14ac:dyDescent="0.3">
      <c r="A5084" s="9">
        <v>2513</v>
      </c>
      <c r="B5084" s="9" t="s">
        <v>7867</v>
      </c>
      <c r="C5084" s="9">
        <v>3</v>
      </c>
      <c r="D5084" s="10">
        <v>3.5000000000000001E-3</v>
      </c>
    </row>
    <row r="5085" spans="1:4" ht="17.399999999999999" x14ac:dyDescent="0.3">
      <c r="A5085" s="9">
        <v>2514</v>
      </c>
      <c r="B5085" s="9" t="s">
        <v>7213</v>
      </c>
      <c r="C5085" s="9">
        <v>3</v>
      </c>
      <c r="D5085" s="10">
        <v>3.5000000000000001E-3</v>
      </c>
    </row>
    <row r="5086" spans="1:4" ht="17.399999999999999" x14ac:dyDescent="0.3">
      <c r="A5086" s="9">
        <v>2515</v>
      </c>
      <c r="B5086" s="9" t="s">
        <v>9850</v>
      </c>
      <c r="C5086" s="9">
        <v>3</v>
      </c>
      <c r="D5086" s="10">
        <v>3.5000000000000001E-3</v>
      </c>
    </row>
    <row r="5087" spans="1:4" ht="17.399999999999999" x14ac:dyDescent="0.3">
      <c r="A5087" s="9">
        <v>2516</v>
      </c>
      <c r="B5087" s="9" t="s">
        <v>7214</v>
      </c>
      <c r="C5087" s="9">
        <v>3</v>
      </c>
      <c r="D5087" s="10">
        <v>3.5000000000000001E-3</v>
      </c>
    </row>
    <row r="5088" spans="1:4" ht="17.399999999999999" x14ac:dyDescent="0.3">
      <c r="A5088" s="9">
        <v>2517</v>
      </c>
      <c r="B5088" s="9" t="s">
        <v>7215</v>
      </c>
      <c r="C5088" s="9">
        <v>3</v>
      </c>
      <c r="D5088" s="10">
        <v>3.5000000000000001E-3</v>
      </c>
    </row>
    <row r="5089" spans="1:4" ht="17.399999999999999" x14ac:dyDescent="0.3">
      <c r="A5089" s="9">
        <v>2518</v>
      </c>
      <c r="B5089" s="9" t="s">
        <v>7216</v>
      </c>
      <c r="C5089" s="9">
        <v>3</v>
      </c>
      <c r="D5089" s="10">
        <v>3.5000000000000001E-3</v>
      </c>
    </row>
    <row r="5090" spans="1:4" ht="17.399999999999999" x14ac:dyDescent="0.3">
      <c r="A5090" s="9">
        <v>2519</v>
      </c>
      <c r="B5090" s="9" t="s">
        <v>7217</v>
      </c>
      <c r="C5090" s="9">
        <v>3</v>
      </c>
      <c r="D5090" s="10">
        <v>3.5000000000000001E-3</v>
      </c>
    </row>
    <row r="5091" spans="1:4" ht="17.399999999999999" x14ac:dyDescent="0.3">
      <c r="A5091" s="9">
        <v>2520</v>
      </c>
      <c r="B5091" s="9" t="s">
        <v>7218</v>
      </c>
      <c r="C5091" s="9">
        <v>3</v>
      </c>
      <c r="D5091" s="10">
        <v>3.5000000000000001E-3</v>
      </c>
    </row>
    <row r="5092" spans="1:4" ht="17.399999999999999" x14ac:dyDescent="0.3">
      <c r="A5092" s="9">
        <v>2521</v>
      </c>
      <c r="B5092" s="9" t="s">
        <v>7879</v>
      </c>
      <c r="C5092" s="9">
        <v>3</v>
      </c>
      <c r="D5092" s="10">
        <v>3.5000000000000001E-3</v>
      </c>
    </row>
    <row r="5093" spans="1:4" ht="17.399999999999999" x14ac:dyDescent="0.3">
      <c r="A5093" s="9">
        <v>2522</v>
      </c>
      <c r="B5093" s="9" t="s">
        <v>6200</v>
      </c>
      <c r="C5093" s="9">
        <v>3</v>
      </c>
      <c r="D5093" s="10">
        <v>3.5000000000000001E-3</v>
      </c>
    </row>
    <row r="5094" spans="1:4" ht="17.399999999999999" x14ac:dyDescent="0.3">
      <c r="A5094" s="9">
        <v>2523</v>
      </c>
      <c r="B5094" s="9" t="s">
        <v>7220</v>
      </c>
      <c r="C5094" s="9">
        <v>3</v>
      </c>
      <c r="D5094" s="10">
        <v>3.5000000000000001E-3</v>
      </c>
    </row>
    <row r="5095" spans="1:4" ht="17.399999999999999" x14ac:dyDescent="0.3">
      <c r="A5095" s="9">
        <v>2524</v>
      </c>
      <c r="B5095" s="9" t="s">
        <v>7222</v>
      </c>
      <c r="C5095" s="9">
        <v>3</v>
      </c>
      <c r="D5095" s="10">
        <v>3.5000000000000001E-3</v>
      </c>
    </row>
    <row r="5096" spans="1:4" ht="17.399999999999999" x14ac:dyDescent="0.3">
      <c r="A5096" s="9">
        <v>2525</v>
      </c>
      <c r="B5096" s="9" t="s">
        <v>7223</v>
      </c>
      <c r="C5096" s="9">
        <v>3</v>
      </c>
      <c r="D5096" s="10">
        <v>3.5000000000000001E-3</v>
      </c>
    </row>
    <row r="5097" spans="1:4" ht="17.399999999999999" x14ac:dyDescent="0.3">
      <c r="A5097" s="9">
        <v>2526</v>
      </c>
      <c r="B5097" s="9" t="s">
        <v>7224</v>
      </c>
      <c r="C5097" s="9">
        <v>3</v>
      </c>
      <c r="D5097" s="10">
        <v>3.5000000000000001E-3</v>
      </c>
    </row>
    <row r="5098" spans="1:4" ht="17.399999999999999" x14ac:dyDescent="0.3">
      <c r="A5098" s="9">
        <v>2527</v>
      </c>
      <c r="B5098" s="9" t="s">
        <v>7225</v>
      </c>
      <c r="C5098" s="9">
        <v>3</v>
      </c>
      <c r="D5098" s="10">
        <v>3.5000000000000001E-3</v>
      </c>
    </row>
    <row r="5099" spans="1:4" ht="17.399999999999999" x14ac:dyDescent="0.3">
      <c r="A5099" s="9">
        <v>2528</v>
      </c>
      <c r="B5099" s="9" t="s">
        <v>7900</v>
      </c>
      <c r="C5099" s="9">
        <v>3</v>
      </c>
      <c r="D5099" s="10">
        <v>3.5000000000000001E-3</v>
      </c>
    </row>
    <row r="5100" spans="1:4" ht="17.399999999999999" x14ac:dyDescent="0.3">
      <c r="A5100" s="9">
        <v>2529</v>
      </c>
      <c r="B5100" s="9" t="s">
        <v>7227</v>
      </c>
      <c r="C5100" s="9">
        <v>3</v>
      </c>
      <c r="D5100" s="10">
        <v>3.5000000000000001E-3</v>
      </c>
    </row>
    <row r="5101" spans="1:4" ht="17.399999999999999" x14ac:dyDescent="0.3">
      <c r="A5101" s="9">
        <v>2530</v>
      </c>
      <c r="B5101" s="9" t="s">
        <v>7229</v>
      </c>
      <c r="C5101" s="9">
        <v>3</v>
      </c>
      <c r="D5101" s="10">
        <v>3.5000000000000001E-3</v>
      </c>
    </row>
    <row r="5102" spans="1:4" ht="17.399999999999999" x14ac:dyDescent="0.3">
      <c r="A5102" s="9">
        <v>2531</v>
      </c>
      <c r="B5102" s="9" t="s">
        <v>7912</v>
      </c>
      <c r="C5102" s="9">
        <v>3</v>
      </c>
      <c r="D5102" s="10">
        <v>3.5000000000000001E-3</v>
      </c>
    </row>
    <row r="5103" spans="1:4" ht="17.399999999999999" x14ac:dyDescent="0.3">
      <c r="A5103" s="9">
        <v>2532</v>
      </c>
      <c r="B5103" s="9" t="s">
        <v>7914</v>
      </c>
      <c r="C5103" s="9">
        <v>3</v>
      </c>
      <c r="D5103" s="10">
        <v>3.5000000000000001E-3</v>
      </c>
    </row>
    <row r="5104" spans="1:4" ht="17.399999999999999" x14ac:dyDescent="0.3">
      <c r="A5104" s="9">
        <v>2533</v>
      </c>
      <c r="B5104" s="9" t="s">
        <v>14459</v>
      </c>
      <c r="C5104" s="9">
        <v>3</v>
      </c>
      <c r="D5104" s="10">
        <v>3.5000000000000001E-3</v>
      </c>
    </row>
    <row r="5105" spans="1:4" ht="17.399999999999999" x14ac:dyDescent="0.3">
      <c r="A5105" s="9">
        <v>2534</v>
      </c>
      <c r="B5105" s="9" t="s">
        <v>7231</v>
      </c>
      <c r="C5105" s="9">
        <v>3</v>
      </c>
      <c r="D5105" s="10">
        <v>3.5000000000000001E-3</v>
      </c>
    </row>
    <row r="5106" spans="1:4" ht="17.399999999999999" x14ac:dyDescent="0.3">
      <c r="A5106" s="9">
        <v>2535</v>
      </c>
      <c r="B5106" s="9" t="s">
        <v>6669</v>
      </c>
      <c r="C5106" s="9">
        <v>3</v>
      </c>
      <c r="D5106" s="10">
        <v>3.5000000000000001E-3</v>
      </c>
    </row>
    <row r="5107" spans="1:4" ht="17.399999999999999" x14ac:dyDescent="0.3">
      <c r="A5107" s="9">
        <v>2536</v>
      </c>
      <c r="B5107" s="9" t="s">
        <v>7918</v>
      </c>
      <c r="C5107" s="9">
        <v>3</v>
      </c>
      <c r="D5107" s="10">
        <v>3.5000000000000001E-3</v>
      </c>
    </row>
    <row r="5108" spans="1:4" ht="17.399999999999999" x14ac:dyDescent="0.3">
      <c r="A5108" s="9">
        <v>2537</v>
      </c>
      <c r="B5108" s="9" t="s">
        <v>7233</v>
      </c>
      <c r="C5108" s="9">
        <v>3</v>
      </c>
      <c r="D5108" s="10">
        <v>3.5000000000000001E-3</v>
      </c>
    </row>
    <row r="5109" spans="1:4" ht="17.399999999999999" x14ac:dyDescent="0.3">
      <c r="A5109" s="9">
        <v>2538</v>
      </c>
      <c r="B5109" s="9" t="s">
        <v>10015</v>
      </c>
      <c r="C5109" s="9">
        <v>3</v>
      </c>
      <c r="D5109" s="10">
        <v>3.5000000000000001E-3</v>
      </c>
    </row>
    <row r="5110" spans="1:4" ht="17.399999999999999" x14ac:dyDescent="0.3">
      <c r="A5110" s="9">
        <v>2539</v>
      </c>
      <c r="B5110" s="9" t="s">
        <v>7234</v>
      </c>
      <c r="C5110" s="9">
        <v>3</v>
      </c>
      <c r="D5110" s="10">
        <v>3.5000000000000001E-3</v>
      </c>
    </row>
    <row r="5111" spans="1:4" ht="17.399999999999999" x14ac:dyDescent="0.3">
      <c r="A5111" s="9">
        <v>2540</v>
      </c>
      <c r="B5111" s="9" t="s">
        <v>7235</v>
      </c>
      <c r="C5111" s="9">
        <v>3</v>
      </c>
      <c r="D5111" s="10">
        <v>3.5000000000000001E-3</v>
      </c>
    </row>
    <row r="5112" spans="1:4" ht="17.399999999999999" x14ac:dyDescent="0.3">
      <c r="A5112" s="9">
        <v>2541</v>
      </c>
      <c r="B5112" s="9" t="s">
        <v>7236</v>
      </c>
      <c r="C5112" s="9">
        <v>3</v>
      </c>
      <c r="D5112" s="10">
        <v>3.5000000000000001E-3</v>
      </c>
    </row>
    <row r="5113" spans="1:4" ht="17.399999999999999" x14ac:dyDescent="0.3">
      <c r="A5113" s="9">
        <v>2542</v>
      </c>
      <c r="B5113" s="9" t="s">
        <v>7929</v>
      </c>
      <c r="C5113" s="9">
        <v>3</v>
      </c>
      <c r="D5113" s="10">
        <v>3.5000000000000001E-3</v>
      </c>
    </row>
    <row r="5114" spans="1:4" ht="17.399999999999999" x14ac:dyDescent="0.3">
      <c r="A5114" s="9">
        <v>2543</v>
      </c>
      <c r="B5114" s="9" t="s">
        <v>7237</v>
      </c>
      <c r="C5114" s="9">
        <v>3</v>
      </c>
      <c r="D5114" s="10">
        <v>3.5000000000000001E-3</v>
      </c>
    </row>
    <row r="5115" spans="1:4" ht="17.399999999999999" x14ac:dyDescent="0.3">
      <c r="A5115" s="9">
        <v>2544</v>
      </c>
      <c r="B5115" s="9" t="s">
        <v>14460</v>
      </c>
      <c r="C5115" s="9">
        <v>3</v>
      </c>
      <c r="D5115" s="10">
        <v>3.5000000000000001E-3</v>
      </c>
    </row>
    <row r="5116" spans="1:4" ht="17.399999999999999" x14ac:dyDescent="0.3">
      <c r="A5116" s="9">
        <v>2545</v>
      </c>
      <c r="B5116" s="9" t="s">
        <v>10030</v>
      </c>
      <c r="C5116" s="9">
        <v>3</v>
      </c>
      <c r="D5116" s="10">
        <v>3.5000000000000001E-3</v>
      </c>
    </row>
    <row r="5117" spans="1:4" ht="17.399999999999999" x14ac:dyDescent="0.3">
      <c r="A5117" s="9">
        <v>2546</v>
      </c>
      <c r="B5117" s="9" t="s">
        <v>7238</v>
      </c>
      <c r="C5117" s="9">
        <v>3</v>
      </c>
      <c r="D5117" s="10">
        <v>3.5000000000000001E-3</v>
      </c>
    </row>
    <row r="5118" spans="1:4" ht="17.399999999999999" x14ac:dyDescent="0.3">
      <c r="A5118" s="9">
        <v>2547</v>
      </c>
      <c r="B5118" s="9" t="s">
        <v>7239</v>
      </c>
      <c r="C5118" s="9">
        <v>3</v>
      </c>
      <c r="D5118" s="10">
        <v>3.5000000000000001E-3</v>
      </c>
    </row>
    <row r="5119" spans="1:4" ht="17.399999999999999" x14ac:dyDescent="0.3">
      <c r="A5119" s="9">
        <v>2548</v>
      </c>
      <c r="B5119" s="9" t="s">
        <v>7932</v>
      </c>
      <c r="C5119" s="9">
        <v>3</v>
      </c>
      <c r="D5119" s="10">
        <v>3.5000000000000001E-3</v>
      </c>
    </row>
    <row r="5120" spans="1:4" ht="17.399999999999999" x14ac:dyDescent="0.3">
      <c r="A5120" s="9">
        <v>2549</v>
      </c>
      <c r="B5120" s="9" t="s">
        <v>7242</v>
      </c>
      <c r="C5120" s="9">
        <v>3</v>
      </c>
      <c r="D5120" s="10">
        <v>3.5000000000000001E-3</v>
      </c>
    </row>
    <row r="5121" spans="1:4" ht="17.399999999999999" x14ac:dyDescent="0.3">
      <c r="A5121" s="9">
        <v>2550</v>
      </c>
      <c r="B5121" s="9" t="s">
        <v>7243</v>
      </c>
      <c r="C5121" s="9">
        <v>3</v>
      </c>
      <c r="D5121" s="10">
        <v>3.5000000000000001E-3</v>
      </c>
    </row>
    <row r="5122" spans="1:4" ht="17.399999999999999" x14ac:dyDescent="0.3">
      <c r="A5122" s="9">
        <v>2551</v>
      </c>
      <c r="B5122" s="9" t="s">
        <v>7245</v>
      </c>
      <c r="C5122" s="9">
        <v>3</v>
      </c>
      <c r="D5122" s="10">
        <v>3.5000000000000001E-3</v>
      </c>
    </row>
    <row r="5123" spans="1:4" ht="17.399999999999999" x14ac:dyDescent="0.3">
      <c r="A5123" s="9">
        <v>2552</v>
      </c>
      <c r="B5123" s="9" t="s">
        <v>6516</v>
      </c>
      <c r="C5123" s="9">
        <v>3</v>
      </c>
      <c r="D5123" s="10">
        <v>3.5000000000000001E-3</v>
      </c>
    </row>
    <row r="5124" spans="1:4" ht="17.399999999999999" x14ac:dyDescent="0.3">
      <c r="A5124" s="9">
        <v>2553</v>
      </c>
      <c r="B5124" s="9" t="s">
        <v>7246</v>
      </c>
      <c r="C5124" s="9">
        <v>3</v>
      </c>
      <c r="D5124" s="10">
        <v>3.5000000000000001E-3</v>
      </c>
    </row>
    <row r="5125" spans="1:4" ht="17.399999999999999" x14ac:dyDescent="0.3">
      <c r="A5125" s="9">
        <v>2554</v>
      </c>
      <c r="B5125" s="9" t="s">
        <v>7247</v>
      </c>
      <c r="C5125" s="9">
        <v>3</v>
      </c>
      <c r="D5125" s="10">
        <v>3.5000000000000001E-3</v>
      </c>
    </row>
    <row r="5126" spans="1:4" ht="17.399999999999999" x14ac:dyDescent="0.3">
      <c r="A5126" s="9">
        <v>2555</v>
      </c>
      <c r="B5126" s="9" t="s">
        <v>7945</v>
      </c>
      <c r="C5126" s="9">
        <v>3</v>
      </c>
      <c r="D5126" s="10">
        <v>3.5000000000000001E-3</v>
      </c>
    </row>
    <row r="5127" spans="1:4" ht="17.399999999999999" x14ac:dyDescent="0.3">
      <c r="A5127" s="9">
        <v>2556</v>
      </c>
      <c r="B5127" s="9" t="s">
        <v>14461</v>
      </c>
      <c r="C5127" s="9">
        <v>3</v>
      </c>
      <c r="D5127" s="10">
        <v>3.5000000000000001E-3</v>
      </c>
    </row>
    <row r="5128" spans="1:4" ht="17.399999999999999" x14ac:dyDescent="0.3">
      <c r="A5128" s="9">
        <v>2557</v>
      </c>
      <c r="B5128" s="9" t="s">
        <v>10096</v>
      </c>
      <c r="C5128" s="9">
        <v>3</v>
      </c>
      <c r="D5128" s="10">
        <v>3.5000000000000001E-3</v>
      </c>
    </row>
    <row r="5129" spans="1:4" ht="17.399999999999999" x14ac:dyDescent="0.3">
      <c r="A5129" s="9">
        <v>2558</v>
      </c>
      <c r="B5129" s="9" t="s">
        <v>7250</v>
      </c>
      <c r="C5129" s="9">
        <v>3</v>
      </c>
      <c r="D5129" s="10">
        <v>3.5000000000000001E-3</v>
      </c>
    </row>
    <row r="5130" spans="1:4" ht="17.399999999999999" x14ac:dyDescent="0.3">
      <c r="A5130" s="9">
        <v>2559</v>
      </c>
      <c r="B5130" s="9" t="s">
        <v>7947</v>
      </c>
      <c r="C5130" s="9">
        <v>3</v>
      </c>
      <c r="D5130" s="10">
        <v>3.5000000000000001E-3</v>
      </c>
    </row>
    <row r="5131" spans="1:4" ht="17.399999999999999" x14ac:dyDescent="0.3">
      <c r="A5131" s="9">
        <v>2560</v>
      </c>
      <c r="B5131" s="9" t="s">
        <v>7948</v>
      </c>
      <c r="C5131" s="9">
        <v>3</v>
      </c>
      <c r="D5131" s="10">
        <v>3.5000000000000001E-3</v>
      </c>
    </row>
    <row r="5132" spans="1:4" ht="17.399999999999999" x14ac:dyDescent="0.3">
      <c r="A5132" s="9">
        <v>2561</v>
      </c>
      <c r="B5132" s="9" t="s">
        <v>10103</v>
      </c>
      <c r="C5132" s="9">
        <v>3</v>
      </c>
      <c r="D5132" s="10">
        <v>3.5000000000000001E-3</v>
      </c>
    </row>
    <row r="5133" spans="1:4" ht="17.399999999999999" x14ac:dyDescent="0.3">
      <c r="A5133" s="9">
        <v>2562</v>
      </c>
      <c r="B5133" s="9" t="s">
        <v>14462</v>
      </c>
      <c r="C5133" s="9">
        <v>3</v>
      </c>
      <c r="D5133" s="10">
        <v>3.5000000000000001E-3</v>
      </c>
    </row>
    <row r="5134" spans="1:4" ht="17.399999999999999" x14ac:dyDescent="0.3">
      <c r="A5134" s="9">
        <v>2563</v>
      </c>
      <c r="B5134" s="9" t="s">
        <v>7252</v>
      </c>
      <c r="C5134" s="9">
        <v>3</v>
      </c>
      <c r="D5134" s="10">
        <v>3.5000000000000001E-3</v>
      </c>
    </row>
    <row r="5135" spans="1:4" ht="17.399999999999999" x14ac:dyDescent="0.3">
      <c r="A5135" s="9">
        <v>2564</v>
      </c>
      <c r="B5135" s="9" t="s">
        <v>10114</v>
      </c>
      <c r="C5135" s="9">
        <v>3</v>
      </c>
      <c r="D5135" s="10">
        <v>3.5000000000000001E-3</v>
      </c>
    </row>
    <row r="5136" spans="1:4" ht="17.399999999999999" x14ac:dyDescent="0.3">
      <c r="A5136" s="9">
        <v>2565</v>
      </c>
      <c r="B5136" s="9" t="s">
        <v>7957</v>
      </c>
      <c r="C5136" s="9">
        <v>3</v>
      </c>
      <c r="D5136" s="10">
        <v>3.5000000000000001E-3</v>
      </c>
    </row>
    <row r="5137" spans="1:4" ht="17.399999999999999" x14ac:dyDescent="0.3">
      <c r="A5137" s="9">
        <v>2566</v>
      </c>
      <c r="B5137" s="9" t="s">
        <v>7960</v>
      </c>
      <c r="C5137" s="9">
        <v>3</v>
      </c>
      <c r="D5137" s="10">
        <v>3.5000000000000001E-3</v>
      </c>
    </row>
    <row r="5138" spans="1:4" ht="17.399999999999999" x14ac:dyDescent="0.3">
      <c r="A5138" s="9">
        <v>2567</v>
      </c>
      <c r="B5138" s="9" t="s">
        <v>7962</v>
      </c>
      <c r="C5138" s="9">
        <v>3</v>
      </c>
      <c r="D5138" s="10">
        <v>3.5000000000000001E-3</v>
      </c>
    </row>
    <row r="5139" spans="1:4" ht="17.399999999999999" x14ac:dyDescent="0.3">
      <c r="A5139" s="9">
        <v>2568</v>
      </c>
      <c r="B5139" s="9" t="s">
        <v>7256</v>
      </c>
      <c r="C5139" s="9">
        <v>3</v>
      </c>
      <c r="D5139" s="10">
        <v>3.5000000000000001E-3</v>
      </c>
    </row>
    <row r="5140" spans="1:4" ht="17.399999999999999" x14ac:dyDescent="0.3">
      <c r="A5140" s="9">
        <v>2569</v>
      </c>
      <c r="B5140" s="9" t="s">
        <v>7257</v>
      </c>
      <c r="C5140" s="9">
        <v>3</v>
      </c>
      <c r="D5140" s="10">
        <v>3.5000000000000001E-3</v>
      </c>
    </row>
    <row r="5141" spans="1:4" ht="17.399999999999999" x14ac:dyDescent="0.3">
      <c r="A5141" s="9">
        <v>2570</v>
      </c>
      <c r="B5141" s="9" t="s">
        <v>14463</v>
      </c>
      <c r="C5141" s="9">
        <v>3</v>
      </c>
      <c r="D5141" s="10">
        <v>3.5000000000000001E-3</v>
      </c>
    </row>
    <row r="5142" spans="1:4" ht="17.399999999999999" x14ac:dyDescent="0.3">
      <c r="A5142" s="9">
        <v>2571</v>
      </c>
      <c r="B5142" s="9" t="s">
        <v>7967</v>
      </c>
      <c r="C5142" s="9">
        <v>3</v>
      </c>
      <c r="D5142" s="10">
        <v>3.5000000000000001E-3</v>
      </c>
    </row>
    <row r="5143" spans="1:4" ht="17.399999999999999" x14ac:dyDescent="0.3">
      <c r="A5143" s="9">
        <v>2572</v>
      </c>
      <c r="B5143" s="9" t="s">
        <v>7259</v>
      </c>
      <c r="C5143" s="9">
        <v>3</v>
      </c>
      <c r="D5143" s="10">
        <v>3.5000000000000001E-3</v>
      </c>
    </row>
    <row r="5144" spans="1:4" ht="17.399999999999999" x14ac:dyDescent="0.3">
      <c r="A5144" s="9">
        <v>2573</v>
      </c>
      <c r="B5144" s="9" t="s">
        <v>7261</v>
      </c>
      <c r="C5144" s="9">
        <v>3</v>
      </c>
      <c r="D5144" s="10">
        <v>3.5000000000000001E-3</v>
      </c>
    </row>
    <row r="5145" spans="1:4" ht="17.399999999999999" x14ac:dyDescent="0.3">
      <c r="A5145" s="9">
        <v>2574</v>
      </c>
      <c r="B5145" s="9" t="s">
        <v>6686</v>
      </c>
      <c r="C5145" s="9">
        <v>3</v>
      </c>
      <c r="D5145" s="10">
        <v>3.5000000000000001E-3</v>
      </c>
    </row>
    <row r="5146" spans="1:4" ht="17.399999999999999" x14ac:dyDescent="0.3">
      <c r="A5146" s="9">
        <v>2575</v>
      </c>
      <c r="B5146" s="9" t="s">
        <v>10175</v>
      </c>
      <c r="C5146" s="9">
        <v>3</v>
      </c>
      <c r="D5146" s="10">
        <v>3.5000000000000001E-3</v>
      </c>
    </row>
    <row r="5147" spans="1:4" ht="17.399999999999999" x14ac:dyDescent="0.3">
      <c r="A5147" s="9">
        <v>2576</v>
      </c>
      <c r="B5147" s="9" t="s">
        <v>7262</v>
      </c>
      <c r="C5147" s="9">
        <v>3</v>
      </c>
      <c r="D5147" s="10">
        <v>3.5000000000000001E-3</v>
      </c>
    </row>
    <row r="5148" spans="1:4" ht="17.399999999999999" x14ac:dyDescent="0.3">
      <c r="A5148" s="9">
        <v>2577</v>
      </c>
      <c r="B5148" s="9" t="s">
        <v>7263</v>
      </c>
      <c r="C5148" s="9">
        <v>3</v>
      </c>
      <c r="D5148" s="10">
        <v>3.5000000000000001E-3</v>
      </c>
    </row>
    <row r="5149" spans="1:4" ht="17.399999999999999" x14ac:dyDescent="0.3">
      <c r="A5149" s="9">
        <v>2578</v>
      </c>
      <c r="B5149" s="9" t="s">
        <v>7264</v>
      </c>
      <c r="C5149" s="9">
        <v>3</v>
      </c>
      <c r="D5149" s="10">
        <v>3.5000000000000001E-3</v>
      </c>
    </row>
    <row r="5150" spans="1:4" ht="17.399999999999999" x14ac:dyDescent="0.3">
      <c r="A5150" s="9">
        <v>2579</v>
      </c>
      <c r="B5150" s="9" t="s">
        <v>7265</v>
      </c>
      <c r="C5150" s="9">
        <v>3</v>
      </c>
      <c r="D5150" s="10">
        <v>3.5000000000000001E-3</v>
      </c>
    </row>
    <row r="5151" spans="1:4" ht="17.399999999999999" x14ac:dyDescent="0.3">
      <c r="A5151" s="9">
        <v>2580</v>
      </c>
      <c r="B5151" s="9" t="s">
        <v>7975</v>
      </c>
      <c r="C5151" s="9">
        <v>3</v>
      </c>
      <c r="D5151" s="10">
        <v>3.5000000000000001E-3</v>
      </c>
    </row>
    <row r="5152" spans="1:4" ht="17.399999999999999" x14ac:dyDescent="0.3">
      <c r="A5152" s="9">
        <v>2581</v>
      </c>
      <c r="B5152" s="9" t="s">
        <v>14464</v>
      </c>
      <c r="C5152" s="9">
        <v>3</v>
      </c>
      <c r="D5152" s="10">
        <v>3.5000000000000001E-3</v>
      </c>
    </row>
    <row r="5153" spans="1:4" ht="17.399999999999999" x14ac:dyDescent="0.3">
      <c r="A5153" s="9">
        <v>2582</v>
      </c>
      <c r="B5153" s="9" t="s">
        <v>7266</v>
      </c>
      <c r="C5153" s="9">
        <v>3</v>
      </c>
      <c r="D5153" s="10">
        <v>3.5000000000000001E-3</v>
      </c>
    </row>
    <row r="5154" spans="1:4" ht="17.399999999999999" x14ac:dyDescent="0.3">
      <c r="A5154" s="9">
        <v>2583</v>
      </c>
      <c r="B5154" s="9" t="s">
        <v>10195</v>
      </c>
      <c r="C5154" s="9">
        <v>3</v>
      </c>
      <c r="D5154" s="10">
        <v>3.5000000000000001E-3</v>
      </c>
    </row>
    <row r="5155" spans="1:4" ht="17.399999999999999" x14ac:dyDescent="0.3">
      <c r="A5155" s="9">
        <v>2584</v>
      </c>
      <c r="B5155" s="9" t="s">
        <v>7980</v>
      </c>
      <c r="C5155" s="9">
        <v>3</v>
      </c>
      <c r="D5155" s="10">
        <v>3.5000000000000001E-3</v>
      </c>
    </row>
    <row r="5156" spans="1:4" ht="17.399999999999999" x14ac:dyDescent="0.3">
      <c r="A5156" s="9">
        <v>2585</v>
      </c>
      <c r="B5156" s="9" t="s">
        <v>7270</v>
      </c>
      <c r="C5156" s="9">
        <v>3</v>
      </c>
      <c r="D5156" s="10">
        <v>3.5000000000000001E-3</v>
      </c>
    </row>
    <row r="5157" spans="1:4" ht="17.399999999999999" x14ac:dyDescent="0.3">
      <c r="A5157" s="9">
        <v>2586</v>
      </c>
      <c r="B5157" s="9" t="s">
        <v>10213</v>
      </c>
      <c r="C5157" s="9">
        <v>3</v>
      </c>
      <c r="D5157" s="10">
        <v>3.5000000000000001E-3</v>
      </c>
    </row>
    <row r="5158" spans="1:4" ht="17.399999999999999" x14ac:dyDescent="0.3">
      <c r="A5158" s="9">
        <v>2587</v>
      </c>
      <c r="B5158" s="9" t="s">
        <v>10231</v>
      </c>
      <c r="C5158" s="9">
        <v>3</v>
      </c>
      <c r="D5158" s="10">
        <v>3.5000000000000001E-3</v>
      </c>
    </row>
    <row r="5159" spans="1:4" ht="17.399999999999999" x14ac:dyDescent="0.3">
      <c r="A5159" s="9">
        <v>2588</v>
      </c>
      <c r="B5159" s="9" t="s">
        <v>7273</v>
      </c>
      <c r="C5159" s="9">
        <v>3</v>
      </c>
      <c r="D5159" s="10">
        <v>3.5000000000000001E-3</v>
      </c>
    </row>
    <row r="5160" spans="1:4" ht="17.399999999999999" x14ac:dyDescent="0.3">
      <c r="A5160" s="9">
        <v>2589</v>
      </c>
      <c r="B5160" s="9" t="s">
        <v>14465</v>
      </c>
      <c r="C5160" s="9">
        <v>3</v>
      </c>
      <c r="D5160" s="10">
        <v>3.5000000000000001E-3</v>
      </c>
    </row>
    <row r="5161" spans="1:4" ht="17.399999999999999" x14ac:dyDescent="0.3">
      <c r="A5161" s="9">
        <v>2590</v>
      </c>
      <c r="B5161" s="9" t="s">
        <v>7275</v>
      </c>
      <c r="C5161" s="9">
        <v>3</v>
      </c>
      <c r="D5161" s="10">
        <v>3.5000000000000001E-3</v>
      </c>
    </row>
    <row r="5162" spans="1:4" ht="17.399999999999999" x14ac:dyDescent="0.3">
      <c r="A5162" s="9">
        <v>2591</v>
      </c>
      <c r="B5162" s="9" t="s">
        <v>5229</v>
      </c>
      <c r="C5162" s="9">
        <v>3</v>
      </c>
      <c r="D5162" s="10">
        <v>3.5000000000000001E-3</v>
      </c>
    </row>
    <row r="5163" spans="1:4" ht="17.399999999999999" x14ac:dyDescent="0.3">
      <c r="A5163" s="9">
        <v>2592</v>
      </c>
      <c r="B5163" s="9" t="s">
        <v>7276</v>
      </c>
      <c r="C5163" s="9">
        <v>3</v>
      </c>
      <c r="D5163" s="10">
        <v>3.5000000000000001E-3</v>
      </c>
    </row>
    <row r="5164" spans="1:4" ht="17.399999999999999" x14ac:dyDescent="0.3">
      <c r="A5164" s="9">
        <v>2593</v>
      </c>
      <c r="B5164" s="9" t="s">
        <v>10243</v>
      </c>
      <c r="C5164" s="9">
        <v>3</v>
      </c>
      <c r="D5164" s="10">
        <v>3.5000000000000001E-3</v>
      </c>
    </row>
    <row r="5165" spans="1:4" ht="17.399999999999999" x14ac:dyDescent="0.3">
      <c r="A5165" s="9">
        <v>2594</v>
      </c>
      <c r="B5165" s="9" t="s">
        <v>7278</v>
      </c>
      <c r="C5165" s="9">
        <v>3</v>
      </c>
      <c r="D5165" s="10">
        <v>3.5000000000000001E-3</v>
      </c>
    </row>
    <row r="5166" spans="1:4" ht="17.399999999999999" x14ac:dyDescent="0.3">
      <c r="A5166" s="9">
        <v>2595</v>
      </c>
      <c r="B5166" s="9" t="s">
        <v>7282</v>
      </c>
      <c r="C5166" s="9">
        <v>3</v>
      </c>
      <c r="D5166" s="10">
        <v>3.5000000000000001E-3</v>
      </c>
    </row>
    <row r="5167" spans="1:4" ht="17.399999999999999" x14ac:dyDescent="0.3">
      <c r="A5167" s="9">
        <v>2596</v>
      </c>
      <c r="B5167" s="9" t="s">
        <v>14466</v>
      </c>
      <c r="C5167" s="9">
        <v>3</v>
      </c>
      <c r="D5167" s="10">
        <v>3.5000000000000001E-3</v>
      </c>
    </row>
    <row r="5168" spans="1:4" ht="17.399999999999999" x14ac:dyDescent="0.3">
      <c r="A5168" s="9">
        <v>2597</v>
      </c>
      <c r="B5168" s="9" t="s">
        <v>7283</v>
      </c>
      <c r="C5168" s="9">
        <v>3</v>
      </c>
      <c r="D5168" s="10">
        <v>3.5000000000000001E-3</v>
      </c>
    </row>
    <row r="5169" spans="1:4" ht="17.399999999999999" x14ac:dyDescent="0.3">
      <c r="A5169" s="9">
        <v>2598</v>
      </c>
      <c r="B5169" s="9" t="s">
        <v>7284</v>
      </c>
      <c r="C5169" s="9">
        <v>3</v>
      </c>
      <c r="D5169" s="10">
        <v>3.5000000000000001E-3</v>
      </c>
    </row>
    <row r="5170" spans="1:4" ht="17.399999999999999" x14ac:dyDescent="0.3">
      <c r="A5170" s="9">
        <v>2599</v>
      </c>
      <c r="B5170" s="9" t="s">
        <v>7285</v>
      </c>
      <c r="C5170" s="9">
        <v>3</v>
      </c>
      <c r="D5170" s="10">
        <v>3.5000000000000001E-3</v>
      </c>
    </row>
    <row r="5171" spans="1:4" ht="17.399999999999999" x14ac:dyDescent="0.3">
      <c r="A5171" s="9">
        <v>2600</v>
      </c>
      <c r="B5171" s="9" t="s">
        <v>7286</v>
      </c>
      <c r="C5171" s="9">
        <v>3</v>
      </c>
      <c r="D5171" s="10">
        <v>3.5000000000000001E-3</v>
      </c>
    </row>
    <row r="5172" spans="1:4" ht="17.399999999999999" x14ac:dyDescent="0.3">
      <c r="A5172" s="9">
        <v>2601</v>
      </c>
      <c r="B5172" s="9" t="s">
        <v>14467</v>
      </c>
      <c r="C5172" s="9">
        <v>3</v>
      </c>
      <c r="D5172" s="10">
        <v>3.5000000000000001E-3</v>
      </c>
    </row>
    <row r="5173" spans="1:4" ht="17.399999999999999" x14ac:dyDescent="0.3">
      <c r="A5173" s="9">
        <v>2602</v>
      </c>
      <c r="B5173" s="9" t="s">
        <v>14468</v>
      </c>
      <c r="C5173" s="9">
        <v>3</v>
      </c>
      <c r="D5173" s="10">
        <v>3.5000000000000001E-3</v>
      </c>
    </row>
    <row r="5174" spans="1:4" ht="17.399999999999999" x14ac:dyDescent="0.3">
      <c r="A5174" s="9">
        <v>2603</v>
      </c>
      <c r="B5174" s="9" t="s">
        <v>5281</v>
      </c>
      <c r="C5174" s="9">
        <v>3</v>
      </c>
      <c r="D5174" s="10">
        <v>3.5000000000000001E-3</v>
      </c>
    </row>
    <row r="5175" spans="1:4" ht="17.399999999999999" x14ac:dyDescent="0.3">
      <c r="A5175" s="9">
        <v>2604</v>
      </c>
      <c r="B5175" s="9" t="s">
        <v>10275</v>
      </c>
      <c r="C5175" s="9">
        <v>3</v>
      </c>
      <c r="D5175" s="10">
        <v>3.5000000000000001E-3</v>
      </c>
    </row>
    <row r="5176" spans="1:4" ht="17.399999999999999" x14ac:dyDescent="0.3">
      <c r="A5176" s="9">
        <v>2605</v>
      </c>
      <c r="B5176" s="9" t="s">
        <v>14469</v>
      </c>
      <c r="C5176" s="9">
        <v>3</v>
      </c>
      <c r="D5176" s="10">
        <v>3.5000000000000001E-3</v>
      </c>
    </row>
    <row r="5177" spans="1:4" ht="17.399999999999999" x14ac:dyDescent="0.3">
      <c r="A5177" s="9">
        <v>2606</v>
      </c>
      <c r="B5177" s="9" t="s">
        <v>8008</v>
      </c>
      <c r="C5177" s="9">
        <v>3</v>
      </c>
      <c r="D5177" s="10">
        <v>3.5000000000000001E-3</v>
      </c>
    </row>
    <row r="5178" spans="1:4" ht="17.399999999999999" x14ac:dyDescent="0.3">
      <c r="A5178" s="9">
        <v>2607</v>
      </c>
      <c r="B5178" s="9" t="s">
        <v>8009</v>
      </c>
      <c r="C5178" s="9">
        <v>3</v>
      </c>
      <c r="D5178" s="10">
        <v>3.5000000000000001E-3</v>
      </c>
    </row>
    <row r="5179" spans="1:4" ht="17.399999999999999" x14ac:dyDescent="0.3">
      <c r="A5179" s="9">
        <v>2608</v>
      </c>
      <c r="B5179" s="9" t="s">
        <v>8010</v>
      </c>
      <c r="C5179" s="9">
        <v>3</v>
      </c>
      <c r="D5179" s="10">
        <v>3.5000000000000001E-3</v>
      </c>
    </row>
    <row r="5180" spans="1:4" ht="17.399999999999999" x14ac:dyDescent="0.3">
      <c r="A5180" s="9">
        <v>2609</v>
      </c>
      <c r="B5180" s="9" t="s">
        <v>8012</v>
      </c>
      <c r="C5180" s="9">
        <v>3</v>
      </c>
      <c r="D5180" s="10">
        <v>3.5000000000000001E-3</v>
      </c>
    </row>
    <row r="5181" spans="1:4" ht="17.399999999999999" x14ac:dyDescent="0.3">
      <c r="A5181" s="9">
        <v>2610</v>
      </c>
      <c r="B5181" s="9" t="s">
        <v>14470</v>
      </c>
      <c r="C5181" s="9">
        <v>3</v>
      </c>
      <c r="D5181" s="10">
        <v>3.5000000000000001E-3</v>
      </c>
    </row>
    <row r="5182" spans="1:4" ht="17.399999999999999" x14ac:dyDescent="0.3">
      <c r="A5182" s="9">
        <v>2611</v>
      </c>
      <c r="B5182" s="9" t="s">
        <v>10304</v>
      </c>
      <c r="C5182" s="9">
        <v>3</v>
      </c>
      <c r="D5182" s="10">
        <v>3.5000000000000001E-3</v>
      </c>
    </row>
    <row r="5183" spans="1:4" ht="17.399999999999999" x14ac:dyDescent="0.3">
      <c r="A5183" s="9">
        <v>2612</v>
      </c>
      <c r="B5183" s="9" t="s">
        <v>7290</v>
      </c>
      <c r="C5183" s="9">
        <v>3</v>
      </c>
      <c r="D5183" s="10">
        <v>3.5000000000000001E-3</v>
      </c>
    </row>
    <row r="5184" spans="1:4" ht="17.399999999999999" x14ac:dyDescent="0.3">
      <c r="A5184" s="9">
        <v>2613</v>
      </c>
      <c r="B5184" s="9" t="s">
        <v>14471</v>
      </c>
      <c r="C5184" s="9">
        <v>3</v>
      </c>
      <c r="D5184" s="10">
        <v>3.5000000000000001E-3</v>
      </c>
    </row>
    <row r="5185" spans="1:4" ht="17.399999999999999" x14ac:dyDescent="0.3">
      <c r="A5185" s="9">
        <v>2614</v>
      </c>
      <c r="B5185" s="9" t="s">
        <v>8018</v>
      </c>
      <c r="C5185" s="9">
        <v>3</v>
      </c>
      <c r="D5185" s="10">
        <v>3.5000000000000001E-3</v>
      </c>
    </row>
    <row r="5186" spans="1:4" ht="17.399999999999999" x14ac:dyDescent="0.3">
      <c r="A5186" s="9">
        <v>2615</v>
      </c>
      <c r="B5186" s="9" t="s">
        <v>7292</v>
      </c>
      <c r="C5186" s="9">
        <v>3</v>
      </c>
      <c r="D5186" s="10">
        <v>3.5000000000000001E-3</v>
      </c>
    </row>
    <row r="5187" spans="1:4" ht="17.399999999999999" x14ac:dyDescent="0.3">
      <c r="A5187" s="9">
        <v>2616</v>
      </c>
      <c r="B5187" s="9" t="s">
        <v>8022</v>
      </c>
      <c r="C5187" s="9">
        <v>3</v>
      </c>
      <c r="D5187" s="10">
        <v>3.5000000000000001E-3</v>
      </c>
    </row>
    <row r="5188" spans="1:4" ht="17.399999999999999" x14ac:dyDescent="0.3">
      <c r="A5188" s="9">
        <v>2617</v>
      </c>
      <c r="B5188" s="9" t="s">
        <v>7293</v>
      </c>
      <c r="C5188" s="9">
        <v>3</v>
      </c>
      <c r="D5188" s="10">
        <v>3.5000000000000001E-3</v>
      </c>
    </row>
    <row r="5189" spans="1:4" ht="17.399999999999999" x14ac:dyDescent="0.3">
      <c r="A5189" s="9">
        <v>2618</v>
      </c>
      <c r="B5189" s="9" t="s">
        <v>8024</v>
      </c>
      <c r="C5189" s="9">
        <v>3</v>
      </c>
      <c r="D5189" s="10">
        <v>3.5000000000000001E-3</v>
      </c>
    </row>
    <row r="5190" spans="1:4" ht="17.399999999999999" x14ac:dyDescent="0.3">
      <c r="A5190" s="9">
        <v>2619</v>
      </c>
      <c r="B5190" s="9" t="s">
        <v>10340</v>
      </c>
      <c r="C5190" s="9">
        <v>3</v>
      </c>
      <c r="D5190" s="10">
        <v>3.5000000000000001E-3</v>
      </c>
    </row>
    <row r="5191" spans="1:4" ht="17.399999999999999" x14ac:dyDescent="0.3">
      <c r="A5191" s="9">
        <v>2620</v>
      </c>
      <c r="B5191" s="9" t="s">
        <v>10344</v>
      </c>
      <c r="C5191" s="9">
        <v>3</v>
      </c>
      <c r="D5191" s="10">
        <v>3.5000000000000001E-3</v>
      </c>
    </row>
    <row r="5192" spans="1:4" ht="17.399999999999999" x14ac:dyDescent="0.3">
      <c r="A5192" s="9">
        <v>2621</v>
      </c>
      <c r="B5192" s="9" t="s">
        <v>7295</v>
      </c>
      <c r="C5192" s="9">
        <v>3</v>
      </c>
      <c r="D5192" s="10">
        <v>3.5000000000000001E-3</v>
      </c>
    </row>
    <row r="5193" spans="1:4" ht="17.399999999999999" x14ac:dyDescent="0.3">
      <c r="A5193" s="9">
        <v>2622</v>
      </c>
      <c r="B5193" s="9" t="s">
        <v>7296</v>
      </c>
      <c r="C5193" s="9">
        <v>3</v>
      </c>
      <c r="D5193" s="10">
        <v>3.5000000000000001E-3</v>
      </c>
    </row>
    <row r="5194" spans="1:4" ht="17.399999999999999" x14ac:dyDescent="0.3">
      <c r="A5194" s="9">
        <v>2623</v>
      </c>
      <c r="B5194" s="9" t="s">
        <v>8031</v>
      </c>
      <c r="C5194" s="9">
        <v>3</v>
      </c>
      <c r="D5194" s="10">
        <v>3.5000000000000001E-3</v>
      </c>
    </row>
    <row r="5195" spans="1:4" ht="17.399999999999999" x14ac:dyDescent="0.3">
      <c r="A5195" s="9">
        <v>2624</v>
      </c>
      <c r="B5195" s="9" t="s">
        <v>7297</v>
      </c>
      <c r="C5195" s="9">
        <v>3</v>
      </c>
      <c r="D5195" s="10">
        <v>3.5000000000000001E-3</v>
      </c>
    </row>
    <row r="5196" spans="1:4" ht="17.399999999999999" x14ac:dyDescent="0.3">
      <c r="A5196" s="9">
        <v>2625</v>
      </c>
      <c r="B5196" s="9" t="s">
        <v>7298</v>
      </c>
      <c r="C5196" s="9">
        <v>3</v>
      </c>
      <c r="D5196" s="10">
        <v>3.5000000000000001E-3</v>
      </c>
    </row>
    <row r="5197" spans="1:4" ht="17.399999999999999" x14ac:dyDescent="0.3">
      <c r="A5197" s="9">
        <v>2626</v>
      </c>
      <c r="B5197" s="9" t="s">
        <v>14472</v>
      </c>
      <c r="C5197" s="9">
        <v>3</v>
      </c>
      <c r="D5197" s="10">
        <v>3.5000000000000001E-3</v>
      </c>
    </row>
    <row r="5198" spans="1:4" ht="17.399999999999999" x14ac:dyDescent="0.3">
      <c r="A5198" s="9">
        <v>2627</v>
      </c>
      <c r="B5198" s="9" t="s">
        <v>7300</v>
      </c>
      <c r="C5198" s="9">
        <v>3</v>
      </c>
      <c r="D5198" s="10">
        <v>3.5000000000000001E-3</v>
      </c>
    </row>
    <row r="5199" spans="1:4" ht="17.399999999999999" x14ac:dyDescent="0.3">
      <c r="A5199" s="9">
        <v>2628</v>
      </c>
      <c r="B5199" s="9" t="s">
        <v>8037</v>
      </c>
      <c r="C5199" s="9">
        <v>3</v>
      </c>
      <c r="D5199" s="10">
        <v>3.5000000000000001E-3</v>
      </c>
    </row>
    <row r="5200" spans="1:4" ht="17.399999999999999" x14ac:dyDescent="0.3">
      <c r="A5200" s="9">
        <v>2629</v>
      </c>
      <c r="B5200" s="9" t="s">
        <v>5480</v>
      </c>
      <c r="C5200" s="9">
        <v>3</v>
      </c>
      <c r="D5200" s="10">
        <v>3.5000000000000001E-3</v>
      </c>
    </row>
    <row r="5201" spans="1:4" ht="17.399999999999999" x14ac:dyDescent="0.3">
      <c r="A5201" s="9">
        <v>2630</v>
      </c>
      <c r="B5201" s="9" t="s">
        <v>7303</v>
      </c>
      <c r="C5201" s="9">
        <v>3</v>
      </c>
      <c r="D5201" s="10">
        <v>3.5000000000000001E-3</v>
      </c>
    </row>
    <row r="5202" spans="1:4" ht="17.399999999999999" x14ac:dyDescent="0.3">
      <c r="A5202" s="9">
        <v>2631</v>
      </c>
      <c r="B5202" s="9" t="s">
        <v>14473</v>
      </c>
      <c r="C5202" s="9">
        <v>3</v>
      </c>
      <c r="D5202" s="10">
        <v>3.5000000000000001E-3</v>
      </c>
    </row>
    <row r="5203" spans="1:4" ht="17.399999999999999" x14ac:dyDescent="0.3">
      <c r="A5203" s="9">
        <v>2632</v>
      </c>
      <c r="B5203" s="9" t="s">
        <v>7304</v>
      </c>
      <c r="C5203" s="9">
        <v>3</v>
      </c>
      <c r="D5203" s="10">
        <v>3.5000000000000001E-3</v>
      </c>
    </row>
    <row r="5204" spans="1:4" ht="17.399999999999999" x14ac:dyDescent="0.3">
      <c r="A5204" s="9">
        <v>2633</v>
      </c>
      <c r="B5204" s="9" t="s">
        <v>10392</v>
      </c>
      <c r="C5204" s="9">
        <v>3</v>
      </c>
      <c r="D5204" s="10">
        <v>3.5000000000000001E-3</v>
      </c>
    </row>
    <row r="5205" spans="1:4" ht="17.399999999999999" x14ac:dyDescent="0.3">
      <c r="A5205" s="9">
        <v>2634</v>
      </c>
      <c r="B5205" s="9" t="s">
        <v>8045</v>
      </c>
      <c r="C5205" s="9">
        <v>3</v>
      </c>
      <c r="D5205" s="10">
        <v>3.5000000000000001E-3</v>
      </c>
    </row>
    <row r="5206" spans="1:4" ht="17.399999999999999" x14ac:dyDescent="0.3">
      <c r="A5206" s="9">
        <v>2635</v>
      </c>
      <c r="B5206" s="9" t="s">
        <v>7306</v>
      </c>
      <c r="C5206" s="9">
        <v>3</v>
      </c>
      <c r="D5206" s="10">
        <v>3.5000000000000001E-3</v>
      </c>
    </row>
    <row r="5207" spans="1:4" ht="17.399999999999999" x14ac:dyDescent="0.3">
      <c r="A5207" s="9">
        <v>2636</v>
      </c>
      <c r="B5207" s="9" t="s">
        <v>14474</v>
      </c>
      <c r="C5207" s="9">
        <v>3</v>
      </c>
      <c r="D5207" s="10">
        <v>3.5000000000000001E-3</v>
      </c>
    </row>
    <row r="5208" spans="1:4" ht="17.399999999999999" x14ac:dyDescent="0.3">
      <c r="A5208" s="9">
        <v>2637</v>
      </c>
      <c r="B5208" s="9" t="s">
        <v>8046</v>
      </c>
      <c r="C5208" s="9">
        <v>3</v>
      </c>
      <c r="D5208" s="10">
        <v>3.5000000000000001E-3</v>
      </c>
    </row>
    <row r="5209" spans="1:4" ht="17.399999999999999" x14ac:dyDescent="0.3">
      <c r="A5209" s="9">
        <v>2638</v>
      </c>
      <c r="B5209" s="9" t="s">
        <v>7307</v>
      </c>
      <c r="C5209" s="9">
        <v>3</v>
      </c>
      <c r="D5209" s="10">
        <v>3.5000000000000001E-3</v>
      </c>
    </row>
    <row r="5210" spans="1:4" ht="17.399999999999999" x14ac:dyDescent="0.3">
      <c r="A5210" s="9">
        <v>2639</v>
      </c>
      <c r="B5210" s="9" t="s">
        <v>14475</v>
      </c>
      <c r="C5210" s="9">
        <v>3</v>
      </c>
      <c r="D5210" s="10">
        <v>3.5000000000000001E-3</v>
      </c>
    </row>
    <row r="5211" spans="1:4" ht="17.399999999999999" x14ac:dyDescent="0.3">
      <c r="A5211" s="9">
        <v>2640</v>
      </c>
      <c r="B5211" s="9" t="s">
        <v>5527</v>
      </c>
      <c r="C5211" s="9">
        <v>3</v>
      </c>
      <c r="D5211" s="10">
        <v>3.5000000000000001E-3</v>
      </c>
    </row>
    <row r="5212" spans="1:4" ht="17.399999999999999" x14ac:dyDescent="0.3">
      <c r="A5212" s="9">
        <v>2641</v>
      </c>
      <c r="B5212" s="9" t="s">
        <v>7308</v>
      </c>
      <c r="C5212" s="9">
        <v>3</v>
      </c>
      <c r="D5212" s="10">
        <v>3.5000000000000001E-3</v>
      </c>
    </row>
    <row r="5213" spans="1:4" ht="17.399999999999999" x14ac:dyDescent="0.3">
      <c r="A5213" s="9">
        <v>2642</v>
      </c>
      <c r="B5213" s="9" t="s">
        <v>8047</v>
      </c>
      <c r="C5213" s="9">
        <v>3</v>
      </c>
      <c r="D5213" s="10">
        <v>3.5000000000000001E-3</v>
      </c>
    </row>
    <row r="5214" spans="1:4" ht="17.399999999999999" x14ac:dyDescent="0.3">
      <c r="A5214" s="9">
        <v>2643</v>
      </c>
      <c r="B5214" s="9" t="s">
        <v>7309</v>
      </c>
      <c r="C5214" s="9">
        <v>3</v>
      </c>
      <c r="D5214" s="10">
        <v>3.5000000000000001E-3</v>
      </c>
    </row>
    <row r="5215" spans="1:4" ht="17.399999999999999" x14ac:dyDescent="0.3">
      <c r="A5215" s="9">
        <v>2644</v>
      </c>
      <c r="B5215" s="9" t="s">
        <v>8050</v>
      </c>
      <c r="C5215" s="9">
        <v>3</v>
      </c>
      <c r="D5215" s="10">
        <v>3.5000000000000001E-3</v>
      </c>
    </row>
    <row r="5216" spans="1:4" ht="17.399999999999999" x14ac:dyDescent="0.3">
      <c r="A5216" s="9">
        <v>2645</v>
      </c>
      <c r="B5216" s="9" t="s">
        <v>7311</v>
      </c>
      <c r="C5216" s="9">
        <v>3</v>
      </c>
      <c r="D5216" s="10">
        <v>3.5000000000000001E-3</v>
      </c>
    </row>
    <row r="5217" spans="1:4" ht="17.399999999999999" x14ac:dyDescent="0.3">
      <c r="A5217" s="9">
        <v>2646</v>
      </c>
      <c r="B5217" s="9" t="s">
        <v>7314</v>
      </c>
      <c r="C5217" s="9">
        <v>3</v>
      </c>
      <c r="D5217" s="10">
        <v>3.5000000000000001E-3</v>
      </c>
    </row>
    <row r="5218" spans="1:4" ht="17.399999999999999" x14ac:dyDescent="0.3">
      <c r="A5218" s="9">
        <v>2647</v>
      </c>
      <c r="B5218" s="9" t="s">
        <v>14476</v>
      </c>
      <c r="C5218" s="9">
        <v>3</v>
      </c>
      <c r="D5218" s="10">
        <v>3.5000000000000001E-3</v>
      </c>
    </row>
    <row r="5219" spans="1:4" ht="17.399999999999999" x14ac:dyDescent="0.3">
      <c r="A5219" s="9">
        <v>2648</v>
      </c>
      <c r="B5219" s="9" t="s">
        <v>8055</v>
      </c>
      <c r="C5219" s="9">
        <v>3</v>
      </c>
      <c r="D5219" s="10">
        <v>3.5000000000000001E-3</v>
      </c>
    </row>
    <row r="5220" spans="1:4" ht="17.399999999999999" x14ac:dyDescent="0.3">
      <c r="A5220" s="9">
        <v>2649</v>
      </c>
      <c r="B5220" s="9" t="s">
        <v>14477</v>
      </c>
      <c r="C5220" s="9">
        <v>3</v>
      </c>
      <c r="D5220" s="10">
        <v>3.5000000000000001E-3</v>
      </c>
    </row>
    <row r="5221" spans="1:4" ht="17.399999999999999" x14ac:dyDescent="0.3">
      <c r="A5221" s="9">
        <v>2650</v>
      </c>
      <c r="B5221" s="9" t="s">
        <v>7319</v>
      </c>
      <c r="C5221" s="9">
        <v>3</v>
      </c>
      <c r="D5221" s="10">
        <v>3.5000000000000001E-3</v>
      </c>
    </row>
    <row r="5222" spans="1:4" ht="17.399999999999999" x14ac:dyDescent="0.3">
      <c r="A5222" s="9">
        <v>2651</v>
      </c>
      <c r="B5222" s="9" t="s">
        <v>10451</v>
      </c>
      <c r="C5222" s="9">
        <v>3</v>
      </c>
      <c r="D5222" s="10">
        <v>3.5000000000000001E-3</v>
      </c>
    </row>
    <row r="5223" spans="1:4" ht="17.399999999999999" x14ac:dyDescent="0.3">
      <c r="A5223" s="9">
        <v>2652</v>
      </c>
      <c r="B5223" s="9" t="s">
        <v>7321</v>
      </c>
      <c r="C5223" s="9">
        <v>3</v>
      </c>
      <c r="D5223" s="10">
        <v>3.5000000000000001E-3</v>
      </c>
    </row>
    <row r="5224" spans="1:4" ht="17.399999999999999" x14ac:dyDescent="0.3">
      <c r="A5224" s="9">
        <v>2653</v>
      </c>
      <c r="B5224" s="9" t="s">
        <v>7322</v>
      </c>
      <c r="C5224" s="9">
        <v>3</v>
      </c>
      <c r="D5224" s="10">
        <v>3.5000000000000001E-3</v>
      </c>
    </row>
    <row r="5225" spans="1:4" ht="17.399999999999999" x14ac:dyDescent="0.3">
      <c r="A5225" s="9">
        <v>2654</v>
      </c>
      <c r="B5225" s="9" t="s">
        <v>8062</v>
      </c>
      <c r="C5225" s="9">
        <v>3</v>
      </c>
      <c r="D5225" s="10">
        <v>3.5000000000000001E-3</v>
      </c>
    </row>
    <row r="5226" spans="1:4" ht="17.399999999999999" x14ac:dyDescent="0.3">
      <c r="A5226" s="9">
        <v>2655</v>
      </c>
      <c r="B5226" s="9" t="s">
        <v>8065</v>
      </c>
      <c r="C5226" s="9">
        <v>3</v>
      </c>
      <c r="D5226" s="10">
        <v>3.5000000000000001E-3</v>
      </c>
    </row>
    <row r="5227" spans="1:4" ht="17.399999999999999" x14ac:dyDescent="0.3">
      <c r="A5227" s="9">
        <v>2656</v>
      </c>
      <c r="B5227" s="9" t="s">
        <v>7324</v>
      </c>
      <c r="C5227" s="9">
        <v>3</v>
      </c>
      <c r="D5227" s="10">
        <v>3.5000000000000001E-3</v>
      </c>
    </row>
    <row r="5228" spans="1:4" ht="17.399999999999999" x14ac:dyDescent="0.3">
      <c r="A5228" s="9">
        <v>2657</v>
      </c>
      <c r="B5228" s="9" t="s">
        <v>7325</v>
      </c>
      <c r="C5228" s="9">
        <v>3</v>
      </c>
      <c r="D5228" s="10">
        <v>3.5000000000000001E-3</v>
      </c>
    </row>
    <row r="5229" spans="1:4" ht="17.399999999999999" x14ac:dyDescent="0.3">
      <c r="A5229" s="9">
        <v>2658</v>
      </c>
      <c r="B5229" s="9" t="s">
        <v>14478</v>
      </c>
      <c r="C5229" s="9">
        <v>3</v>
      </c>
      <c r="D5229" s="10">
        <v>3.5000000000000001E-3</v>
      </c>
    </row>
    <row r="5230" spans="1:4" ht="17.399999999999999" x14ac:dyDescent="0.3">
      <c r="A5230" s="9">
        <v>2659</v>
      </c>
      <c r="B5230" s="9" t="s">
        <v>8078</v>
      </c>
      <c r="C5230" s="9">
        <v>3</v>
      </c>
      <c r="D5230" s="10">
        <v>3.5000000000000001E-3</v>
      </c>
    </row>
    <row r="5231" spans="1:4" ht="17.399999999999999" x14ac:dyDescent="0.3">
      <c r="A5231" s="9">
        <v>2660</v>
      </c>
      <c r="B5231" s="9" t="s">
        <v>7327</v>
      </c>
      <c r="C5231" s="9">
        <v>3</v>
      </c>
      <c r="D5231" s="10">
        <v>3.5000000000000001E-3</v>
      </c>
    </row>
    <row r="5232" spans="1:4" ht="17.399999999999999" x14ac:dyDescent="0.3">
      <c r="A5232" s="9">
        <v>2661</v>
      </c>
      <c r="B5232" s="9" t="s">
        <v>7328</v>
      </c>
      <c r="C5232" s="9">
        <v>3</v>
      </c>
      <c r="D5232" s="10">
        <v>3.5000000000000001E-3</v>
      </c>
    </row>
    <row r="5233" spans="1:4" ht="17.399999999999999" x14ac:dyDescent="0.3">
      <c r="A5233" s="9">
        <v>2662</v>
      </c>
      <c r="B5233" s="9" t="s">
        <v>7331</v>
      </c>
      <c r="C5233" s="9">
        <v>3</v>
      </c>
      <c r="D5233" s="10">
        <v>3.5000000000000001E-3</v>
      </c>
    </row>
    <row r="5234" spans="1:4" ht="17.399999999999999" x14ac:dyDescent="0.3">
      <c r="A5234" s="9">
        <v>2663</v>
      </c>
      <c r="B5234" s="9" t="s">
        <v>7333</v>
      </c>
      <c r="C5234" s="9">
        <v>3</v>
      </c>
      <c r="D5234" s="10">
        <v>3.5000000000000001E-3</v>
      </c>
    </row>
    <row r="5235" spans="1:4" ht="17.399999999999999" x14ac:dyDescent="0.3">
      <c r="A5235" s="9">
        <v>2664</v>
      </c>
      <c r="B5235" s="9" t="s">
        <v>7334</v>
      </c>
      <c r="C5235" s="9">
        <v>2</v>
      </c>
      <c r="D5235" s="10">
        <v>2.3E-3</v>
      </c>
    </row>
    <row r="5236" spans="1:4" ht="17.399999999999999" x14ac:dyDescent="0.3">
      <c r="A5236" s="9">
        <v>2665</v>
      </c>
      <c r="B5236" s="9">
        <v>3</v>
      </c>
      <c r="C5236" s="9">
        <v>2</v>
      </c>
      <c r="D5236" s="10">
        <v>2.3E-3</v>
      </c>
    </row>
    <row r="5237" spans="1:4" ht="17.399999999999999" x14ac:dyDescent="0.3">
      <c r="A5237" s="9">
        <v>2666</v>
      </c>
      <c r="B5237" s="9">
        <v>5</v>
      </c>
      <c r="C5237" s="9">
        <v>2</v>
      </c>
      <c r="D5237" s="10">
        <v>2.3E-3</v>
      </c>
    </row>
    <row r="5238" spans="1:4" ht="17.399999999999999" x14ac:dyDescent="0.3">
      <c r="A5238" s="9">
        <v>2667</v>
      </c>
      <c r="B5238" s="9">
        <v>8</v>
      </c>
      <c r="C5238" s="9">
        <v>2</v>
      </c>
      <c r="D5238" s="10">
        <v>2.3E-3</v>
      </c>
    </row>
    <row r="5239" spans="1:4" ht="17.399999999999999" x14ac:dyDescent="0.3">
      <c r="A5239" s="9">
        <v>2668</v>
      </c>
      <c r="B5239" s="9" t="s">
        <v>14479</v>
      </c>
      <c r="C5239" s="9">
        <v>2</v>
      </c>
      <c r="D5239" s="10">
        <v>2.3E-3</v>
      </c>
    </row>
    <row r="5240" spans="1:4" ht="17.399999999999999" x14ac:dyDescent="0.3">
      <c r="A5240" s="9">
        <v>2669</v>
      </c>
      <c r="B5240" s="9" t="s">
        <v>7337</v>
      </c>
      <c r="C5240" s="9">
        <v>2</v>
      </c>
      <c r="D5240" s="10">
        <v>2.3E-3</v>
      </c>
    </row>
    <row r="5241" spans="1:4" ht="17.399999999999999" x14ac:dyDescent="0.3">
      <c r="A5241" s="9">
        <v>2670</v>
      </c>
      <c r="B5241" s="9" t="s">
        <v>8090</v>
      </c>
      <c r="C5241" s="9">
        <v>2</v>
      </c>
      <c r="D5241" s="10">
        <v>2.3E-3</v>
      </c>
    </row>
    <row r="5242" spans="1:4" ht="17.399999999999999" x14ac:dyDescent="0.3">
      <c r="A5242" s="9">
        <v>2671</v>
      </c>
      <c r="B5242" s="9" t="s">
        <v>8094</v>
      </c>
      <c r="C5242" s="9">
        <v>2</v>
      </c>
      <c r="D5242" s="10">
        <v>2.3E-3</v>
      </c>
    </row>
    <row r="5243" spans="1:4" ht="17.399999999999999" x14ac:dyDescent="0.3">
      <c r="A5243" s="9">
        <v>2672</v>
      </c>
      <c r="B5243" s="9" t="s">
        <v>14480</v>
      </c>
      <c r="C5243" s="9">
        <v>2</v>
      </c>
      <c r="D5243" s="10">
        <v>2.3E-3</v>
      </c>
    </row>
    <row r="5244" spans="1:4" ht="17.399999999999999" x14ac:dyDescent="0.3">
      <c r="A5244" s="9">
        <v>2673</v>
      </c>
      <c r="B5244" s="9" t="s">
        <v>8100</v>
      </c>
      <c r="C5244" s="9">
        <v>2</v>
      </c>
      <c r="D5244" s="10">
        <v>2.3E-3</v>
      </c>
    </row>
    <row r="5245" spans="1:4" ht="17.399999999999999" x14ac:dyDescent="0.3">
      <c r="A5245" s="9">
        <v>2674</v>
      </c>
      <c r="B5245" s="9" t="s">
        <v>8102</v>
      </c>
      <c r="C5245" s="9">
        <v>2</v>
      </c>
      <c r="D5245" s="10">
        <v>2.3E-3</v>
      </c>
    </row>
    <row r="5246" spans="1:4" ht="17.399999999999999" x14ac:dyDescent="0.3">
      <c r="A5246" s="9">
        <v>2675</v>
      </c>
      <c r="B5246" s="9" t="s">
        <v>14481</v>
      </c>
      <c r="C5246" s="9">
        <v>2</v>
      </c>
      <c r="D5246" s="10">
        <v>2.3E-3</v>
      </c>
    </row>
    <row r="5247" spans="1:4" ht="17.399999999999999" x14ac:dyDescent="0.3">
      <c r="A5247" s="9">
        <v>2676</v>
      </c>
      <c r="B5247" s="9" t="s">
        <v>8104</v>
      </c>
      <c r="C5247" s="9">
        <v>2</v>
      </c>
      <c r="D5247" s="10">
        <v>2.3E-3</v>
      </c>
    </row>
    <row r="5248" spans="1:4" ht="17.399999999999999" x14ac:dyDescent="0.3">
      <c r="A5248" s="9">
        <v>2677</v>
      </c>
      <c r="B5248" s="9" t="s">
        <v>7338</v>
      </c>
      <c r="C5248" s="9">
        <v>2</v>
      </c>
      <c r="D5248" s="10">
        <v>2.3E-3</v>
      </c>
    </row>
    <row r="5249" spans="1:4" ht="17.399999999999999" x14ac:dyDescent="0.3">
      <c r="A5249" s="9">
        <v>2678</v>
      </c>
      <c r="B5249" s="9" t="s">
        <v>7339</v>
      </c>
      <c r="C5249" s="9">
        <v>2</v>
      </c>
      <c r="D5249" s="10">
        <v>2.3E-3</v>
      </c>
    </row>
    <row r="5250" spans="1:4" ht="17.399999999999999" x14ac:dyDescent="0.3">
      <c r="A5250" s="9">
        <v>2679</v>
      </c>
      <c r="B5250" s="9" t="s">
        <v>7341</v>
      </c>
      <c r="C5250" s="9">
        <v>2</v>
      </c>
      <c r="D5250" s="10">
        <v>2.3E-3</v>
      </c>
    </row>
    <row r="5251" spans="1:4" ht="17.399999999999999" x14ac:dyDescent="0.3">
      <c r="A5251" s="9">
        <v>2680</v>
      </c>
      <c r="B5251" s="9" t="s">
        <v>7343</v>
      </c>
      <c r="C5251" s="9">
        <v>2</v>
      </c>
      <c r="D5251" s="10">
        <v>2.3E-3</v>
      </c>
    </row>
    <row r="5252" spans="1:4" ht="17.399999999999999" x14ac:dyDescent="0.3">
      <c r="A5252" s="9">
        <v>2681</v>
      </c>
      <c r="B5252" s="9" t="s">
        <v>7344</v>
      </c>
      <c r="C5252" s="9">
        <v>2</v>
      </c>
      <c r="D5252" s="10">
        <v>2.3E-3</v>
      </c>
    </row>
    <row r="5253" spans="1:4" ht="17.399999999999999" x14ac:dyDescent="0.3">
      <c r="A5253" s="9">
        <v>2682</v>
      </c>
      <c r="B5253" s="9" t="s">
        <v>7346</v>
      </c>
      <c r="C5253" s="9">
        <v>2</v>
      </c>
      <c r="D5253" s="10">
        <v>2.3E-3</v>
      </c>
    </row>
    <row r="5254" spans="1:4" ht="17.399999999999999" x14ac:dyDescent="0.3">
      <c r="A5254" s="9">
        <v>2683</v>
      </c>
      <c r="B5254" s="9" t="s">
        <v>14482</v>
      </c>
      <c r="C5254" s="9">
        <v>2</v>
      </c>
      <c r="D5254" s="10">
        <v>2.3E-3</v>
      </c>
    </row>
    <row r="5255" spans="1:4" ht="17.399999999999999" x14ac:dyDescent="0.3">
      <c r="A5255" s="9">
        <v>2684</v>
      </c>
      <c r="B5255" s="9" t="s">
        <v>5203</v>
      </c>
      <c r="C5255" s="9">
        <v>2</v>
      </c>
      <c r="D5255" s="10">
        <v>2.3E-3</v>
      </c>
    </row>
    <row r="5256" spans="1:4" ht="17.399999999999999" x14ac:dyDescent="0.3">
      <c r="A5256" s="9">
        <v>2685</v>
      </c>
      <c r="B5256" s="9" t="s">
        <v>7347</v>
      </c>
      <c r="C5256" s="9">
        <v>2</v>
      </c>
      <c r="D5256" s="10">
        <v>2.3E-3</v>
      </c>
    </row>
    <row r="5257" spans="1:4" ht="17.399999999999999" x14ac:dyDescent="0.3">
      <c r="A5257" s="9">
        <v>2686</v>
      </c>
      <c r="B5257" s="9" t="s">
        <v>5243</v>
      </c>
      <c r="C5257" s="9">
        <v>2</v>
      </c>
      <c r="D5257" s="10">
        <v>2.3E-3</v>
      </c>
    </row>
    <row r="5258" spans="1:4" ht="17.399999999999999" x14ac:dyDescent="0.3">
      <c r="A5258" s="9">
        <v>2687</v>
      </c>
      <c r="B5258" s="9" t="s">
        <v>14483</v>
      </c>
      <c r="C5258" s="9">
        <v>2</v>
      </c>
      <c r="D5258" s="10">
        <v>2.3E-3</v>
      </c>
    </row>
    <row r="5259" spans="1:4" ht="17.399999999999999" x14ac:dyDescent="0.3">
      <c r="A5259" s="9">
        <v>2688</v>
      </c>
      <c r="B5259" s="9" t="s">
        <v>7349</v>
      </c>
      <c r="C5259" s="9">
        <v>2</v>
      </c>
      <c r="D5259" s="10">
        <v>2.3E-3</v>
      </c>
    </row>
    <row r="5260" spans="1:4" ht="17.399999999999999" x14ac:dyDescent="0.3">
      <c r="A5260" s="9">
        <v>2689</v>
      </c>
      <c r="B5260" s="9" t="s">
        <v>5674</v>
      </c>
      <c r="C5260" s="9">
        <v>2</v>
      </c>
      <c r="D5260" s="10">
        <v>2.3E-3</v>
      </c>
    </row>
    <row r="5261" spans="1:4" ht="17.399999999999999" x14ac:dyDescent="0.3">
      <c r="A5261" s="9">
        <v>2690</v>
      </c>
      <c r="B5261" s="9" t="s">
        <v>5170</v>
      </c>
      <c r="C5261" s="9">
        <v>2</v>
      </c>
      <c r="D5261" s="10">
        <v>2.3E-3</v>
      </c>
    </row>
    <row r="5262" spans="1:4" ht="17.399999999999999" x14ac:dyDescent="0.3">
      <c r="A5262" s="9">
        <v>2691</v>
      </c>
      <c r="B5262" s="9" t="s">
        <v>14484</v>
      </c>
      <c r="C5262" s="9">
        <v>2</v>
      </c>
      <c r="D5262" s="10">
        <v>2.3E-3</v>
      </c>
    </row>
    <row r="5263" spans="1:4" ht="17.399999999999999" x14ac:dyDescent="0.3">
      <c r="A5263" s="9">
        <v>2692</v>
      </c>
      <c r="B5263" s="9" t="s">
        <v>14485</v>
      </c>
      <c r="C5263" s="9">
        <v>2</v>
      </c>
      <c r="D5263" s="10">
        <v>2.3E-3</v>
      </c>
    </row>
    <row r="5264" spans="1:4" ht="17.399999999999999" x14ac:dyDescent="0.3">
      <c r="A5264" s="9">
        <v>2693</v>
      </c>
      <c r="B5264" s="9" t="s">
        <v>7350</v>
      </c>
      <c r="C5264" s="9">
        <v>2</v>
      </c>
      <c r="D5264" s="10">
        <v>2.3E-3</v>
      </c>
    </row>
    <row r="5265" spans="1:4" ht="17.399999999999999" x14ac:dyDescent="0.3">
      <c r="A5265" s="9">
        <v>2694</v>
      </c>
      <c r="B5265" s="9" t="s">
        <v>14486</v>
      </c>
      <c r="C5265" s="9">
        <v>2</v>
      </c>
      <c r="D5265" s="10">
        <v>2.3E-3</v>
      </c>
    </row>
    <row r="5266" spans="1:4" ht="17.399999999999999" x14ac:dyDescent="0.3">
      <c r="A5266" s="9">
        <v>2695</v>
      </c>
      <c r="B5266" s="9" t="s">
        <v>8158</v>
      </c>
      <c r="C5266" s="9">
        <v>2</v>
      </c>
      <c r="D5266" s="10">
        <v>2.3E-3</v>
      </c>
    </row>
    <row r="5267" spans="1:4" ht="17.399999999999999" x14ac:dyDescent="0.3">
      <c r="A5267" s="9">
        <v>2696</v>
      </c>
      <c r="B5267" s="9" t="s">
        <v>6539</v>
      </c>
      <c r="C5267" s="9">
        <v>2</v>
      </c>
      <c r="D5267" s="10">
        <v>2.3E-3</v>
      </c>
    </row>
    <row r="5268" spans="1:4" ht="17.399999999999999" x14ac:dyDescent="0.3">
      <c r="A5268" s="9">
        <v>2697</v>
      </c>
      <c r="B5268" s="9" t="s">
        <v>14487</v>
      </c>
      <c r="C5268" s="9">
        <v>2</v>
      </c>
      <c r="D5268" s="10">
        <v>2.3E-3</v>
      </c>
    </row>
    <row r="5269" spans="1:4" ht="17.399999999999999" x14ac:dyDescent="0.3">
      <c r="A5269" s="9">
        <v>2698</v>
      </c>
      <c r="B5269" s="9" t="s">
        <v>14488</v>
      </c>
      <c r="C5269" s="9">
        <v>2</v>
      </c>
      <c r="D5269" s="10">
        <v>2.3E-3</v>
      </c>
    </row>
    <row r="5270" spans="1:4" ht="17.399999999999999" x14ac:dyDescent="0.3">
      <c r="A5270" s="9">
        <v>2699</v>
      </c>
      <c r="B5270" s="9" t="s">
        <v>6216</v>
      </c>
      <c r="C5270" s="9">
        <v>2</v>
      </c>
      <c r="D5270" s="10">
        <v>2.3E-3</v>
      </c>
    </row>
    <row r="5271" spans="1:4" ht="17.399999999999999" x14ac:dyDescent="0.3">
      <c r="A5271" s="9">
        <v>2700</v>
      </c>
      <c r="B5271" s="9" t="s">
        <v>14489</v>
      </c>
      <c r="C5271" s="9">
        <v>2</v>
      </c>
      <c r="D5271" s="10">
        <v>2.3E-3</v>
      </c>
    </row>
    <row r="5272" spans="1:4" ht="17.399999999999999" x14ac:dyDescent="0.3">
      <c r="A5272" s="9">
        <v>2701</v>
      </c>
      <c r="B5272" s="9" t="s">
        <v>7352</v>
      </c>
      <c r="C5272" s="9">
        <v>2</v>
      </c>
      <c r="D5272" s="10">
        <v>2.3E-3</v>
      </c>
    </row>
    <row r="5273" spans="1:4" ht="17.399999999999999" x14ac:dyDescent="0.3">
      <c r="A5273" s="9">
        <v>2702</v>
      </c>
      <c r="B5273" s="9" t="s">
        <v>6731</v>
      </c>
      <c r="C5273" s="9">
        <v>2</v>
      </c>
      <c r="D5273" s="10">
        <v>2.3E-3</v>
      </c>
    </row>
    <row r="5274" spans="1:4" ht="17.399999999999999" x14ac:dyDescent="0.3">
      <c r="A5274" s="9">
        <v>2703</v>
      </c>
      <c r="B5274" s="9" t="s">
        <v>14490</v>
      </c>
      <c r="C5274" s="9">
        <v>2</v>
      </c>
      <c r="D5274" s="10">
        <v>2.3E-3</v>
      </c>
    </row>
    <row r="5275" spans="1:4" ht="17.399999999999999" x14ac:dyDescent="0.3">
      <c r="A5275" s="9">
        <v>2704</v>
      </c>
      <c r="B5275" s="9" t="s">
        <v>7354</v>
      </c>
      <c r="C5275" s="9">
        <v>2</v>
      </c>
      <c r="D5275" s="10">
        <v>2.3E-3</v>
      </c>
    </row>
    <row r="5276" spans="1:4" ht="17.399999999999999" x14ac:dyDescent="0.3">
      <c r="A5276" s="9">
        <v>2705</v>
      </c>
      <c r="B5276" s="9" t="s">
        <v>7355</v>
      </c>
      <c r="C5276" s="9">
        <v>2</v>
      </c>
      <c r="D5276" s="10">
        <v>2.3E-3</v>
      </c>
    </row>
    <row r="5277" spans="1:4" ht="17.399999999999999" x14ac:dyDescent="0.3">
      <c r="A5277" s="9">
        <v>2706</v>
      </c>
      <c r="B5277" s="9" t="s">
        <v>6421</v>
      </c>
      <c r="C5277" s="9">
        <v>2</v>
      </c>
      <c r="D5277" s="10">
        <v>2.3E-3</v>
      </c>
    </row>
    <row r="5278" spans="1:4" ht="17.399999999999999" x14ac:dyDescent="0.3">
      <c r="A5278" s="9">
        <v>2707</v>
      </c>
      <c r="B5278" s="9" t="s">
        <v>7356</v>
      </c>
      <c r="C5278" s="9">
        <v>2</v>
      </c>
      <c r="D5278" s="10">
        <v>2.3E-3</v>
      </c>
    </row>
    <row r="5279" spans="1:4" ht="17.399999999999999" x14ac:dyDescent="0.3">
      <c r="A5279" s="9">
        <v>2708</v>
      </c>
      <c r="B5279" s="9" t="s">
        <v>6156</v>
      </c>
      <c r="C5279" s="9">
        <v>2</v>
      </c>
      <c r="D5279" s="10">
        <v>2.3E-3</v>
      </c>
    </row>
    <row r="5280" spans="1:4" ht="17.399999999999999" x14ac:dyDescent="0.3">
      <c r="A5280" s="9">
        <v>2709</v>
      </c>
      <c r="B5280" s="9" t="s">
        <v>7357</v>
      </c>
      <c r="C5280" s="9">
        <v>2</v>
      </c>
      <c r="D5280" s="10">
        <v>2.3E-3</v>
      </c>
    </row>
    <row r="5281" spans="1:4" ht="17.399999999999999" x14ac:dyDescent="0.3">
      <c r="A5281" s="9">
        <v>2710</v>
      </c>
      <c r="B5281" s="9" t="s">
        <v>7358</v>
      </c>
      <c r="C5281" s="9">
        <v>2</v>
      </c>
      <c r="D5281" s="10">
        <v>2.3E-3</v>
      </c>
    </row>
    <row r="5282" spans="1:4" ht="17.399999999999999" x14ac:dyDescent="0.3">
      <c r="A5282" s="9">
        <v>2711</v>
      </c>
      <c r="B5282" s="9" t="s">
        <v>8183</v>
      </c>
      <c r="C5282" s="9">
        <v>2</v>
      </c>
      <c r="D5282" s="10">
        <v>2.3E-3</v>
      </c>
    </row>
    <row r="5283" spans="1:4" ht="17.399999999999999" x14ac:dyDescent="0.3">
      <c r="A5283" s="9">
        <v>2712</v>
      </c>
      <c r="B5283" s="9" t="s">
        <v>5343</v>
      </c>
      <c r="C5283" s="9">
        <v>2</v>
      </c>
      <c r="D5283" s="10">
        <v>2.3E-3</v>
      </c>
    </row>
    <row r="5284" spans="1:4" ht="17.399999999999999" x14ac:dyDescent="0.3">
      <c r="A5284" s="9">
        <v>2713</v>
      </c>
      <c r="B5284" s="9" t="s">
        <v>8192</v>
      </c>
      <c r="C5284" s="9">
        <v>2</v>
      </c>
      <c r="D5284" s="10">
        <v>2.3E-3</v>
      </c>
    </row>
    <row r="5285" spans="1:4" ht="17.399999999999999" x14ac:dyDescent="0.3">
      <c r="A5285" s="9">
        <v>2714</v>
      </c>
      <c r="B5285" s="9" t="s">
        <v>7362</v>
      </c>
      <c r="C5285" s="9">
        <v>2</v>
      </c>
      <c r="D5285" s="10">
        <v>2.3E-3</v>
      </c>
    </row>
    <row r="5286" spans="1:4" ht="17.399999999999999" x14ac:dyDescent="0.3">
      <c r="A5286" s="9">
        <v>2715</v>
      </c>
      <c r="B5286" s="9" t="s">
        <v>7363</v>
      </c>
      <c r="C5286" s="9">
        <v>2</v>
      </c>
      <c r="D5286" s="10">
        <v>2.3E-3</v>
      </c>
    </row>
    <row r="5287" spans="1:4" ht="17.399999999999999" x14ac:dyDescent="0.3">
      <c r="A5287" s="9">
        <v>2716</v>
      </c>
      <c r="B5287" s="9" t="s">
        <v>14491</v>
      </c>
      <c r="C5287" s="9">
        <v>2</v>
      </c>
      <c r="D5287" s="10">
        <v>2.3E-3</v>
      </c>
    </row>
    <row r="5288" spans="1:4" ht="17.399999999999999" x14ac:dyDescent="0.3">
      <c r="A5288" s="9">
        <v>2717</v>
      </c>
      <c r="B5288" s="9" t="s">
        <v>6732</v>
      </c>
      <c r="C5288" s="9">
        <v>2</v>
      </c>
      <c r="D5288" s="10">
        <v>2.3E-3</v>
      </c>
    </row>
    <row r="5289" spans="1:4" ht="17.399999999999999" x14ac:dyDescent="0.3">
      <c r="A5289" s="9">
        <v>2718</v>
      </c>
      <c r="B5289" s="9" t="s">
        <v>14492</v>
      </c>
      <c r="C5289" s="9">
        <v>2</v>
      </c>
      <c r="D5289" s="10">
        <v>2.3E-3</v>
      </c>
    </row>
    <row r="5290" spans="1:4" ht="17.399999999999999" x14ac:dyDescent="0.3">
      <c r="A5290" s="9">
        <v>2719</v>
      </c>
      <c r="B5290" s="9" t="s">
        <v>8200</v>
      </c>
      <c r="C5290" s="9">
        <v>2</v>
      </c>
      <c r="D5290" s="10">
        <v>2.3E-3</v>
      </c>
    </row>
    <row r="5291" spans="1:4" ht="17.399999999999999" x14ac:dyDescent="0.3">
      <c r="A5291" s="9">
        <v>2720</v>
      </c>
      <c r="B5291" s="9" t="s">
        <v>14493</v>
      </c>
      <c r="C5291" s="9">
        <v>2</v>
      </c>
      <c r="D5291" s="10">
        <v>2.3E-3</v>
      </c>
    </row>
    <row r="5292" spans="1:4" ht="17.399999999999999" x14ac:dyDescent="0.3">
      <c r="A5292" s="9">
        <v>2721</v>
      </c>
      <c r="B5292" s="9" t="s">
        <v>14494</v>
      </c>
      <c r="C5292" s="9">
        <v>2</v>
      </c>
      <c r="D5292" s="10">
        <v>2.3E-3</v>
      </c>
    </row>
    <row r="5293" spans="1:4" ht="17.399999999999999" x14ac:dyDescent="0.3">
      <c r="A5293" s="9">
        <v>2722</v>
      </c>
      <c r="B5293" s="9" t="s">
        <v>7364</v>
      </c>
      <c r="C5293" s="9">
        <v>2</v>
      </c>
      <c r="D5293" s="10">
        <v>2.3E-3</v>
      </c>
    </row>
    <row r="5294" spans="1:4" ht="17.399999999999999" x14ac:dyDescent="0.3">
      <c r="A5294" s="9">
        <v>2723</v>
      </c>
      <c r="B5294" s="9" t="s">
        <v>7365</v>
      </c>
      <c r="C5294" s="9">
        <v>2</v>
      </c>
      <c r="D5294" s="10">
        <v>2.3E-3</v>
      </c>
    </row>
    <row r="5295" spans="1:4" ht="17.399999999999999" x14ac:dyDescent="0.3">
      <c r="A5295" s="9">
        <v>2724</v>
      </c>
      <c r="B5295" s="9" t="s">
        <v>6315</v>
      </c>
      <c r="C5295" s="9">
        <v>2</v>
      </c>
      <c r="D5295" s="10">
        <v>2.3E-3</v>
      </c>
    </row>
    <row r="5296" spans="1:4" ht="17.399999999999999" x14ac:dyDescent="0.3">
      <c r="A5296" s="9">
        <v>2725</v>
      </c>
      <c r="B5296" s="9" t="s">
        <v>7367</v>
      </c>
      <c r="C5296" s="9">
        <v>2</v>
      </c>
      <c r="D5296" s="10">
        <v>2.3E-3</v>
      </c>
    </row>
    <row r="5297" spans="1:4" ht="17.399999999999999" x14ac:dyDescent="0.3">
      <c r="A5297" s="9">
        <v>2726</v>
      </c>
      <c r="B5297" s="9" t="s">
        <v>5354</v>
      </c>
      <c r="C5297" s="9">
        <v>2</v>
      </c>
      <c r="D5297" s="10">
        <v>2.3E-3</v>
      </c>
    </row>
    <row r="5298" spans="1:4" ht="17.399999999999999" x14ac:dyDescent="0.3">
      <c r="A5298" s="9">
        <v>2727</v>
      </c>
      <c r="B5298" s="9" t="s">
        <v>7369</v>
      </c>
      <c r="C5298" s="9">
        <v>2</v>
      </c>
      <c r="D5298" s="10">
        <v>2.3E-3</v>
      </c>
    </row>
    <row r="5299" spans="1:4" ht="17.399999999999999" x14ac:dyDescent="0.3">
      <c r="A5299" s="9">
        <v>2728</v>
      </c>
      <c r="B5299" s="9" t="s">
        <v>7370</v>
      </c>
      <c r="C5299" s="9">
        <v>2</v>
      </c>
      <c r="D5299" s="10">
        <v>2.3E-3</v>
      </c>
    </row>
    <row r="5300" spans="1:4" ht="17.399999999999999" x14ac:dyDescent="0.3">
      <c r="A5300" s="9">
        <v>2729</v>
      </c>
      <c r="B5300" s="9" t="s">
        <v>8214</v>
      </c>
      <c r="C5300" s="9">
        <v>2</v>
      </c>
      <c r="D5300" s="10">
        <v>2.3E-3</v>
      </c>
    </row>
    <row r="5301" spans="1:4" ht="17.399999999999999" x14ac:dyDescent="0.3">
      <c r="A5301" s="9">
        <v>2730</v>
      </c>
      <c r="B5301" s="9" t="s">
        <v>7373</v>
      </c>
      <c r="C5301" s="9">
        <v>2</v>
      </c>
      <c r="D5301" s="10">
        <v>2.3E-3</v>
      </c>
    </row>
    <row r="5302" spans="1:4" ht="17.399999999999999" x14ac:dyDescent="0.3">
      <c r="A5302" s="9">
        <v>2731</v>
      </c>
      <c r="B5302" s="9" t="s">
        <v>8222</v>
      </c>
      <c r="C5302" s="9">
        <v>2</v>
      </c>
      <c r="D5302" s="10">
        <v>2.3E-3</v>
      </c>
    </row>
    <row r="5303" spans="1:4" ht="17.399999999999999" x14ac:dyDescent="0.3">
      <c r="A5303" s="9">
        <v>2732</v>
      </c>
      <c r="B5303" s="9" t="s">
        <v>7375</v>
      </c>
      <c r="C5303" s="9">
        <v>2</v>
      </c>
      <c r="D5303" s="10">
        <v>2.3E-3</v>
      </c>
    </row>
    <row r="5304" spans="1:4" ht="17.399999999999999" x14ac:dyDescent="0.3">
      <c r="A5304" s="9">
        <v>2733</v>
      </c>
      <c r="B5304" s="9" t="s">
        <v>7376</v>
      </c>
      <c r="C5304" s="9">
        <v>2</v>
      </c>
      <c r="D5304" s="10">
        <v>2.3E-3</v>
      </c>
    </row>
    <row r="5305" spans="1:4" ht="17.399999999999999" x14ac:dyDescent="0.3">
      <c r="A5305" s="9">
        <v>2734</v>
      </c>
      <c r="B5305" s="9" t="s">
        <v>14495</v>
      </c>
      <c r="C5305" s="9">
        <v>2</v>
      </c>
      <c r="D5305" s="10">
        <v>2.3E-3</v>
      </c>
    </row>
    <row r="5306" spans="1:4" ht="17.399999999999999" x14ac:dyDescent="0.3">
      <c r="A5306" s="9">
        <v>2735</v>
      </c>
      <c r="B5306" s="9" t="s">
        <v>8226</v>
      </c>
      <c r="C5306" s="9">
        <v>2</v>
      </c>
      <c r="D5306" s="10">
        <v>2.3E-3</v>
      </c>
    </row>
    <row r="5307" spans="1:4" ht="17.399999999999999" x14ac:dyDescent="0.3">
      <c r="A5307" s="9">
        <v>2736</v>
      </c>
      <c r="B5307" s="9" t="s">
        <v>14496</v>
      </c>
      <c r="C5307" s="9">
        <v>2</v>
      </c>
      <c r="D5307" s="10">
        <v>2.3E-3</v>
      </c>
    </row>
    <row r="5308" spans="1:4" ht="17.399999999999999" x14ac:dyDescent="0.3">
      <c r="A5308" s="9">
        <v>2737</v>
      </c>
      <c r="B5308" s="9" t="s">
        <v>7377</v>
      </c>
      <c r="C5308" s="9">
        <v>2</v>
      </c>
      <c r="D5308" s="10">
        <v>2.3E-3</v>
      </c>
    </row>
    <row r="5309" spans="1:4" ht="17.399999999999999" x14ac:dyDescent="0.3">
      <c r="A5309" s="9">
        <v>2738</v>
      </c>
      <c r="B5309" s="9" t="s">
        <v>7378</v>
      </c>
      <c r="C5309" s="9">
        <v>2</v>
      </c>
      <c r="D5309" s="10">
        <v>2.3E-3</v>
      </c>
    </row>
    <row r="5310" spans="1:4" ht="17.399999999999999" x14ac:dyDescent="0.3">
      <c r="A5310" s="9">
        <v>2739</v>
      </c>
      <c r="B5310" s="9" t="s">
        <v>8229</v>
      </c>
      <c r="C5310" s="9">
        <v>2</v>
      </c>
      <c r="D5310" s="10">
        <v>2.3E-3</v>
      </c>
    </row>
    <row r="5311" spans="1:4" ht="17.399999999999999" x14ac:dyDescent="0.3">
      <c r="A5311" s="9">
        <v>2740</v>
      </c>
      <c r="B5311" s="9" t="s">
        <v>8231</v>
      </c>
      <c r="C5311" s="9">
        <v>2</v>
      </c>
      <c r="D5311" s="10">
        <v>2.3E-3</v>
      </c>
    </row>
    <row r="5312" spans="1:4" ht="17.399999999999999" x14ac:dyDescent="0.3">
      <c r="A5312" s="9">
        <v>2741</v>
      </c>
      <c r="B5312" s="9" t="s">
        <v>14497</v>
      </c>
      <c r="C5312" s="9">
        <v>2</v>
      </c>
      <c r="D5312" s="10">
        <v>2.3E-3</v>
      </c>
    </row>
    <row r="5313" spans="1:4" ht="17.399999999999999" x14ac:dyDescent="0.3">
      <c r="A5313" s="9">
        <v>2742</v>
      </c>
      <c r="B5313" s="9" t="s">
        <v>7379</v>
      </c>
      <c r="C5313" s="9">
        <v>2</v>
      </c>
      <c r="D5313" s="10">
        <v>2.3E-3</v>
      </c>
    </row>
    <row r="5314" spans="1:4" ht="17.399999999999999" x14ac:dyDescent="0.3">
      <c r="A5314" s="9">
        <v>2743</v>
      </c>
      <c r="B5314" s="9" t="s">
        <v>7380</v>
      </c>
      <c r="C5314" s="9">
        <v>2</v>
      </c>
      <c r="D5314" s="10">
        <v>2.3E-3</v>
      </c>
    </row>
    <row r="5315" spans="1:4" ht="17.399999999999999" x14ac:dyDescent="0.3">
      <c r="A5315" s="9">
        <v>2744</v>
      </c>
      <c r="B5315" s="9" t="s">
        <v>5297</v>
      </c>
      <c r="C5315" s="9">
        <v>2</v>
      </c>
      <c r="D5315" s="10">
        <v>2.3E-3</v>
      </c>
    </row>
    <row r="5316" spans="1:4" ht="17.399999999999999" x14ac:dyDescent="0.3">
      <c r="A5316" s="9">
        <v>2745</v>
      </c>
      <c r="B5316" s="9" t="s">
        <v>14498</v>
      </c>
      <c r="C5316" s="9">
        <v>2</v>
      </c>
      <c r="D5316" s="10">
        <v>2.3E-3</v>
      </c>
    </row>
    <row r="5317" spans="1:4" ht="17.399999999999999" x14ac:dyDescent="0.3">
      <c r="A5317" s="9">
        <v>2746</v>
      </c>
      <c r="B5317" s="9" t="s">
        <v>7382</v>
      </c>
      <c r="C5317" s="9">
        <v>2</v>
      </c>
      <c r="D5317" s="10">
        <v>2.3E-3</v>
      </c>
    </row>
    <row r="5318" spans="1:4" ht="17.399999999999999" x14ac:dyDescent="0.3">
      <c r="A5318" s="9">
        <v>2747</v>
      </c>
      <c r="B5318" s="9" t="s">
        <v>8240</v>
      </c>
      <c r="C5318" s="9">
        <v>2</v>
      </c>
      <c r="D5318" s="10">
        <v>2.3E-3</v>
      </c>
    </row>
    <row r="5319" spans="1:4" ht="17.399999999999999" x14ac:dyDescent="0.3">
      <c r="A5319" s="9">
        <v>2748</v>
      </c>
      <c r="B5319" s="9" t="s">
        <v>7383</v>
      </c>
      <c r="C5319" s="9">
        <v>2</v>
      </c>
      <c r="D5319" s="10">
        <v>2.3E-3</v>
      </c>
    </row>
    <row r="5320" spans="1:4" ht="17.399999999999999" x14ac:dyDescent="0.3">
      <c r="A5320" s="9">
        <v>2749</v>
      </c>
      <c r="B5320" s="9" t="s">
        <v>14499</v>
      </c>
      <c r="C5320" s="9">
        <v>2</v>
      </c>
      <c r="D5320" s="10">
        <v>2.3E-3</v>
      </c>
    </row>
    <row r="5321" spans="1:4" ht="17.399999999999999" x14ac:dyDescent="0.3">
      <c r="A5321" s="9">
        <v>2750</v>
      </c>
      <c r="B5321" s="9" t="s">
        <v>7386</v>
      </c>
      <c r="C5321" s="9">
        <v>2</v>
      </c>
      <c r="D5321" s="10">
        <v>2.3E-3</v>
      </c>
    </row>
    <row r="5322" spans="1:4" ht="17.399999999999999" x14ac:dyDescent="0.3">
      <c r="A5322" s="9">
        <v>2751</v>
      </c>
      <c r="B5322" s="9" t="s">
        <v>7387</v>
      </c>
      <c r="C5322" s="9">
        <v>2</v>
      </c>
      <c r="D5322" s="10">
        <v>2.3E-3</v>
      </c>
    </row>
    <row r="5323" spans="1:4" ht="17.399999999999999" x14ac:dyDescent="0.3">
      <c r="A5323" s="9">
        <v>2752</v>
      </c>
      <c r="B5323" s="9" t="s">
        <v>7388</v>
      </c>
      <c r="C5323" s="9">
        <v>2</v>
      </c>
      <c r="D5323" s="10">
        <v>2.3E-3</v>
      </c>
    </row>
    <row r="5324" spans="1:4" ht="17.399999999999999" x14ac:dyDescent="0.3">
      <c r="A5324" s="9">
        <v>2753</v>
      </c>
      <c r="B5324" s="9" t="s">
        <v>7389</v>
      </c>
      <c r="C5324" s="9">
        <v>2</v>
      </c>
      <c r="D5324" s="10">
        <v>2.3E-3</v>
      </c>
    </row>
    <row r="5325" spans="1:4" ht="17.399999999999999" x14ac:dyDescent="0.3">
      <c r="A5325" s="9">
        <v>2754</v>
      </c>
      <c r="B5325" s="9" t="s">
        <v>8258</v>
      </c>
      <c r="C5325" s="9">
        <v>2</v>
      </c>
      <c r="D5325" s="10">
        <v>2.3E-3</v>
      </c>
    </row>
    <row r="5326" spans="1:4" ht="17.399999999999999" x14ac:dyDescent="0.3">
      <c r="A5326" s="9">
        <v>2755</v>
      </c>
      <c r="B5326" s="9" t="s">
        <v>7390</v>
      </c>
      <c r="C5326" s="9">
        <v>2</v>
      </c>
      <c r="D5326" s="10">
        <v>2.3E-3</v>
      </c>
    </row>
    <row r="5327" spans="1:4" ht="17.399999999999999" x14ac:dyDescent="0.3">
      <c r="A5327" s="9">
        <v>2756</v>
      </c>
      <c r="B5327" s="9" t="s">
        <v>7391</v>
      </c>
      <c r="C5327" s="9">
        <v>2</v>
      </c>
      <c r="D5327" s="10">
        <v>2.3E-3</v>
      </c>
    </row>
    <row r="5328" spans="1:4" ht="17.399999999999999" x14ac:dyDescent="0.3">
      <c r="A5328" s="9">
        <v>2757</v>
      </c>
      <c r="B5328" s="9" t="s">
        <v>8259</v>
      </c>
      <c r="C5328" s="9">
        <v>2</v>
      </c>
      <c r="D5328" s="10">
        <v>2.3E-3</v>
      </c>
    </row>
    <row r="5329" spans="1:4" ht="17.399999999999999" x14ac:dyDescent="0.3">
      <c r="A5329" s="9">
        <v>2758</v>
      </c>
      <c r="B5329" s="9" t="s">
        <v>7392</v>
      </c>
      <c r="C5329" s="9">
        <v>2</v>
      </c>
      <c r="D5329" s="10">
        <v>2.3E-3</v>
      </c>
    </row>
    <row r="5330" spans="1:4" ht="17.399999999999999" x14ac:dyDescent="0.3">
      <c r="A5330" s="9">
        <v>2759</v>
      </c>
      <c r="B5330" s="9" t="s">
        <v>7394</v>
      </c>
      <c r="C5330" s="9">
        <v>2</v>
      </c>
      <c r="D5330" s="10">
        <v>2.3E-3</v>
      </c>
    </row>
    <row r="5331" spans="1:4" ht="17.399999999999999" x14ac:dyDescent="0.3">
      <c r="A5331" s="9">
        <v>2760</v>
      </c>
      <c r="B5331" s="9" t="s">
        <v>7395</v>
      </c>
      <c r="C5331" s="9">
        <v>2</v>
      </c>
      <c r="D5331" s="10">
        <v>2.3E-3</v>
      </c>
    </row>
    <row r="5332" spans="1:4" ht="17.399999999999999" x14ac:dyDescent="0.3">
      <c r="A5332" s="9">
        <v>2761</v>
      </c>
      <c r="B5332" s="9" t="s">
        <v>14500</v>
      </c>
      <c r="C5332" s="9">
        <v>2</v>
      </c>
      <c r="D5332" s="10">
        <v>2.3E-3</v>
      </c>
    </row>
    <row r="5333" spans="1:4" ht="17.399999999999999" x14ac:dyDescent="0.3">
      <c r="A5333" s="9">
        <v>2762</v>
      </c>
      <c r="B5333" s="9" t="s">
        <v>8264</v>
      </c>
      <c r="C5333" s="9">
        <v>2</v>
      </c>
      <c r="D5333" s="10">
        <v>2.3E-3</v>
      </c>
    </row>
    <row r="5334" spans="1:4" ht="17.399999999999999" x14ac:dyDescent="0.3">
      <c r="A5334" s="9">
        <v>2763</v>
      </c>
      <c r="B5334" s="9" t="s">
        <v>8267</v>
      </c>
      <c r="C5334" s="9">
        <v>2</v>
      </c>
      <c r="D5334" s="10">
        <v>2.3E-3</v>
      </c>
    </row>
    <row r="5335" spans="1:4" ht="17.399999999999999" x14ac:dyDescent="0.3">
      <c r="A5335" s="9">
        <v>2764</v>
      </c>
      <c r="B5335" s="9" t="s">
        <v>5317</v>
      </c>
      <c r="C5335" s="9">
        <v>2</v>
      </c>
      <c r="D5335" s="10">
        <v>2.3E-3</v>
      </c>
    </row>
    <row r="5336" spans="1:4" ht="17.399999999999999" x14ac:dyDescent="0.3">
      <c r="A5336" s="9">
        <v>2765</v>
      </c>
      <c r="B5336" s="9" t="s">
        <v>7397</v>
      </c>
      <c r="C5336" s="9">
        <v>2</v>
      </c>
      <c r="D5336" s="10">
        <v>2.3E-3</v>
      </c>
    </row>
    <row r="5337" spans="1:4" ht="17.399999999999999" x14ac:dyDescent="0.3">
      <c r="A5337" s="9">
        <v>2766</v>
      </c>
      <c r="B5337" s="9" t="s">
        <v>8277</v>
      </c>
      <c r="C5337" s="9">
        <v>2</v>
      </c>
      <c r="D5337" s="10">
        <v>2.3E-3</v>
      </c>
    </row>
    <row r="5338" spans="1:4" ht="17.399999999999999" x14ac:dyDescent="0.3">
      <c r="A5338" s="9">
        <v>2767</v>
      </c>
      <c r="B5338" s="9" t="s">
        <v>7399</v>
      </c>
      <c r="C5338" s="9">
        <v>2</v>
      </c>
      <c r="D5338" s="10">
        <v>2.3E-3</v>
      </c>
    </row>
    <row r="5339" spans="1:4" ht="17.399999999999999" x14ac:dyDescent="0.3">
      <c r="A5339" s="9">
        <v>2768</v>
      </c>
      <c r="B5339" s="9" t="s">
        <v>5507</v>
      </c>
      <c r="C5339" s="9">
        <v>2</v>
      </c>
      <c r="D5339" s="10">
        <v>2.3E-3</v>
      </c>
    </row>
    <row r="5340" spans="1:4" ht="17.399999999999999" x14ac:dyDescent="0.3">
      <c r="A5340" s="9">
        <v>2769</v>
      </c>
      <c r="B5340" s="9" t="s">
        <v>14501</v>
      </c>
      <c r="C5340" s="9">
        <v>2</v>
      </c>
      <c r="D5340" s="10">
        <v>2.3E-3</v>
      </c>
    </row>
    <row r="5341" spans="1:4" ht="17.399999999999999" x14ac:dyDescent="0.3">
      <c r="A5341" s="9">
        <v>2770</v>
      </c>
      <c r="B5341" s="9" t="s">
        <v>7400</v>
      </c>
      <c r="C5341" s="9">
        <v>2</v>
      </c>
      <c r="D5341" s="10">
        <v>2.3E-3</v>
      </c>
    </row>
    <row r="5342" spans="1:4" ht="17.399999999999999" x14ac:dyDescent="0.3">
      <c r="A5342" s="9">
        <v>2771</v>
      </c>
      <c r="B5342" s="9" t="s">
        <v>7402</v>
      </c>
      <c r="C5342" s="9">
        <v>2</v>
      </c>
      <c r="D5342" s="10">
        <v>2.3E-3</v>
      </c>
    </row>
    <row r="5343" spans="1:4" ht="17.399999999999999" x14ac:dyDescent="0.3">
      <c r="A5343" s="9">
        <v>2772</v>
      </c>
      <c r="B5343" s="9" t="s">
        <v>7403</v>
      </c>
      <c r="C5343" s="9">
        <v>2</v>
      </c>
      <c r="D5343" s="10">
        <v>2.3E-3</v>
      </c>
    </row>
    <row r="5344" spans="1:4" ht="17.399999999999999" x14ac:dyDescent="0.3">
      <c r="A5344" s="9">
        <v>2773</v>
      </c>
      <c r="B5344" s="9" t="s">
        <v>8288</v>
      </c>
      <c r="C5344" s="9">
        <v>2</v>
      </c>
      <c r="D5344" s="10">
        <v>2.3E-3</v>
      </c>
    </row>
    <row r="5345" spans="1:4" ht="17.399999999999999" x14ac:dyDescent="0.3">
      <c r="A5345" s="9">
        <v>2774</v>
      </c>
      <c r="B5345" s="9" t="s">
        <v>7404</v>
      </c>
      <c r="C5345" s="9">
        <v>2</v>
      </c>
      <c r="D5345" s="10">
        <v>2.3E-3</v>
      </c>
    </row>
    <row r="5346" spans="1:4" ht="17.399999999999999" x14ac:dyDescent="0.3">
      <c r="A5346" s="9">
        <v>2775</v>
      </c>
      <c r="B5346" s="9" t="s">
        <v>14502</v>
      </c>
      <c r="C5346" s="9">
        <v>2</v>
      </c>
      <c r="D5346" s="10">
        <v>2.3E-3</v>
      </c>
    </row>
    <row r="5347" spans="1:4" ht="17.399999999999999" x14ac:dyDescent="0.3">
      <c r="A5347" s="9">
        <v>2776</v>
      </c>
      <c r="B5347" s="9" t="s">
        <v>7406</v>
      </c>
      <c r="C5347" s="9">
        <v>2</v>
      </c>
      <c r="D5347" s="10">
        <v>2.3E-3</v>
      </c>
    </row>
    <row r="5348" spans="1:4" ht="17.399999999999999" x14ac:dyDescent="0.3">
      <c r="A5348" s="9">
        <v>2777</v>
      </c>
      <c r="B5348" s="9" t="s">
        <v>14503</v>
      </c>
      <c r="C5348" s="9">
        <v>2</v>
      </c>
      <c r="D5348" s="10">
        <v>2.3E-3</v>
      </c>
    </row>
    <row r="5349" spans="1:4" ht="17.399999999999999" x14ac:dyDescent="0.3">
      <c r="A5349" s="9">
        <v>2778</v>
      </c>
      <c r="B5349" s="9" t="s">
        <v>7408</v>
      </c>
      <c r="C5349" s="9">
        <v>2</v>
      </c>
      <c r="D5349" s="10">
        <v>2.3E-3</v>
      </c>
    </row>
    <row r="5350" spans="1:4" ht="17.399999999999999" x14ac:dyDescent="0.3">
      <c r="A5350" s="9">
        <v>2779</v>
      </c>
      <c r="B5350" s="9" t="s">
        <v>7409</v>
      </c>
      <c r="C5350" s="9">
        <v>2</v>
      </c>
      <c r="D5350" s="10">
        <v>2.3E-3</v>
      </c>
    </row>
    <row r="5351" spans="1:4" ht="17.399999999999999" x14ac:dyDescent="0.3">
      <c r="A5351" s="9">
        <v>2780</v>
      </c>
      <c r="B5351" s="9" t="s">
        <v>7410</v>
      </c>
      <c r="C5351" s="9">
        <v>2</v>
      </c>
      <c r="D5351" s="10">
        <v>2.3E-3</v>
      </c>
    </row>
    <row r="5352" spans="1:4" ht="17.399999999999999" x14ac:dyDescent="0.3">
      <c r="A5352" s="9">
        <v>2781</v>
      </c>
      <c r="B5352" s="9" t="s">
        <v>7411</v>
      </c>
      <c r="C5352" s="9">
        <v>2</v>
      </c>
      <c r="D5352" s="10">
        <v>2.3E-3</v>
      </c>
    </row>
    <row r="5353" spans="1:4" ht="17.399999999999999" x14ac:dyDescent="0.3">
      <c r="A5353" s="9">
        <v>2782</v>
      </c>
      <c r="B5353" s="9" t="s">
        <v>5380</v>
      </c>
      <c r="C5353" s="9">
        <v>2</v>
      </c>
      <c r="D5353" s="10">
        <v>2.3E-3</v>
      </c>
    </row>
    <row r="5354" spans="1:4" ht="17.399999999999999" x14ac:dyDescent="0.3">
      <c r="A5354" s="9">
        <v>2783</v>
      </c>
      <c r="B5354" s="9" t="s">
        <v>7412</v>
      </c>
      <c r="C5354" s="9">
        <v>2</v>
      </c>
      <c r="D5354" s="10">
        <v>2.3E-3</v>
      </c>
    </row>
    <row r="5355" spans="1:4" ht="17.399999999999999" x14ac:dyDescent="0.3">
      <c r="A5355" s="9">
        <v>2784</v>
      </c>
      <c r="B5355" s="9" t="s">
        <v>14504</v>
      </c>
      <c r="C5355" s="9">
        <v>2</v>
      </c>
      <c r="D5355" s="10">
        <v>2.3E-3</v>
      </c>
    </row>
    <row r="5356" spans="1:4" ht="17.399999999999999" x14ac:dyDescent="0.3">
      <c r="A5356" s="9">
        <v>2785</v>
      </c>
      <c r="B5356" s="9" t="s">
        <v>8310</v>
      </c>
      <c r="C5356" s="9">
        <v>2</v>
      </c>
      <c r="D5356" s="10">
        <v>2.3E-3</v>
      </c>
    </row>
    <row r="5357" spans="1:4" ht="17.399999999999999" x14ac:dyDescent="0.3">
      <c r="A5357" s="9">
        <v>2786</v>
      </c>
      <c r="B5357" s="9" t="s">
        <v>8312</v>
      </c>
      <c r="C5357" s="9">
        <v>2</v>
      </c>
      <c r="D5357" s="10">
        <v>2.3E-3</v>
      </c>
    </row>
    <row r="5358" spans="1:4" ht="17.399999999999999" x14ac:dyDescent="0.3">
      <c r="A5358" s="9">
        <v>2787</v>
      </c>
      <c r="B5358" s="9" t="s">
        <v>8313</v>
      </c>
      <c r="C5358" s="9">
        <v>2</v>
      </c>
      <c r="D5358" s="10">
        <v>2.3E-3</v>
      </c>
    </row>
    <row r="5359" spans="1:4" ht="17.399999999999999" x14ac:dyDescent="0.3">
      <c r="A5359" s="9">
        <v>2788</v>
      </c>
      <c r="B5359" s="9" t="s">
        <v>8317</v>
      </c>
      <c r="C5359" s="9">
        <v>2</v>
      </c>
      <c r="D5359" s="10">
        <v>2.3E-3</v>
      </c>
    </row>
    <row r="5360" spans="1:4" ht="17.399999999999999" x14ac:dyDescent="0.3">
      <c r="A5360" s="9">
        <v>2789</v>
      </c>
      <c r="B5360" s="9" t="s">
        <v>8322</v>
      </c>
      <c r="C5360" s="9">
        <v>2</v>
      </c>
      <c r="D5360" s="10">
        <v>2.3E-3</v>
      </c>
    </row>
    <row r="5361" spans="1:4" ht="17.399999999999999" x14ac:dyDescent="0.3">
      <c r="A5361" s="9">
        <v>2790</v>
      </c>
      <c r="B5361" s="9" t="s">
        <v>5530</v>
      </c>
      <c r="C5361" s="9">
        <v>2</v>
      </c>
      <c r="D5361" s="10">
        <v>2.3E-3</v>
      </c>
    </row>
    <row r="5362" spans="1:4" ht="17.399999999999999" x14ac:dyDescent="0.3">
      <c r="A5362" s="9">
        <v>2791</v>
      </c>
      <c r="B5362" s="9" t="s">
        <v>7419</v>
      </c>
      <c r="C5362" s="9">
        <v>2</v>
      </c>
      <c r="D5362" s="10">
        <v>2.3E-3</v>
      </c>
    </row>
    <row r="5363" spans="1:4" ht="17.399999999999999" x14ac:dyDescent="0.3">
      <c r="A5363" s="9">
        <v>2792</v>
      </c>
      <c r="B5363" s="9" t="s">
        <v>7420</v>
      </c>
      <c r="C5363" s="9">
        <v>2</v>
      </c>
      <c r="D5363" s="10">
        <v>2.3E-3</v>
      </c>
    </row>
    <row r="5364" spans="1:4" ht="17.399999999999999" x14ac:dyDescent="0.3">
      <c r="A5364" s="9">
        <v>2793</v>
      </c>
      <c r="B5364" s="9" t="s">
        <v>7422</v>
      </c>
      <c r="C5364" s="9">
        <v>2</v>
      </c>
      <c r="D5364" s="10">
        <v>2.3E-3</v>
      </c>
    </row>
    <row r="5365" spans="1:4" ht="17.399999999999999" x14ac:dyDescent="0.3">
      <c r="A5365" s="9">
        <v>2794</v>
      </c>
      <c r="B5365" s="9" t="s">
        <v>8343</v>
      </c>
      <c r="C5365" s="9">
        <v>2</v>
      </c>
      <c r="D5365" s="10">
        <v>2.3E-3</v>
      </c>
    </row>
    <row r="5366" spans="1:4" ht="17.399999999999999" x14ac:dyDescent="0.3">
      <c r="A5366" s="9">
        <v>2795</v>
      </c>
      <c r="B5366" s="9" t="s">
        <v>7423</v>
      </c>
      <c r="C5366" s="9">
        <v>2</v>
      </c>
      <c r="D5366" s="10">
        <v>2.3E-3</v>
      </c>
    </row>
    <row r="5367" spans="1:4" ht="17.399999999999999" x14ac:dyDescent="0.3">
      <c r="A5367" s="9">
        <v>2796</v>
      </c>
      <c r="B5367" s="9" t="s">
        <v>8347</v>
      </c>
      <c r="C5367" s="9">
        <v>2</v>
      </c>
      <c r="D5367" s="10">
        <v>2.3E-3</v>
      </c>
    </row>
    <row r="5368" spans="1:4" ht="17.399999999999999" x14ac:dyDescent="0.3">
      <c r="A5368" s="9">
        <v>2797</v>
      </c>
      <c r="B5368" s="9" t="s">
        <v>7424</v>
      </c>
      <c r="C5368" s="9">
        <v>2</v>
      </c>
      <c r="D5368" s="10">
        <v>2.3E-3</v>
      </c>
    </row>
    <row r="5369" spans="1:4" ht="17.399999999999999" x14ac:dyDescent="0.3">
      <c r="A5369" s="9">
        <v>2798</v>
      </c>
      <c r="B5369" s="9" t="s">
        <v>14505</v>
      </c>
      <c r="C5369" s="9">
        <v>2</v>
      </c>
      <c r="D5369" s="10">
        <v>2.3E-3</v>
      </c>
    </row>
    <row r="5370" spans="1:4" ht="17.399999999999999" x14ac:dyDescent="0.3">
      <c r="A5370" s="9">
        <v>2799</v>
      </c>
      <c r="B5370" s="9" t="s">
        <v>8353</v>
      </c>
      <c r="C5370" s="9">
        <v>2</v>
      </c>
      <c r="D5370" s="10">
        <v>2.3E-3</v>
      </c>
    </row>
    <row r="5371" spans="1:4" ht="17.399999999999999" x14ac:dyDescent="0.3">
      <c r="A5371" s="9">
        <v>2800</v>
      </c>
      <c r="B5371" s="9" t="s">
        <v>14506</v>
      </c>
      <c r="C5371" s="9">
        <v>2</v>
      </c>
      <c r="D5371" s="10">
        <v>2.3E-3</v>
      </c>
    </row>
    <row r="5372" spans="1:4" ht="17.399999999999999" x14ac:dyDescent="0.3">
      <c r="A5372" s="9">
        <v>2801</v>
      </c>
      <c r="B5372" s="9" t="s">
        <v>14507</v>
      </c>
      <c r="C5372" s="9">
        <v>2</v>
      </c>
      <c r="D5372" s="10">
        <v>2.3E-3</v>
      </c>
    </row>
    <row r="5373" spans="1:4" ht="17.399999999999999" x14ac:dyDescent="0.3">
      <c r="A5373" s="9">
        <v>2802</v>
      </c>
      <c r="B5373" s="9" t="s">
        <v>5357</v>
      </c>
      <c r="C5373" s="9">
        <v>2</v>
      </c>
      <c r="D5373" s="10">
        <v>2.3E-3</v>
      </c>
    </row>
    <row r="5374" spans="1:4" ht="17.399999999999999" x14ac:dyDescent="0.3">
      <c r="A5374" s="9">
        <v>2803</v>
      </c>
      <c r="B5374" s="9" t="s">
        <v>14508</v>
      </c>
      <c r="C5374" s="9">
        <v>2</v>
      </c>
      <c r="D5374" s="10">
        <v>2.3E-3</v>
      </c>
    </row>
    <row r="5375" spans="1:4" ht="17.399999999999999" x14ac:dyDescent="0.3">
      <c r="A5375" s="9">
        <v>2804</v>
      </c>
      <c r="B5375" s="9" t="s">
        <v>7426</v>
      </c>
      <c r="C5375" s="9">
        <v>2</v>
      </c>
      <c r="D5375" s="10">
        <v>2.3E-3</v>
      </c>
    </row>
    <row r="5376" spans="1:4" ht="17.399999999999999" x14ac:dyDescent="0.3">
      <c r="A5376" s="9">
        <v>2805</v>
      </c>
      <c r="B5376" s="9" t="s">
        <v>7427</v>
      </c>
      <c r="C5376" s="9">
        <v>2</v>
      </c>
      <c r="D5376" s="10">
        <v>2.3E-3</v>
      </c>
    </row>
    <row r="5377" spans="1:4" ht="17.399999999999999" x14ac:dyDescent="0.3">
      <c r="A5377" s="9">
        <v>2806</v>
      </c>
      <c r="B5377" s="9" t="s">
        <v>7428</v>
      </c>
      <c r="C5377" s="9">
        <v>2</v>
      </c>
      <c r="D5377" s="10">
        <v>2.3E-3</v>
      </c>
    </row>
    <row r="5378" spans="1:4" ht="17.399999999999999" x14ac:dyDescent="0.3">
      <c r="A5378" s="9">
        <v>2807</v>
      </c>
      <c r="B5378" s="9" t="s">
        <v>8368</v>
      </c>
      <c r="C5378" s="9">
        <v>2</v>
      </c>
      <c r="D5378" s="10">
        <v>2.3E-3</v>
      </c>
    </row>
    <row r="5379" spans="1:4" ht="17.399999999999999" x14ac:dyDescent="0.3">
      <c r="A5379" s="9">
        <v>2808</v>
      </c>
      <c r="B5379" s="9" t="s">
        <v>7429</v>
      </c>
      <c r="C5379" s="9">
        <v>2</v>
      </c>
      <c r="D5379" s="10">
        <v>2.3E-3</v>
      </c>
    </row>
    <row r="5380" spans="1:4" ht="17.399999999999999" x14ac:dyDescent="0.3">
      <c r="A5380" s="9">
        <v>2809</v>
      </c>
      <c r="B5380" s="9" t="s">
        <v>7430</v>
      </c>
      <c r="C5380" s="9">
        <v>2</v>
      </c>
      <c r="D5380" s="10">
        <v>2.3E-3</v>
      </c>
    </row>
    <row r="5381" spans="1:4" ht="17.399999999999999" x14ac:dyDescent="0.3">
      <c r="A5381" s="9">
        <v>2810</v>
      </c>
      <c r="B5381" s="9" t="s">
        <v>7432</v>
      </c>
      <c r="C5381" s="9">
        <v>2</v>
      </c>
      <c r="D5381" s="10">
        <v>2.3E-3</v>
      </c>
    </row>
    <row r="5382" spans="1:4" ht="17.399999999999999" x14ac:dyDescent="0.3">
      <c r="A5382" s="9">
        <v>2811</v>
      </c>
      <c r="B5382" s="9" t="s">
        <v>7433</v>
      </c>
      <c r="C5382" s="9">
        <v>2</v>
      </c>
      <c r="D5382" s="10">
        <v>2.3E-3</v>
      </c>
    </row>
    <row r="5383" spans="1:4" ht="17.399999999999999" x14ac:dyDescent="0.3">
      <c r="A5383" s="9">
        <v>2812</v>
      </c>
      <c r="B5383" s="9" t="s">
        <v>7434</v>
      </c>
      <c r="C5383" s="9">
        <v>2</v>
      </c>
      <c r="D5383" s="10">
        <v>2.3E-3</v>
      </c>
    </row>
    <row r="5384" spans="1:4" ht="17.399999999999999" x14ac:dyDescent="0.3">
      <c r="A5384" s="9">
        <v>2813</v>
      </c>
      <c r="B5384" s="9" t="s">
        <v>8372</v>
      </c>
      <c r="C5384" s="9">
        <v>2</v>
      </c>
      <c r="D5384" s="10">
        <v>2.3E-3</v>
      </c>
    </row>
    <row r="5385" spans="1:4" ht="17.399999999999999" x14ac:dyDescent="0.3">
      <c r="A5385" s="9">
        <v>2814</v>
      </c>
      <c r="B5385" s="9" t="s">
        <v>7438</v>
      </c>
      <c r="C5385" s="9">
        <v>2</v>
      </c>
      <c r="D5385" s="10">
        <v>2.3E-3</v>
      </c>
    </row>
    <row r="5386" spans="1:4" ht="17.399999999999999" x14ac:dyDescent="0.3">
      <c r="A5386" s="9">
        <v>2815</v>
      </c>
      <c r="B5386" s="9" t="s">
        <v>14509</v>
      </c>
      <c r="C5386" s="9">
        <v>2</v>
      </c>
      <c r="D5386" s="10">
        <v>2.3E-3</v>
      </c>
    </row>
    <row r="5387" spans="1:4" ht="17.399999999999999" x14ac:dyDescent="0.3">
      <c r="A5387" s="9">
        <v>2816</v>
      </c>
      <c r="B5387" s="9" t="s">
        <v>14510</v>
      </c>
      <c r="C5387" s="9">
        <v>2</v>
      </c>
      <c r="D5387" s="10">
        <v>2.3E-3</v>
      </c>
    </row>
    <row r="5388" spans="1:4" ht="17.399999999999999" x14ac:dyDescent="0.3">
      <c r="A5388" s="9">
        <v>2817</v>
      </c>
      <c r="B5388" s="9" t="s">
        <v>14511</v>
      </c>
      <c r="C5388" s="9">
        <v>2</v>
      </c>
      <c r="D5388" s="10">
        <v>2.3E-3</v>
      </c>
    </row>
    <row r="5389" spans="1:4" ht="17.399999999999999" x14ac:dyDescent="0.3">
      <c r="A5389" s="9">
        <v>2818</v>
      </c>
      <c r="B5389" s="9" t="s">
        <v>8379</v>
      </c>
      <c r="C5389" s="9">
        <v>2</v>
      </c>
      <c r="D5389" s="10">
        <v>2.3E-3</v>
      </c>
    </row>
    <row r="5390" spans="1:4" ht="17.399999999999999" x14ac:dyDescent="0.3">
      <c r="A5390" s="9">
        <v>2819</v>
      </c>
      <c r="B5390" s="9" t="s">
        <v>7440</v>
      </c>
      <c r="C5390" s="9">
        <v>2</v>
      </c>
      <c r="D5390" s="10">
        <v>2.3E-3</v>
      </c>
    </row>
    <row r="5391" spans="1:4" ht="17.399999999999999" x14ac:dyDescent="0.3">
      <c r="A5391" s="9">
        <v>2820</v>
      </c>
      <c r="B5391" s="9" t="s">
        <v>8380</v>
      </c>
      <c r="C5391" s="9">
        <v>2</v>
      </c>
      <c r="D5391" s="10">
        <v>2.3E-3</v>
      </c>
    </row>
    <row r="5392" spans="1:4" ht="17.399999999999999" x14ac:dyDescent="0.3">
      <c r="A5392" s="9">
        <v>2821</v>
      </c>
      <c r="B5392" s="9" t="s">
        <v>8381</v>
      </c>
      <c r="C5392" s="9">
        <v>2</v>
      </c>
      <c r="D5392" s="10">
        <v>2.3E-3</v>
      </c>
    </row>
    <row r="5393" spans="1:4" ht="17.399999999999999" x14ac:dyDescent="0.3">
      <c r="A5393" s="9">
        <v>2822</v>
      </c>
      <c r="B5393" s="9" t="s">
        <v>8387</v>
      </c>
      <c r="C5393" s="9">
        <v>2</v>
      </c>
      <c r="D5393" s="10">
        <v>2.3E-3</v>
      </c>
    </row>
    <row r="5394" spans="1:4" ht="17.399999999999999" x14ac:dyDescent="0.3">
      <c r="A5394" s="9">
        <v>2823</v>
      </c>
      <c r="B5394" s="9" t="s">
        <v>14512</v>
      </c>
      <c r="C5394" s="9">
        <v>2</v>
      </c>
      <c r="D5394" s="10">
        <v>2.3E-3</v>
      </c>
    </row>
    <row r="5395" spans="1:4" ht="17.399999999999999" x14ac:dyDescent="0.3">
      <c r="A5395" s="9">
        <v>2824</v>
      </c>
      <c r="B5395" s="9" t="s">
        <v>8395</v>
      </c>
      <c r="C5395" s="9">
        <v>2</v>
      </c>
      <c r="D5395" s="10">
        <v>2.3E-3</v>
      </c>
    </row>
    <row r="5396" spans="1:4" ht="17.399999999999999" x14ac:dyDescent="0.3">
      <c r="A5396" s="9">
        <v>2825</v>
      </c>
      <c r="B5396" s="9" t="s">
        <v>14513</v>
      </c>
      <c r="C5396" s="9">
        <v>2</v>
      </c>
      <c r="D5396" s="10">
        <v>2.3E-3</v>
      </c>
    </row>
    <row r="5397" spans="1:4" ht="17.399999999999999" x14ac:dyDescent="0.3">
      <c r="A5397" s="9">
        <v>2826</v>
      </c>
      <c r="B5397" s="9" t="s">
        <v>8401</v>
      </c>
      <c r="C5397" s="9">
        <v>2</v>
      </c>
      <c r="D5397" s="10">
        <v>2.3E-3</v>
      </c>
    </row>
    <row r="5398" spans="1:4" ht="17.399999999999999" x14ac:dyDescent="0.3">
      <c r="A5398" s="9">
        <v>2827</v>
      </c>
      <c r="B5398" s="9" t="s">
        <v>6992</v>
      </c>
      <c r="C5398" s="9">
        <v>2</v>
      </c>
      <c r="D5398" s="10">
        <v>2.3E-3</v>
      </c>
    </row>
    <row r="5399" spans="1:4" ht="17.399999999999999" x14ac:dyDescent="0.3">
      <c r="A5399" s="9">
        <v>2828</v>
      </c>
      <c r="B5399" s="9" t="s">
        <v>7441</v>
      </c>
      <c r="C5399" s="9">
        <v>2</v>
      </c>
      <c r="D5399" s="10">
        <v>2.3E-3</v>
      </c>
    </row>
    <row r="5400" spans="1:4" ht="17.399999999999999" x14ac:dyDescent="0.3">
      <c r="A5400" s="9">
        <v>2829</v>
      </c>
      <c r="B5400" s="9" t="s">
        <v>8407</v>
      </c>
      <c r="C5400" s="9">
        <v>2</v>
      </c>
      <c r="D5400" s="10">
        <v>2.3E-3</v>
      </c>
    </row>
    <row r="5401" spans="1:4" ht="17.399999999999999" x14ac:dyDescent="0.3">
      <c r="A5401" s="9">
        <v>2830</v>
      </c>
      <c r="B5401" s="9" t="s">
        <v>14514</v>
      </c>
      <c r="C5401" s="9">
        <v>2</v>
      </c>
      <c r="D5401" s="10">
        <v>2.3E-3</v>
      </c>
    </row>
    <row r="5402" spans="1:4" ht="17.399999999999999" x14ac:dyDescent="0.3">
      <c r="A5402" s="9">
        <v>2831</v>
      </c>
      <c r="B5402" s="9" t="s">
        <v>5435</v>
      </c>
      <c r="C5402" s="9">
        <v>2</v>
      </c>
      <c r="D5402" s="10">
        <v>2.3E-3</v>
      </c>
    </row>
    <row r="5403" spans="1:4" ht="17.399999999999999" x14ac:dyDescent="0.3">
      <c r="A5403" s="9">
        <v>2832</v>
      </c>
      <c r="B5403" s="9" t="s">
        <v>6748</v>
      </c>
      <c r="C5403" s="9">
        <v>2</v>
      </c>
      <c r="D5403" s="10">
        <v>2.3E-3</v>
      </c>
    </row>
    <row r="5404" spans="1:4" ht="17.399999999999999" x14ac:dyDescent="0.3">
      <c r="A5404" s="9">
        <v>2833</v>
      </c>
      <c r="B5404" s="9" t="s">
        <v>7445</v>
      </c>
      <c r="C5404" s="9">
        <v>2</v>
      </c>
      <c r="D5404" s="10">
        <v>2.3E-3</v>
      </c>
    </row>
    <row r="5405" spans="1:4" ht="17.399999999999999" x14ac:dyDescent="0.3">
      <c r="A5405" s="9">
        <v>2834</v>
      </c>
      <c r="B5405" s="9" t="s">
        <v>7446</v>
      </c>
      <c r="C5405" s="9">
        <v>2</v>
      </c>
      <c r="D5405" s="10">
        <v>2.3E-3</v>
      </c>
    </row>
    <row r="5406" spans="1:4" ht="17.399999999999999" x14ac:dyDescent="0.3">
      <c r="A5406" s="9">
        <v>2835</v>
      </c>
      <c r="B5406" s="9" t="s">
        <v>8415</v>
      </c>
      <c r="C5406" s="9">
        <v>2</v>
      </c>
      <c r="D5406" s="10">
        <v>2.3E-3</v>
      </c>
    </row>
    <row r="5407" spans="1:4" ht="17.399999999999999" x14ac:dyDescent="0.3">
      <c r="A5407" s="9">
        <v>2836</v>
      </c>
      <c r="B5407" s="9" t="s">
        <v>7448</v>
      </c>
      <c r="C5407" s="9">
        <v>2</v>
      </c>
      <c r="D5407" s="10">
        <v>2.3E-3</v>
      </c>
    </row>
    <row r="5408" spans="1:4" ht="17.399999999999999" x14ac:dyDescent="0.3">
      <c r="A5408" s="9">
        <v>2837</v>
      </c>
      <c r="B5408" s="9" t="s">
        <v>7449</v>
      </c>
      <c r="C5408" s="9">
        <v>2</v>
      </c>
      <c r="D5408" s="10">
        <v>2.3E-3</v>
      </c>
    </row>
    <row r="5409" spans="1:4" ht="17.399999999999999" x14ac:dyDescent="0.3">
      <c r="A5409" s="9">
        <v>2838</v>
      </c>
      <c r="B5409" s="9" t="s">
        <v>14515</v>
      </c>
      <c r="C5409" s="9">
        <v>2</v>
      </c>
      <c r="D5409" s="10">
        <v>2.3E-3</v>
      </c>
    </row>
    <row r="5410" spans="1:4" ht="17.399999999999999" x14ac:dyDescent="0.3">
      <c r="A5410" s="9">
        <v>2839</v>
      </c>
      <c r="B5410" s="9" t="s">
        <v>7451</v>
      </c>
      <c r="C5410" s="9">
        <v>2</v>
      </c>
      <c r="D5410" s="10">
        <v>2.3E-3</v>
      </c>
    </row>
    <row r="5411" spans="1:4" ht="17.399999999999999" x14ac:dyDescent="0.3">
      <c r="A5411" s="9">
        <v>2840</v>
      </c>
      <c r="B5411" s="9" t="s">
        <v>7452</v>
      </c>
      <c r="C5411" s="9">
        <v>2</v>
      </c>
      <c r="D5411" s="10">
        <v>2.3E-3</v>
      </c>
    </row>
    <row r="5412" spans="1:4" ht="17.399999999999999" x14ac:dyDescent="0.3">
      <c r="A5412" s="9">
        <v>2841</v>
      </c>
      <c r="B5412" s="9" t="s">
        <v>7453</v>
      </c>
      <c r="C5412" s="9">
        <v>2</v>
      </c>
      <c r="D5412" s="10">
        <v>2.3E-3</v>
      </c>
    </row>
    <row r="5413" spans="1:4" ht="17.399999999999999" x14ac:dyDescent="0.3">
      <c r="A5413" s="9">
        <v>2842</v>
      </c>
      <c r="B5413" s="9" t="s">
        <v>7455</v>
      </c>
      <c r="C5413" s="9">
        <v>2</v>
      </c>
      <c r="D5413" s="10">
        <v>2.3E-3</v>
      </c>
    </row>
    <row r="5414" spans="1:4" ht="17.399999999999999" x14ac:dyDescent="0.3">
      <c r="A5414" s="9">
        <v>2843</v>
      </c>
      <c r="B5414" s="9" t="s">
        <v>7456</v>
      </c>
      <c r="C5414" s="9">
        <v>2</v>
      </c>
      <c r="D5414" s="10">
        <v>2.3E-3</v>
      </c>
    </row>
    <row r="5415" spans="1:4" ht="17.399999999999999" x14ac:dyDescent="0.3">
      <c r="A5415" s="9">
        <v>2844</v>
      </c>
      <c r="B5415" s="9" t="s">
        <v>7457</v>
      </c>
      <c r="C5415" s="9">
        <v>2</v>
      </c>
      <c r="D5415" s="10">
        <v>2.3E-3</v>
      </c>
    </row>
    <row r="5416" spans="1:4" ht="17.399999999999999" x14ac:dyDescent="0.3">
      <c r="A5416" s="9">
        <v>2845</v>
      </c>
      <c r="B5416" s="9" t="s">
        <v>7458</v>
      </c>
      <c r="C5416" s="9">
        <v>2</v>
      </c>
      <c r="D5416" s="10">
        <v>2.3E-3</v>
      </c>
    </row>
    <row r="5417" spans="1:4" ht="17.399999999999999" x14ac:dyDescent="0.3">
      <c r="A5417" s="9">
        <v>2846</v>
      </c>
      <c r="B5417" s="9" t="s">
        <v>8434</v>
      </c>
      <c r="C5417" s="9">
        <v>2</v>
      </c>
      <c r="D5417" s="10">
        <v>2.3E-3</v>
      </c>
    </row>
    <row r="5418" spans="1:4" ht="17.399999999999999" x14ac:dyDescent="0.3">
      <c r="A5418" s="9">
        <v>2847</v>
      </c>
      <c r="B5418" s="9" t="s">
        <v>7459</v>
      </c>
      <c r="C5418" s="9">
        <v>2</v>
      </c>
      <c r="D5418" s="10">
        <v>2.3E-3</v>
      </c>
    </row>
    <row r="5419" spans="1:4" ht="17.399999999999999" x14ac:dyDescent="0.3">
      <c r="A5419" s="9">
        <v>2848</v>
      </c>
      <c r="B5419" s="9" t="s">
        <v>7461</v>
      </c>
      <c r="C5419" s="9">
        <v>2</v>
      </c>
      <c r="D5419" s="10">
        <v>2.3E-3</v>
      </c>
    </row>
    <row r="5420" spans="1:4" ht="17.399999999999999" x14ac:dyDescent="0.3">
      <c r="A5420" s="9">
        <v>2849</v>
      </c>
      <c r="B5420" s="9" t="s">
        <v>7462</v>
      </c>
      <c r="C5420" s="9">
        <v>2</v>
      </c>
      <c r="D5420" s="10">
        <v>2.3E-3</v>
      </c>
    </row>
    <row r="5421" spans="1:4" ht="17.399999999999999" x14ac:dyDescent="0.3">
      <c r="A5421" s="9">
        <v>2850</v>
      </c>
      <c r="B5421" s="9" t="s">
        <v>8444</v>
      </c>
      <c r="C5421" s="9">
        <v>2</v>
      </c>
      <c r="D5421" s="10">
        <v>2.3E-3</v>
      </c>
    </row>
    <row r="5422" spans="1:4" ht="17.399999999999999" x14ac:dyDescent="0.3">
      <c r="A5422" s="9">
        <v>2851</v>
      </c>
      <c r="B5422" s="9" t="s">
        <v>8452</v>
      </c>
      <c r="C5422" s="9">
        <v>2</v>
      </c>
      <c r="D5422" s="10">
        <v>2.3E-3</v>
      </c>
    </row>
    <row r="5423" spans="1:4" ht="17.399999999999999" x14ac:dyDescent="0.3">
      <c r="A5423" s="9">
        <v>2852</v>
      </c>
      <c r="B5423" s="9" t="s">
        <v>14516</v>
      </c>
      <c r="C5423" s="9">
        <v>2</v>
      </c>
      <c r="D5423" s="10">
        <v>2.3E-3</v>
      </c>
    </row>
    <row r="5424" spans="1:4" ht="17.399999999999999" x14ac:dyDescent="0.3">
      <c r="A5424" s="9">
        <v>2853</v>
      </c>
      <c r="B5424" s="9" t="s">
        <v>7464</v>
      </c>
      <c r="C5424" s="9">
        <v>2</v>
      </c>
      <c r="D5424" s="10">
        <v>2.3E-3</v>
      </c>
    </row>
    <row r="5425" spans="1:4" ht="17.399999999999999" x14ac:dyDescent="0.3">
      <c r="A5425" s="9">
        <v>2854</v>
      </c>
      <c r="B5425" s="9" t="s">
        <v>7465</v>
      </c>
      <c r="C5425" s="9">
        <v>2</v>
      </c>
      <c r="D5425" s="10">
        <v>2.3E-3</v>
      </c>
    </row>
    <row r="5426" spans="1:4" ht="17.399999999999999" x14ac:dyDescent="0.3">
      <c r="A5426" s="9">
        <v>2855</v>
      </c>
      <c r="B5426" s="9" t="s">
        <v>7466</v>
      </c>
      <c r="C5426" s="9">
        <v>2</v>
      </c>
      <c r="D5426" s="10">
        <v>2.3E-3</v>
      </c>
    </row>
    <row r="5427" spans="1:4" ht="17.399999999999999" x14ac:dyDescent="0.3">
      <c r="A5427" s="9">
        <v>2856</v>
      </c>
      <c r="B5427" s="9" t="s">
        <v>8469</v>
      </c>
      <c r="C5427" s="9">
        <v>2</v>
      </c>
      <c r="D5427" s="10">
        <v>2.3E-3</v>
      </c>
    </row>
    <row r="5428" spans="1:4" ht="17.399999999999999" x14ac:dyDescent="0.3">
      <c r="A5428" s="9">
        <v>2857</v>
      </c>
      <c r="B5428" s="9" t="s">
        <v>7467</v>
      </c>
      <c r="C5428" s="9">
        <v>2</v>
      </c>
      <c r="D5428" s="10">
        <v>2.3E-3</v>
      </c>
    </row>
    <row r="5429" spans="1:4" ht="17.399999999999999" x14ac:dyDescent="0.3">
      <c r="A5429" s="9">
        <v>2858</v>
      </c>
      <c r="B5429" s="9" t="s">
        <v>7468</v>
      </c>
      <c r="C5429" s="9">
        <v>2</v>
      </c>
      <c r="D5429" s="10">
        <v>2.3E-3</v>
      </c>
    </row>
    <row r="5430" spans="1:4" ht="17.399999999999999" x14ac:dyDescent="0.3">
      <c r="A5430" s="9">
        <v>2859</v>
      </c>
      <c r="B5430" s="9" t="s">
        <v>8484</v>
      </c>
      <c r="C5430" s="9">
        <v>2</v>
      </c>
      <c r="D5430" s="10">
        <v>2.3E-3</v>
      </c>
    </row>
    <row r="5431" spans="1:4" ht="17.399999999999999" x14ac:dyDescent="0.3">
      <c r="A5431" s="9">
        <v>2860</v>
      </c>
      <c r="B5431" s="9" t="s">
        <v>7469</v>
      </c>
      <c r="C5431" s="9">
        <v>2</v>
      </c>
      <c r="D5431" s="10">
        <v>2.3E-3</v>
      </c>
    </row>
    <row r="5432" spans="1:4" ht="17.399999999999999" x14ac:dyDescent="0.3">
      <c r="A5432" s="9">
        <v>2861</v>
      </c>
      <c r="B5432" s="9" t="s">
        <v>8489</v>
      </c>
      <c r="C5432" s="9">
        <v>2</v>
      </c>
      <c r="D5432" s="10">
        <v>2.3E-3</v>
      </c>
    </row>
    <row r="5433" spans="1:4" ht="17.399999999999999" x14ac:dyDescent="0.3">
      <c r="A5433" s="9">
        <v>2862</v>
      </c>
      <c r="B5433" s="9" t="s">
        <v>7470</v>
      </c>
      <c r="C5433" s="9">
        <v>2</v>
      </c>
      <c r="D5433" s="10">
        <v>2.3E-3</v>
      </c>
    </row>
    <row r="5434" spans="1:4" ht="17.399999999999999" x14ac:dyDescent="0.3">
      <c r="A5434" s="9">
        <v>2863</v>
      </c>
      <c r="B5434" s="9" t="s">
        <v>7471</v>
      </c>
      <c r="C5434" s="9">
        <v>2</v>
      </c>
      <c r="D5434" s="10">
        <v>2.3E-3</v>
      </c>
    </row>
    <row r="5435" spans="1:4" ht="17.399999999999999" x14ac:dyDescent="0.3">
      <c r="A5435" s="9">
        <v>2864</v>
      </c>
      <c r="B5435" s="9" t="s">
        <v>7472</v>
      </c>
      <c r="C5435" s="9">
        <v>2</v>
      </c>
      <c r="D5435" s="10">
        <v>2.3E-3</v>
      </c>
    </row>
    <row r="5436" spans="1:4" ht="17.399999999999999" x14ac:dyDescent="0.3">
      <c r="A5436" s="9">
        <v>2865</v>
      </c>
      <c r="B5436" s="9" t="s">
        <v>7473</v>
      </c>
      <c r="C5436" s="9">
        <v>2</v>
      </c>
      <c r="D5436" s="10">
        <v>2.3E-3</v>
      </c>
    </row>
    <row r="5437" spans="1:4" ht="17.399999999999999" x14ac:dyDescent="0.3">
      <c r="A5437" s="9">
        <v>2866</v>
      </c>
      <c r="B5437" s="9" t="s">
        <v>7474</v>
      </c>
      <c r="C5437" s="9">
        <v>2</v>
      </c>
      <c r="D5437" s="10">
        <v>2.3E-3</v>
      </c>
    </row>
    <row r="5438" spans="1:4" ht="17.399999999999999" x14ac:dyDescent="0.3">
      <c r="A5438" s="9">
        <v>2867</v>
      </c>
      <c r="B5438" s="9" t="s">
        <v>7475</v>
      </c>
      <c r="C5438" s="9">
        <v>2</v>
      </c>
      <c r="D5438" s="10">
        <v>2.3E-3</v>
      </c>
    </row>
    <row r="5439" spans="1:4" ht="17.399999999999999" x14ac:dyDescent="0.3">
      <c r="A5439" s="9">
        <v>2868</v>
      </c>
      <c r="B5439" s="9" t="s">
        <v>8511</v>
      </c>
      <c r="C5439" s="9">
        <v>2</v>
      </c>
      <c r="D5439" s="10">
        <v>2.3E-3</v>
      </c>
    </row>
    <row r="5440" spans="1:4" ht="17.399999999999999" x14ac:dyDescent="0.3">
      <c r="A5440" s="9">
        <v>2869</v>
      </c>
      <c r="B5440" s="9" t="s">
        <v>7476</v>
      </c>
      <c r="C5440" s="9">
        <v>2</v>
      </c>
      <c r="D5440" s="10">
        <v>2.3E-3</v>
      </c>
    </row>
    <row r="5441" spans="1:4" ht="17.399999999999999" x14ac:dyDescent="0.3">
      <c r="A5441" s="9">
        <v>2870</v>
      </c>
      <c r="B5441" s="9" t="s">
        <v>7477</v>
      </c>
      <c r="C5441" s="9">
        <v>2</v>
      </c>
      <c r="D5441" s="10">
        <v>2.3E-3</v>
      </c>
    </row>
    <row r="5442" spans="1:4" ht="17.399999999999999" x14ac:dyDescent="0.3">
      <c r="A5442" s="9">
        <v>2871</v>
      </c>
      <c r="B5442" s="9" t="s">
        <v>7478</v>
      </c>
      <c r="C5442" s="9">
        <v>2</v>
      </c>
      <c r="D5442" s="10">
        <v>2.3E-3</v>
      </c>
    </row>
    <row r="5443" spans="1:4" ht="17.399999999999999" x14ac:dyDescent="0.3">
      <c r="A5443" s="9">
        <v>2872</v>
      </c>
      <c r="B5443" s="9" t="s">
        <v>7479</v>
      </c>
      <c r="C5443" s="9">
        <v>2</v>
      </c>
      <c r="D5443" s="10">
        <v>2.3E-3</v>
      </c>
    </row>
    <row r="5444" spans="1:4" ht="17.399999999999999" x14ac:dyDescent="0.3">
      <c r="A5444" s="9">
        <v>2873</v>
      </c>
      <c r="B5444" s="9" t="s">
        <v>7480</v>
      </c>
      <c r="C5444" s="9">
        <v>2</v>
      </c>
      <c r="D5444" s="10">
        <v>2.3E-3</v>
      </c>
    </row>
    <row r="5445" spans="1:4" ht="17.399999999999999" x14ac:dyDescent="0.3">
      <c r="A5445" s="9">
        <v>2874</v>
      </c>
      <c r="B5445" s="9" t="s">
        <v>7481</v>
      </c>
      <c r="C5445" s="9">
        <v>2</v>
      </c>
      <c r="D5445" s="10">
        <v>2.3E-3</v>
      </c>
    </row>
    <row r="5446" spans="1:4" ht="17.399999999999999" x14ac:dyDescent="0.3">
      <c r="A5446" s="9">
        <v>2875</v>
      </c>
      <c r="B5446" s="9" t="s">
        <v>7482</v>
      </c>
      <c r="C5446" s="9">
        <v>2</v>
      </c>
      <c r="D5446" s="10">
        <v>2.3E-3</v>
      </c>
    </row>
    <row r="5447" spans="1:4" ht="17.399999999999999" x14ac:dyDescent="0.3">
      <c r="A5447" s="9">
        <v>2876</v>
      </c>
      <c r="B5447" s="9" t="s">
        <v>7483</v>
      </c>
      <c r="C5447" s="9">
        <v>2</v>
      </c>
      <c r="D5447" s="10">
        <v>2.3E-3</v>
      </c>
    </row>
    <row r="5448" spans="1:4" ht="17.399999999999999" x14ac:dyDescent="0.3">
      <c r="A5448" s="9">
        <v>2877</v>
      </c>
      <c r="B5448" s="9" t="s">
        <v>7484</v>
      </c>
      <c r="C5448" s="9">
        <v>2</v>
      </c>
      <c r="D5448" s="10">
        <v>2.3E-3</v>
      </c>
    </row>
    <row r="5449" spans="1:4" ht="17.399999999999999" x14ac:dyDescent="0.3">
      <c r="A5449" s="9">
        <v>2878</v>
      </c>
      <c r="B5449" s="9" t="s">
        <v>8535</v>
      </c>
      <c r="C5449" s="9">
        <v>2</v>
      </c>
      <c r="D5449" s="10">
        <v>2.3E-3</v>
      </c>
    </row>
    <row r="5450" spans="1:4" ht="17.399999999999999" x14ac:dyDescent="0.3">
      <c r="A5450" s="9">
        <v>2879</v>
      </c>
      <c r="B5450" s="9" t="s">
        <v>7486</v>
      </c>
      <c r="C5450" s="9">
        <v>2</v>
      </c>
      <c r="D5450" s="10">
        <v>2.3E-3</v>
      </c>
    </row>
    <row r="5451" spans="1:4" ht="17.399999999999999" x14ac:dyDescent="0.3">
      <c r="A5451" s="9">
        <v>2880</v>
      </c>
      <c r="B5451" s="9" t="s">
        <v>7487</v>
      </c>
      <c r="C5451" s="9">
        <v>2</v>
      </c>
      <c r="D5451" s="10">
        <v>2.3E-3</v>
      </c>
    </row>
    <row r="5452" spans="1:4" ht="17.399999999999999" x14ac:dyDescent="0.3">
      <c r="A5452" s="9">
        <v>2881</v>
      </c>
      <c r="B5452" s="9" t="s">
        <v>7488</v>
      </c>
      <c r="C5452" s="9">
        <v>2</v>
      </c>
      <c r="D5452" s="10">
        <v>2.3E-3</v>
      </c>
    </row>
    <row r="5453" spans="1:4" ht="17.399999999999999" x14ac:dyDescent="0.3">
      <c r="A5453" s="9">
        <v>2882</v>
      </c>
      <c r="B5453" s="9" t="s">
        <v>8548</v>
      </c>
      <c r="C5453" s="9">
        <v>2</v>
      </c>
      <c r="D5453" s="10">
        <v>2.3E-3</v>
      </c>
    </row>
    <row r="5454" spans="1:4" ht="17.399999999999999" x14ac:dyDescent="0.3">
      <c r="A5454" s="9">
        <v>2883</v>
      </c>
      <c r="B5454" s="9" t="s">
        <v>14517</v>
      </c>
      <c r="C5454" s="9">
        <v>2</v>
      </c>
      <c r="D5454" s="10">
        <v>2.3E-3</v>
      </c>
    </row>
    <row r="5455" spans="1:4" ht="17.399999999999999" x14ac:dyDescent="0.3">
      <c r="A5455" s="9">
        <v>2884</v>
      </c>
      <c r="B5455" s="9" t="s">
        <v>14518</v>
      </c>
      <c r="C5455" s="9">
        <v>2</v>
      </c>
      <c r="D5455" s="10">
        <v>2.3E-3</v>
      </c>
    </row>
    <row r="5456" spans="1:4" ht="17.399999999999999" x14ac:dyDescent="0.3">
      <c r="A5456" s="9">
        <v>2885</v>
      </c>
      <c r="B5456" s="9" t="s">
        <v>14519</v>
      </c>
      <c r="C5456" s="9">
        <v>2</v>
      </c>
      <c r="D5456" s="10">
        <v>2.3E-3</v>
      </c>
    </row>
    <row r="5457" spans="1:4" ht="17.399999999999999" x14ac:dyDescent="0.3">
      <c r="A5457" s="9">
        <v>2886</v>
      </c>
      <c r="B5457" s="9" t="s">
        <v>7490</v>
      </c>
      <c r="C5457" s="9">
        <v>2</v>
      </c>
      <c r="D5457" s="10">
        <v>2.3E-3</v>
      </c>
    </row>
    <row r="5458" spans="1:4" ht="17.399999999999999" x14ac:dyDescent="0.3">
      <c r="A5458" s="9">
        <v>2887</v>
      </c>
      <c r="B5458" s="9" t="s">
        <v>8563</v>
      </c>
      <c r="C5458" s="9">
        <v>2</v>
      </c>
      <c r="D5458" s="10">
        <v>2.3E-3</v>
      </c>
    </row>
    <row r="5459" spans="1:4" ht="17.399999999999999" x14ac:dyDescent="0.3">
      <c r="A5459" s="9">
        <v>2888</v>
      </c>
      <c r="B5459" s="9" t="s">
        <v>7493</v>
      </c>
      <c r="C5459" s="9">
        <v>2</v>
      </c>
      <c r="D5459" s="10">
        <v>2.3E-3</v>
      </c>
    </row>
    <row r="5460" spans="1:4" ht="17.399999999999999" x14ac:dyDescent="0.3">
      <c r="A5460" s="9">
        <v>2889</v>
      </c>
      <c r="B5460" s="9" t="s">
        <v>7494</v>
      </c>
      <c r="C5460" s="9">
        <v>2</v>
      </c>
      <c r="D5460" s="10">
        <v>2.3E-3</v>
      </c>
    </row>
    <row r="5461" spans="1:4" ht="17.399999999999999" x14ac:dyDescent="0.3">
      <c r="A5461" s="9">
        <v>2890</v>
      </c>
      <c r="B5461" s="9" t="s">
        <v>7495</v>
      </c>
      <c r="C5461" s="9">
        <v>2</v>
      </c>
      <c r="D5461" s="10">
        <v>2.3E-3</v>
      </c>
    </row>
    <row r="5462" spans="1:4" ht="17.399999999999999" x14ac:dyDescent="0.3">
      <c r="A5462" s="9">
        <v>2891</v>
      </c>
      <c r="B5462" s="9" t="s">
        <v>7496</v>
      </c>
      <c r="C5462" s="9">
        <v>2</v>
      </c>
      <c r="D5462" s="10">
        <v>2.3E-3</v>
      </c>
    </row>
    <row r="5463" spans="1:4" ht="17.399999999999999" x14ac:dyDescent="0.3">
      <c r="A5463" s="9">
        <v>2892</v>
      </c>
      <c r="B5463" s="9" t="s">
        <v>14520</v>
      </c>
      <c r="C5463" s="9">
        <v>2</v>
      </c>
      <c r="D5463" s="10">
        <v>2.3E-3</v>
      </c>
    </row>
    <row r="5464" spans="1:4" ht="17.399999999999999" x14ac:dyDescent="0.3">
      <c r="A5464" s="9">
        <v>2893</v>
      </c>
      <c r="B5464" s="9" t="s">
        <v>7497</v>
      </c>
      <c r="C5464" s="9">
        <v>2</v>
      </c>
      <c r="D5464" s="10">
        <v>2.3E-3</v>
      </c>
    </row>
    <row r="5465" spans="1:4" ht="17.399999999999999" x14ac:dyDescent="0.3">
      <c r="A5465" s="9">
        <v>2894</v>
      </c>
      <c r="B5465" s="9" t="s">
        <v>7498</v>
      </c>
      <c r="C5465" s="9">
        <v>2</v>
      </c>
      <c r="D5465" s="10">
        <v>2.3E-3</v>
      </c>
    </row>
    <row r="5466" spans="1:4" ht="17.399999999999999" x14ac:dyDescent="0.3">
      <c r="A5466" s="9">
        <v>2895</v>
      </c>
      <c r="B5466" s="9" t="s">
        <v>7499</v>
      </c>
      <c r="C5466" s="9">
        <v>2</v>
      </c>
      <c r="D5466" s="10">
        <v>2.3E-3</v>
      </c>
    </row>
    <row r="5467" spans="1:4" ht="17.399999999999999" x14ac:dyDescent="0.3">
      <c r="A5467" s="9">
        <v>2896</v>
      </c>
      <c r="B5467" s="9" t="s">
        <v>7500</v>
      </c>
      <c r="C5467" s="9">
        <v>2</v>
      </c>
      <c r="D5467" s="10">
        <v>2.3E-3</v>
      </c>
    </row>
    <row r="5468" spans="1:4" ht="17.399999999999999" x14ac:dyDescent="0.3">
      <c r="A5468" s="9">
        <v>2897</v>
      </c>
      <c r="B5468" s="9" t="s">
        <v>8584</v>
      </c>
      <c r="C5468" s="9">
        <v>2</v>
      </c>
      <c r="D5468" s="10">
        <v>2.3E-3</v>
      </c>
    </row>
    <row r="5469" spans="1:4" ht="17.399999999999999" x14ac:dyDescent="0.3">
      <c r="A5469" s="9">
        <v>2898</v>
      </c>
      <c r="B5469" s="9" t="s">
        <v>7501</v>
      </c>
      <c r="C5469" s="9">
        <v>2</v>
      </c>
      <c r="D5469" s="10">
        <v>2.3E-3</v>
      </c>
    </row>
    <row r="5470" spans="1:4" ht="17.399999999999999" x14ac:dyDescent="0.3">
      <c r="A5470" s="9">
        <v>2899</v>
      </c>
      <c r="B5470" s="9" t="s">
        <v>7502</v>
      </c>
      <c r="C5470" s="9">
        <v>2</v>
      </c>
      <c r="D5470" s="10">
        <v>2.3E-3</v>
      </c>
    </row>
    <row r="5471" spans="1:4" ht="17.399999999999999" x14ac:dyDescent="0.3">
      <c r="A5471" s="9">
        <v>2900</v>
      </c>
      <c r="B5471" s="9" t="s">
        <v>6571</v>
      </c>
      <c r="C5471" s="9">
        <v>2</v>
      </c>
      <c r="D5471" s="10">
        <v>2.3E-3</v>
      </c>
    </row>
    <row r="5472" spans="1:4" ht="17.399999999999999" x14ac:dyDescent="0.3">
      <c r="A5472" s="9">
        <v>2901</v>
      </c>
      <c r="B5472" s="9" t="s">
        <v>8591</v>
      </c>
      <c r="C5472" s="9">
        <v>2</v>
      </c>
      <c r="D5472" s="10">
        <v>2.3E-3</v>
      </c>
    </row>
    <row r="5473" spans="1:4" ht="17.399999999999999" x14ac:dyDescent="0.3">
      <c r="A5473" s="9">
        <v>2902</v>
      </c>
      <c r="B5473" s="9" t="s">
        <v>14521</v>
      </c>
      <c r="C5473" s="9">
        <v>2</v>
      </c>
      <c r="D5473" s="10">
        <v>2.3E-3</v>
      </c>
    </row>
    <row r="5474" spans="1:4" ht="17.399999999999999" x14ac:dyDescent="0.3">
      <c r="A5474" s="9">
        <v>2903</v>
      </c>
      <c r="B5474" s="9" t="s">
        <v>7503</v>
      </c>
      <c r="C5474" s="9">
        <v>2</v>
      </c>
      <c r="D5474" s="10">
        <v>2.3E-3</v>
      </c>
    </row>
    <row r="5475" spans="1:4" ht="17.399999999999999" x14ac:dyDescent="0.3">
      <c r="A5475" s="9">
        <v>2904</v>
      </c>
      <c r="B5475" s="9" t="s">
        <v>7504</v>
      </c>
      <c r="C5475" s="9">
        <v>2</v>
      </c>
      <c r="D5475" s="10">
        <v>2.3E-3</v>
      </c>
    </row>
    <row r="5476" spans="1:4" ht="17.399999999999999" x14ac:dyDescent="0.3">
      <c r="A5476" s="9">
        <v>2905</v>
      </c>
      <c r="B5476" s="9" t="s">
        <v>8600</v>
      </c>
      <c r="C5476" s="9">
        <v>2</v>
      </c>
      <c r="D5476" s="10">
        <v>2.3E-3</v>
      </c>
    </row>
    <row r="5477" spans="1:4" ht="17.399999999999999" x14ac:dyDescent="0.3">
      <c r="A5477" s="9">
        <v>2906</v>
      </c>
      <c r="B5477" s="9" t="s">
        <v>14522</v>
      </c>
      <c r="C5477" s="9">
        <v>2</v>
      </c>
      <c r="D5477" s="10">
        <v>2.3E-3</v>
      </c>
    </row>
    <row r="5478" spans="1:4" ht="17.399999999999999" x14ac:dyDescent="0.3">
      <c r="A5478" s="9">
        <v>2907</v>
      </c>
      <c r="B5478" s="9" t="s">
        <v>7506</v>
      </c>
      <c r="C5478" s="9">
        <v>2</v>
      </c>
      <c r="D5478" s="10">
        <v>2.3E-3</v>
      </c>
    </row>
    <row r="5479" spans="1:4" ht="17.399999999999999" x14ac:dyDescent="0.3">
      <c r="A5479" s="9">
        <v>2908</v>
      </c>
      <c r="B5479" s="9" t="s">
        <v>7507</v>
      </c>
      <c r="C5479" s="9">
        <v>2</v>
      </c>
      <c r="D5479" s="10">
        <v>2.3E-3</v>
      </c>
    </row>
    <row r="5480" spans="1:4" ht="17.399999999999999" x14ac:dyDescent="0.3">
      <c r="A5480" s="9">
        <v>2909</v>
      </c>
      <c r="B5480" s="9" t="s">
        <v>8609</v>
      </c>
      <c r="C5480" s="9">
        <v>2</v>
      </c>
      <c r="D5480" s="10">
        <v>2.3E-3</v>
      </c>
    </row>
    <row r="5481" spans="1:4" ht="17.399999999999999" x14ac:dyDescent="0.3">
      <c r="A5481" s="9">
        <v>2910</v>
      </c>
      <c r="B5481" s="9" t="s">
        <v>7508</v>
      </c>
      <c r="C5481" s="9">
        <v>2</v>
      </c>
      <c r="D5481" s="10">
        <v>2.3E-3</v>
      </c>
    </row>
    <row r="5482" spans="1:4" ht="17.399999999999999" x14ac:dyDescent="0.3">
      <c r="A5482" s="9">
        <v>2911</v>
      </c>
      <c r="B5482" s="9" t="s">
        <v>14523</v>
      </c>
      <c r="C5482" s="9">
        <v>2</v>
      </c>
      <c r="D5482" s="10">
        <v>2.3E-3</v>
      </c>
    </row>
    <row r="5483" spans="1:4" ht="17.399999999999999" x14ac:dyDescent="0.3">
      <c r="A5483" s="9">
        <v>2912</v>
      </c>
      <c r="B5483" s="9" t="s">
        <v>14524</v>
      </c>
      <c r="C5483" s="9">
        <v>2</v>
      </c>
      <c r="D5483" s="10">
        <v>2.3E-3</v>
      </c>
    </row>
    <row r="5484" spans="1:4" ht="17.399999999999999" x14ac:dyDescent="0.3">
      <c r="A5484" s="9">
        <v>2913</v>
      </c>
      <c r="B5484" s="9" t="s">
        <v>7509</v>
      </c>
      <c r="C5484" s="9">
        <v>2</v>
      </c>
      <c r="D5484" s="10">
        <v>2.3E-3</v>
      </c>
    </row>
    <row r="5485" spans="1:4" ht="17.399999999999999" x14ac:dyDescent="0.3">
      <c r="A5485" s="9">
        <v>2914</v>
      </c>
      <c r="B5485" s="9" t="s">
        <v>14525</v>
      </c>
      <c r="C5485" s="9">
        <v>2</v>
      </c>
      <c r="D5485" s="10">
        <v>2.3E-3</v>
      </c>
    </row>
    <row r="5486" spans="1:4" ht="17.399999999999999" x14ac:dyDescent="0.3">
      <c r="A5486" s="9">
        <v>2915</v>
      </c>
      <c r="B5486" s="9" t="s">
        <v>7510</v>
      </c>
      <c r="C5486" s="9">
        <v>2</v>
      </c>
      <c r="D5486" s="10">
        <v>2.3E-3</v>
      </c>
    </row>
    <row r="5487" spans="1:4" ht="17.399999999999999" x14ac:dyDescent="0.3">
      <c r="A5487" s="9">
        <v>2916</v>
      </c>
      <c r="B5487" s="9" t="s">
        <v>7512</v>
      </c>
      <c r="C5487" s="9">
        <v>2</v>
      </c>
      <c r="D5487" s="10">
        <v>2.3E-3</v>
      </c>
    </row>
    <row r="5488" spans="1:4" ht="17.399999999999999" x14ac:dyDescent="0.3">
      <c r="A5488" s="9">
        <v>2917</v>
      </c>
      <c r="B5488" s="9" t="s">
        <v>8636</v>
      </c>
      <c r="C5488" s="9">
        <v>2</v>
      </c>
      <c r="D5488" s="10">
        <v>2.3E-3</v>
      </c>
    </row>
    <row r="5489" spans="1:4" ht="17.399999999999999" x14ac:dyDescent="0.3">
      <c r="A5489" s="9">
        <v>2918</v>
      </c>
      <c r="B5489" s="9" t="s">
        <v>7514</v>
      </c>
      <c r="C5489" s="9">
        <v>2</v>
      </c>
      <c r="D5489" s="10">
        <v>2.3E-3</v>
      </c>
    </row>
    <row r="5490" spans="1:4" ht="17.399999999999999" x14ac:dyDescent="0.3">
      <c r="A5490" s="9">
        <v>2919</v>
      </c>
      <c r="B5490" s="9" t="s">
        <v>7519</v>
      </c>
      <c r="C5490" s="9">
        <v>2</v>
      </c>
      <c r="D5490" s="10">
        <v>2.3E-3</v>
      </c>
    </row>
    <row r="5491" spans="1:4" ht="17.399999999999999" x14ac:dyDescent="0.3">
      <c r="A5491" s="9">
        <v>2920</v>
      </c>
      <c r="B5491" s="9" t="s">
        <v>14526</v>
      </c>
      <c r="C5491" s="9">
        <v>2</v>
      </c>
      <c r="D5491" s="10">
        <v>2.3E-3</v>
      </c>
    </row>
    <row r="5492" spans="1:4" ht="17.399999999999999" x14ac:dyDescent="0.3">
      <c r="A5492" s="9">
        <v>2921</v>
      </c>
      <c r="B5492" s="9" t="s">
        <v>8674</v>
      </c>
      <c r="C5492" s="9">
        <v>2</v>
      </c>
      <c r="D5492" s="10">
        <v>2.3E-3</v>
      </c>
    </row>
    <row r="5493" spans="1:4" ht="17.399999999999999" x14ac:dyDescent="0.3">
      <c r="A5493" s="9">
        <v>2922</v>
      </c>
      <c r="B5493" s="9" t="s">
        <v>8681</v>
      </c>
      <c r="C5493" s="9">
        <v>2</v>
      </c>
      <c r="D5493" s="10">
        <v>2.3E-3</v>
      </c>
    </row>
    <row r="5494" spans="1:4" ht="17.399999999999999" x14ac:dyDescent="0.3">
      <c r="A5494" s="9">
        <v>2923</v>
      </c>
      <c r="B5494" s="9" t="s">
        <v>7522</v>
      </c>
      <c r="C5494" s="9">
        <v>2</v>
      </c>
      <c r="D5494" s="10">
        <v>2.3E-3</v>
      </c>
    </row>
    <row r="5495" spans="1:4" ht="17.399999999999999" x14ac:dyDescent="0.3">
      <c r="A5495" s="9">
        <v>2924</v>
      </c>
      <c r="B5495" s="9" t="s">
        <v>7523</v>
      </c>
      <c r="C5495" s="9">
        <v>2</v>
      </c>
      <c r="D5495" s="10">
        <v>2.3E-3</v>
      </c>
    </row>
    <row r="5496" spans="1:4" ht="17.399999999999999" x14ac:dyDescent="0.3">
      <c r="A5496" s="9">
        <v>2925</v>
      </c>
      <c r="B5496" s="9" t="s">
        <v>5436</v>
      </c>
      <c r="C5496" s="9">
        <v>2</v>
      </c>
      <c r="D5496" s="10">
        <v>2.3E-3</v>
      </c>
    </row>
    <row r="5497" spans="1:4" ht="17.399999999999999" x14ac:dyDescent="0.3">
      <c r="A5497" s="9">
        <v>2926</v>
      </c>
      <c r="B5497" s="9" t="s">
        <v>7524</v>
      </c>
      <c r="C5497" s="9">
        <v>2</v>
      </c>
      <c r="D5497" s="10">
        <v>2.3E-3</v>
      </c>
    </row>
    <row r="5498" spans="1:4" ht="17.399999999999999" x14ac:dyDescent="0.3">
      <c r="A5498" s="9">
        <v>2927</v>
      </c>
      <c r="B5498" s="9" t="s">
        <v>7526</v>
      </c>
      <c r="C5498" s="9">
        <v>2</v>
      </c>
      <c r="D5498" s="10">
        <v>2.3E-3</v>
      </c>
    </row>
    <row r="5499" spans="1:4" ht="17.399999999999999" x14ac:dyDescent="0.3">
      <c r="A5499" s="9">
        <v>2928</v>
      </c>
      <c r="B5499" s="9" t="s">
        <v>7527</v>
      </c>
      <c r="C5499" s="9">
        <v>2</v>
      </c>
      <c r="D5499" s="10">
        <v>2.3E-3</v>
      </c>
    </row>
    <row r="5500" spans="1:4" ht="17.399999999999999" x14ac:dyDescent="0.3">
      <c r="A5500" s="9">
        <v>2929</v>
      </c>
      <c r="B5500" s="9" t="s">
        <v>14527</v>
      </c>
      <c r="C5500" s="9">
        <v>2</v>
      </c>
      <c r="D5500" s="10">
        <v>2.3E-3</v>
      </c>
    </row>
    <row r="5501" spans="1:4" ht="17.399999999999999" x14ac:dyDescent="0.3">
      <c r="A5501" s="9">
        <v>2930</v>
      </c>
      <c r="B5501" s="9" t="s">
        <v>8708</v>
      </c>
      <c r="C5501" s="9">
        <v>2</v>
      </c>
      <c r="D5501" s="10">
        <v>2.3E-3</v>
      </c>
    </row>
    <row r="5502" spans="1:4" ht="17.399999999999999" x14ac:dyDescent="0.3">
      <c r="A5502" s="9">
        <v>2931</v>
      </c>
      <c r="B5502" s="9" t="s">
        <v>8710</v>
      </c>
      <c r="C5502" s="9">
        <v>2</v>
      </c>
      <c r="D5502" s="10">
        <v>2.3E-3</v>
      </c>
    </row>
    <row r="5503" spans="1:4" ht="17.399999999999999" x14ac:dyDescent="0.3">
      <c r="A5503" s="9">
        <v>2932</v>
      </c>
      <c r="B5503" s="9" t="s">
        <v>7529</v>
      </c>
      <c r="C5503" s="9">
        <v>2</v>
      </c>
      <c r="D5503" s="10">
        <v>2.3E-3</v>
      </c>
    </row>
    <row r="5504" spans="1:4" ht="17.399999999999999" x14ac:dyDescent="0.3">
      <c r="A5504" s="9">
        <v>2933</v>
      </c>
      <c r="B5504" s="9" t="s">
        <v>7530</v>
      </c>
      <c r="C5504" s="9">
        <v>2</v>
      </c>
      <c r="D5504" s="10">
        <v>2.3E-3</v>
      </c>
    </row>
    <row r="5505" spans="1:4" ht="17.399999999999999" x14ac:dyDescent="0.3">
      <c r="A5505" s="9">
        <v>2934</v>
      </c>
      <c r="B5505" s="9" t="s">
        <v>14528</v>
      </c>
      <c r="C5505" s="9">
        <v>2</v>
      </c>
      <c r="D5505" s="10">
        <v>2.3E-3</v>
      </c>
    </row>
    <row r="5506" spans="1:4" ht="17.399999999999999" x14ac:dyDescent="0.3">
      <c r="A5506" s="9">
        <v>2935</v>
      </c>
      <c r="B5506" s="9" t="s">
        <v>8718</v>
      </c>
      <c r="C5506" s="9">
        <v>2</v>
      </c>
      <c r="D5506" s="10">
        <v>2.3E-3</v>
      </c>
    </row>
    <row r="5507" spans="1:4" ht="17.399999999999999" x14ac:dyDescent="0.3">
      <c r="A5507" s="9">
        <v>2936</v>
      </c>
      <c r="B5507" s="9" t="s">
        <v>7531</v>
      </c>
      <c r="C5507" s="9">
        <v>2</v>
      </c>
      <c r="D5507" s="10">
        <v>2.3E-3</v>
      </c>
    </row>
    <row r="5508" spans="1:4" ht="17.399999999999999" x14ac:dyDescent="0.3">
      <c r="A5508" s="9">
        <v>2937</v>
      </c>
      <c r="B5508" s="9" t="s">
        <v>8720</v>
      </c>
      <c r="C5508" s="9">
        <v>2</v>
      </c>
      <c r="D5508" s="10">
        <v>2.3E-3</v>
      </c>
    </row>
    <row r="5509" spans="1:4" ht="17.399999999999999" x14ac:dyDescent="0.3">
      <c r="A5509" s="9">
        <v>2938</v>
      </c>
      <c r="B5509" s="9" t="s">
        <v>7532</v>
      </c>
      <c r="C5509" s="9">
        <v>2</v>
      </c>
      <c r="D5509" s="10">
        <v>2.3E-3</v>
      </c>
    </row>
    <row r="5510" spans="1:4" ht="17.399999999999999" x14ac:dyDescent="0.3">
      <c r="A5510" s="9">
        <v>2939</v>
      </c>
      <c r="B5510" s="9" t="s">
        <v>7533</v>
      </c>
      <c r="C5510" s="9">
        <v>2</v>
      </c>
      <c r="D5510" s="10">
        <v>2.3E-3</v>
      </c>
    </row>
    <row r="5511" spans="1:4" ht="17.399999999999999" x14ac:dyDescent="0.3">
      <c r="A5511" s="9">
        <v>2940</v>
      </c>
      <c r="B5511" s="9" t="s">
        <v>7534</v>
      </c>
      <c r="C5511" s="9">
        <v>2</v>
      </c>
      <c r="D5511" s="10">
        <v>2.3E-3</v>
      </c>
    </row>
    <row r="5512" spans="1:4" ht="17.399999999999999" x14ac:dyDescent="0.3">
      <c r="A5512" s="9">
        <v>2941</v>
      </c>
      <c r="B5512" s="9" t="s">
        <v>14529</v>
      </c>
      <c r="C5512" s="9">
        <v>2</v>
      </c>
      <c r="D5512" s="10">
        <v>2.3E-3</v>
      </c>
    </row>
    <row r="5513" spans="1:4" ht="17.399999999999999" x14ac:dyDescent="0.3">
      <c r="A5513" s="9">
        <v>2942</v>
      </c>
      <c r="B5513" s="9" t="s">
        <v>7535</v>
      </c>
      <c r="C5513" s="9">
        <v>2</v>
      </c>
      <c r="D5513" s="10">
        <v>2.3E-3</v>
      </c>
    </row>
    <row r="5514" spans="1:4" ht="17.399999999999999" x14ac:dyDescent="0.3">
      <c r="A5514" s="9">
        <v>2943</v>
      </c>
      <c r="B5514" s="9" t="s">
        <v>8729</v>
      </c>
      <c r="C5514" s="9">
        <v>2</v>
      </c>
      <c r="D5514" s="10">
        <v>2.3E-3</v>
      </c>
    </row>
    <row r="5515" spans="1:4" ht="17.399999999999999" x14ac:dyDescent="0.3">
      <c r="A5515" s="9">
        <v>2944</v>
      </c>
      <c r="B5515" s="9" t="s">
        <v>14530</v>
      </c>
      <c r="C5515" s="9">
        <v>2</v>
      </c>
      <c r="D5515" s="10">
        <v>2.3E-3</v>
      </c>
    </row>
    <row r="5516" spans="1:4" ht="17.399999999999999" x14ac:dyDescent="0.3">
      <c r="A5516" s="9">
        <v>2945</v>
      </c>
      <c r="B5516" s="9" t="s">
        <v>7536</v>
      </c>
      <c r="C5516" s="9">
        <v>2</v>
      </c>
      <c r="D5516" s="10">
        <v>2.3E-3</v>
      </c>
    </row>
    <row r="5517" spans="1:4" ht="17.399999999999999" x14ac:dyDescent="0.3">
      <c r="A5517" s="9">
        <v>2946</v>
      </c>
      <c r="B5517" s="9" t="s">
        <v>7537</v>
      </c>
      <c r="C5517" s="9">
        <v>2</v>
      </c>
      <c r="D5517" s="10">
        <v>2.3E-3</v>
      </c>
    </row>
    <row r="5518" spans="1:4" ht="17.399999999999999" x14ac:dyDescent="0.3">
      <c r="A5518" s="9">
        <v>2947</v>
      </c>
      <c r="B5518" s="9" t="s">
        <v>7538</v>
      </c>
      <c r="C5518" s="9">
        <v>2</v>
      </c>
      <c r="D5518" s="10">
        <v>2.3E-3</v>
      </c>
    </row>
    <row r="5519" spans="1:4" ht="17.399999999999999" x14ac:dyDescent="0.3">
      <c r="A5519" s="9">
        <v>2948</v>
      </c>
      <c r="B5519" s="9" t="s">
        <v>8735</v>
      </c>
      <c r="C5519" s="9">
        <v>2</v>
      </c>
      <c r="D5519" s="10">
        <v>2.3E-3</v>
      </c>
    </row>
    <row r="5520" spans="1:4" ht="17.399999999999999" x14ac:dyDescent="0.3">
      <c r="A5520" s="9">
        <v>2949</v>
      </c>
      <c r="B5520" s="9" t="s">
        <v>7540</v>
      </c>
      <c r="C5520" s="9">
        <v>2</v>
      </c>
      <c r="D5520" s="10">
        <v>2.3E-3</v>
      </c>
    </row>
    <row r="5521" spans="1:4" ht="17.399999999999999" x14ac:dyDescent="0.3">
      <c r="A5521" s="9">
        <v>2950</v>
      </c>
      <c r="B5521" s="9" t="s">
        <v>14531</v>
      </c>
      <c r="C5521" s="9">
        <v>2</v>
      </c>
      <c r="D5521" s="10">
        <v>2.3E-3</v>
      </c>
    </row>
    <row r="5522" spans="1:4" ht="17.399999999999999" x14ac:dyDescent="0.3">
      <c r="A5522" s="9">
        <v>2951</v>
      </c>
      <c r="B5522" s="9" t="s">
        <v>14532</v>
      </c>
      <c r="C5522" s="9">
        <v>2</v>
      </c>
      <c r="D5522" s="10">
        <v>2.3E-3</v>
      </c>
    </row>
    <row r="5523" spans="1:4" ht="17.399999999999999" x14ac:dyDescent="0.3">
      <c r="A5523" s="9">
        <v>2952</v>
      </c>
      <c r="B5523" s="9" t="s">
        <v>7542</v>
      </c>
      <c r="C5523" s="9">
        <v>2</v>
      </c>
      <c r="D5523" s="10">
        <v>2.3E-3</v>
      </c>
    </row>
    <row r="5524" spans="1:4" ht="17.399999999999999" x14ac:dyDescent="0.3">
      <c r="A5524" s="9">
        <v>2953</v>
      </c>
      <c r="B5524" s="9" t="s">
        <v>7543</v>
      </c>
      <c r="C5524" s="9">
        <v>2</v>
      </c>
      <c r="D5524" s="10">
        <v>2.3E-3</v>
      </c>
    </row>
    <row r="5525" spans="1:4" ht="17.399999999999999" x14ac:dyDescent="0.3">
      <c r="A5525" s="9">
        <v>2954</v>
      </c>
      <c r="B5525" s="9" t="s">
        <v>8742</v>
      </c>
      <c r="C5525" s="9">
        <v>2</v>
      </c>
      <c r="D5525" s="10">
        <v>2.3E-3</v>
      </c>
    </row>
    <row r="5526" spans="1:4" ht="17.399999999999999" x14ac:dyDescent="0.3">
      <c r="A5526" s="9">
        <v>2955</v>
      </c>
      <c r="B5526" s="9" t="s">
        <v>14533</v>
      </c>
      <c r="C5526" s="9">
        <v>2</v>
      </c>
      <c r="D5526" s="10">
        <v>2.3E-3</v>
      </c>
    </row>
    <row r="5527" spans="1:4" ht="17.399999999999999" x14ac:dyDescent="0.3">
      <c r="A5527" s="9">
        <v>2956</v>
      </c>
      <c r="B5527" s="9" t="s">
        <v>14534</v>
      </c>
      <c r="C5527" s="9">
        <v>2</v>
      </c>
      <c r="D5527" s="10">
        <v>2.3E-3</v>
      </c>
    </row>
    <row r="5528" spans="1:4" ht="17.399999999999999" x14ac:dyDescent="0.3">
      <c r="A5528" s="9">
        <v>2957</v>
      </c>
      <c r="B5528" s="9" t="s">
        <v>7545</v>
      </c>
      <c r="C5528" s="9">
        <v>2</v>
      </c>
      <c r="D5528" s="10">
        <v>2.3E-3</v>
      </c>
    </row>
    <row r="5529" spans="1:4" ht="17.399999999999999" x14ac:dyDescent="0.3">
      <c r="A5529" s="9">
        <v>2958</v>
      </c>
      <c r="B5529" s="9" t="s">
        <v>7546</v>
      </c>
      <c r="C5529" s="9">
        <v>2</v>
      </c>
      <c r="D5529" s="10">
        <v>2.3E-3</v>
      </c>
    </row>
    <row r="5530" spans="1:4" ht="17.399999999999999" x14ac:dyDescent="0.3">
      <c r="A5530" s="9">
        <v>2959</v>
      </c>
      <c r="B5530" s="9" t="s">
        <v>7547</v>
      </c>
      <c r="C5530" s="9">
        <v>2</v>
      </c>
      <c r="D5530" s="10">
        <v>2.3E-3</v>
      </c>
    </row>
    <row r="5531" spans="1:4" ht="17.399999999999999" x14ac:dyDescent="0.3">
      <c r="A5531" s="9">
        <v>2960</v>
      </c>
      <c r="B5531" s="9" t="s">
        <v>14535</v>
      </c>
      <c r="C5531" s="9">
        <v>2</v>
      </c>
      <c r="D5531" s="10">
        <v>2.3E-3</v>
      </c>
    </row>
    <row r="5532" spans="1:4" ht="17.399999999999999" x14ac:dyDescent="0.3">
      <c r="A5532" s="9">
        <v>2961</v>
      </c>
      <c r="B5532" s="9" t="s">
        <v>14536</v>
      </c>
      <c r="C5532" s="9">
        <v>2</v>
      </c>
      <c r="D5532" s="10">
        <v>2.3E-3</v>
      </c>
    </row>
    <row r="5533" spans="1:4" ht="17.399999999999999" x14ac:dyDescent="0.3">
      <c r="A5533" s="9">
        <v>2962</v>
      </c>
      <c r="B5533" s="9" t="s">
        <v>7550</v>
      </c>
      <c r="C5533" s="9">
        <v>2</v>
      </c>
      <c r="D5533" s="10">
        <v>2.3E-3</v>
      </c>
    </row>
    <row r="5534" spans="1:4" ht="17.399999999999999" x14ac:dyDescent="0.3">
      <c r="A5534" s="9">
        <v>2963</v>
      </c>
      <c r="B5534" s="9" t="s">
        <v>7552</v>
      </c>
      <c r="C5534" s="9">
        <v>2</v>
      </c>
      <c r="D5534" s="10">
        <v>2.3E-3</v>
      </c>
    </row>
    <row r="5535" spans="1:4" ht="17.399999999999999" x14ac:dyDescent="0.3">
      <c r="A5535" s="9">
        <v>2964</v>
      </c>
      <c r="B5535" s="9" t="s">
        <v>14537</v>
      </c>
      <c r="C5535" s="9">
        <v>2</v>
      </c>
      <c r="D5535" s="10">
        <v>2.3E-3</v>
      </c>
    </row>
    <row r="5536" spans="1:4" ht="17.399999999999999" x14ac:dyDescent="0.3">
      <c r="A5536" s="9">
        <v>2965</v>
      </c>
      <c r="B5536" s="9" t="s">
        <v>14538</v>
      </c>
      <c r="C5536" s="9">
        <v>2</v>
      </c>
      <c r="D5536" s="10">
        <v>2.3E-3</v>
      </c>
    </row>
    <row r="5537" spans="1:4" ht="17.399999999999999" x14ac:dyDescent="0.3">
      <c r="A5537" s="9">
        <v>2966</v>
      </c>
      <c r="B5537" s="9" t="s">
        <v>7553</v>
      </c>
      <c r="C5537" s="9">
        <v>2</v>
      </c>
      <c r="D5537" s="10">
        <v>2.3E-3</v>
      </c>
    </row>
    <row r="5538" spans="1:4" ht="17.399999999999999" x14ac:dyDescent="0.3">
      <c r="A5538" s="9">
        <v>2967</v>
      </c>
      <c r="B5538" s="9" t="s">
        <v>7556</v>
      </c>
      <c r="C5538" s="9">
        <v>2</v>
      </c>
      <c r="D5538" s="10">
        <v>2.3E-3</v>
      </c>
    </row>
    <row r="5539" spans="1:4" ht="17.399999999999999" x14ac:dyDescent="0.3">
      <c r="A5539" s="9">
        <v>2968</v>
      </c>
      <c r="B5539" s="9" t="s">
        <v>7557</v>
      </c>
      <c r="C5539" s="9">
        <v>2</v>
      </c>
      <c r="D5539" s="10">
        <v>2.3E-3</v>
      </c>
    </row>
    <row r="5540" spans="1:4" ht="17.399999999999999" x14ac:dyDescent="0.3">
      <c r="A5540" s="9">
        <v>2969</v>
      </c>
      <c r="B5540" s="9" t="s">
        <v>8778</v>
      </c>
      <c r="C5540" s="9">
        <v>2</v>
      </c>
      <c r="D5540" s="10">
        <v>2.3E-3</v>
      </c>
    </row>
    <row r="5541" spans="1:4" ht="17.399999999999999" x14ac:dyDescent="0.3">
      <c r="A5541" s="9">
        <v>2970</v>
      </c>
      <c r="B5541" s="9" t="s">
        <v>14539</v>
      </c>
      <c r="C5541" s="9">
        <v>2</v>
      </c>
      <c r="D5541" s="10">
        <v>2.3E-3</v>
      </c>
    </row>
    <row r="5542" spans="1:4" ht="17.399999999999999" x14ac:dyDescent="0.3">
      <c r="A5542" s="9">
        <v>2971</v>
      </c>
      <c r="B5542" s="9" t="s">
        <v>7560</v>
      </c>
      <c r="C5542" s="9">
        <v>2</v>
      </c>
      <c r="D5542" s="10">
        <v>2.3E-3</v>
      </c>
    </row>
    <row r="5543" spans="1:4" ht="17.399999999999999" x14ac:dyDescent="0.3">
      <c r="A5543" s="9">
        <v>2972</v>
      </c>
      <c r="B5543" s="9" t="s">
        <v>7561</v>
      </c>
      <c r="C5543" s="9">
        <v>2</v>
      </c>
      <c r="D5543" s="10">
        <v>2.3E-3</v>
      </c>
    </row>
    <row r="5544" spans="1:4" ht="17.399999999999999" x14ac:dyDescent="0.3">
      <c r="A5544" s="9">
        <v>2973</v>
      </c>
      <c r="B5544" s="9" t="s">
        <v>5298</v>
      </c>
      <c r="C5544" s="9">
        <v>2</v>
      </c>
      <c r="D5544" s="10">
        <v>2.3E-3</v>
      </c>
    </row>
    <row r="5545" spans="1:4" ht="17.399999999999999" x14ac:dyDescent="0.3">
      <c r="A5545" s="9">
        <v>2974</v>
      </c>
      <c r="B5545" s="9" t="s">
        <v>8796</v>
      </c>
      <c r="C5545" s="9">
        <v>2</v>
      </c>
      <c r="D5545" s="10">
        <v>2.3E-3</v>
      </c>
    </row>
    <row r="5546" spans="1:4" ht="17.399999999999999" x14ac:dyDescent="0.3">
      <c r="A5546" s="9">
        <v>2975</v>
      </c>
      <c r="B5546" s="9" t="s">
        <v>8798</v>
      </c>
      <c r="C5546" s="9">
        <v>2</v>
      </c>
      <c r="D5546" s="10">
        <v>2.3E-3</v>
      </c>
    </row>
    <row r="5547" spans="1:4" ht="17.399999999999999" x14ac:dyDescent="0.3">
      <c r="A5547" s="9">
        <v>2976</v>
      </c>
      <c r="B5547" s="9" t="s">
        <v>14540</v>
      </c>
      <c r="C5547" s="9">
        <v>2</v>
      </c>
      <c r="D5547" s="10">
        <v>2.3E-3</v>
      </c>
    </row>
    <row r="5548" spans="1:4" ht="17.399999999999999" x14ac:dyDescent="0.3">
      <c r="A5548" s="9">
        <v>2977</v>
      </c>
      <c r="B5548" s="9" t="s">
        <v>7564</v>
      </c>
      <c r="C5548" s="9">
        <v>2</v>
      </c>
      <c r="D5548" s="10">
        <v>2.3E-3</v>
      </c>
    </row>
    <row r="5549" spans="1:4" ht="17.399999999999999" x14ac:dyDescent="0.3">
      <c r="A5549" s="9">
        <v>2978</v>
      </c>
      <c r="B5549" s="9" t="s">
        <v>14541</v>
      </c>
      <c r="C5549" s="9">
        <v>2</v>
      </c>
      <c r="D5549" s="10">
        <v>2.3E-3</v>
      </c>
    </row>
    <row r="5550" spans="1:4" ht="17.399999999999999" x14ac:dyDescent="0.3">
      <c r="A5550" s="9">
        <v>2979</v>
      </c>
      <c r="B5550" s="9" t="s">
        <v>7567</v>
      </c>
      <c r="C5550" s="9">
        <v>2</v>
      </c>
      <c r="D5550" s="10">
        <v>2.3E-3</v>
      </c>
    </row>
    <row r="5551" spans="1:4" ht="17.399999999999999" x14ac:dyDescent="0.3">
      <c r="A5551" s="9">
        <v>2980</v>
      </c>
      <c r="B5551" s="9" t="s">
        <v>7569</v>
      </c>
      <c r="C5551" s="9">
        <v>2</v>
      </c>
      <c r="D5551" s="10">
        <v>2.3E-3</v>
      </c>
    </row>
    <row r="5552" spans="1:4" ht="17.399999999999999" x14ac:dyDescent="0.3">
      <c r="A5552" s="9">
        <v>2981</v>
      </c>
      <c r="B5552" s="9" t="s">
        <v>14542</v>
      </c>
      <c r="C5552" s="9">
        <v>2</v>
      </c>
      <c r="D5552" s="10">
        <v>2.3E-3</v>
      </c>
    </row>
    <row r="5553" spans="1:4" ht="17.399999999999999" x14ac:dyDescent="0.3">
      <c r="A5553" s="9">
        <v>2982</v>
      </c>
      <c r="B5553" s="9" t="s">
        <v>14543</v>
      </c>
      <c r="C5553" s="9">
        <v>2</v>
      </c>
      <c r="D5553" s="10">
        <v>2.3E-3</v>
      </c>
    </row>
    <row r="5554" spans="1:4" ht="17.399999999999999" x14ac:dyDescent="0.3">
      <c r="A5554" s="9">
        <v>2983</v>
      </c>
      <c r="B5554" s="9" t="s">
        <v>8816</v>
      </c>
      <c r="C5554" s="9">
        <v>2</v>
      </c>
      <c r="D5554" s="10">
        <v>2.3E-3</v>
      </c>
    </row>
    <row r="5555" spans="1:4" ht="17.399999999999999" x14ac:dyDescent="0.3">
      <c r="A5555" s="9">
        <v>2984</v>
      </c>
      <c r="B5555" s="9" t="s">
        <v>14544</v>
      </c>
      <c r="C5555" s="9">
        <v>2</v>
      </c>
      <c r="D5555" s="10">
        <v>2.3E-3</v>
      </c>
    </row>
    <row r="5556" spans="1:4" ht="17.399999999999999" x14ac:dyDescent="0.3">
      <c r="A5556" s="9">
        <v>2985</v>
      </c>
      <c r="B5556" s="9" t="s">
        <v>7570</v>
      </c>
      <c r="C5556" s="9">
        <v>2</v>
      </c>
      <c r="D5556" s="10">
        <v>2.3E-3</v>
      </c>
    </row>
    <row r="5557" spans="1:4" ht="17.399999999999999" x14ac:dyDescent="0.3">
      <c r="A5557" s="9">
        <v>2986</v>
      </c>
      <c r="B5557" s="9" t="s">
        <v>8827</v>
      </c>
      <c r="C5557" s="9">
        <v>2</v>
      </c>
      <c r="D5557" s="10">
        <v>2.3E-3</v>
      </c>
    </row>
    <row r="5558" spans="1:4" ht="17.399999999999999" x14ac:dyDescent="0.3">
      <c r="A5558" s="9">
        <v>2987</v>
      </c>
      <c r="B5558" s="9" t="s">
        <v>8837</v>
      </c>
      <c r="C5558" s="9">
        <v>2</v>
      </c>
      <c r="D5558" s="10">
        <v>2.3E-3</v>
      </c>
    </row>
    <row r="5559" spans="1:4" ht="17.399999999999999" x14ac:dyDescent="0.3">
      <c r="A5559" s="9">
        <v>2988</v>
      </c>
      <c r="B5559" s="9" t="s">
        <v>7571</v>
      </c>
      <c r="C5559" s="9">
        <v>2</v>
      </c>
      <c r="D5559" s="10">
        <v>2.3E-3</v>
      </c>
    </row>
    <row r="5560" spans="1:4" ht="17.399999999999999" x14ac:dyDescent="0.3">
      <c r="A5560" s="9">
        <v>2989</v>
      </c>
      <c r="B5560" s="9" t="s">
        <v>7572</v>
      </c>
      <c r="C5560" s="9">
        <v>2</v>
      </c>
      <c r="D5560" s="10">
        <v>2.3E-3</v>
      </c>
    </row>
    <row r="5561" spans="1:4" ht="17.399999999999999" x14ac:dyDescent="0.3">
      <c r="A5561" s="9">
        <v>2990</v>
      </c>
      <c r="B5561" s="9" t="s">
        <v>7573</v>
      </c>
      <c r="C5561" s="9">
        <v>2</v>
      </c>
      <c r="D5561" s="10">
        <v>2.3E-3</v>
      </c>
    </row>
    <row r="5562" spans="1:4" ht="17.399999999999999" x14ac:dyDescent="0.3">
      <c r="A5562" s="9">
        <v>2991</v>
      </c>
      <c r="B5562" s="9" t="s">
        <v>7575</v>
      </c>
      <c r="C5562" s="9">
        <v>2</v>
      </c>
      <c r="D5562" s="10">
        <v>2.3E-3</v>
      </c>
    </row>
    <row r="5563" spans="1:4" ht="17.399999999999999" x14ac:dyDescent="0.3">
      <c r="A5563" s="9">
        <v>2992</v>
      </c>
      <c r="B5563" s="9" t="s">
        <v>7578</v>
      </c>
      <c r="C5563" s="9">
        <v>2</v>
      </c>
      <c r="D5563" s="10">
        <v>2.3E-3</v>
      </c>
    </row>
    <row r="5564" spans="1:4" ht="17.399999999999999" x14ac:dyDescent="0.3">
      <c r="A5564" s="9">
        <v>2993</v>
      </c>
      <c r="B5564" s="9" t="s">
        <v>8846</v>
      </c>
      <c r="C5564" s="9">
        <v>2</v>
      </c>
      <c r="D5564" s="10">
        <v>2.3E-3</v>
      </c>
    </row>
    <row r="5565" spans="1:4" ht="17.399999999999999" x14ac:dyDescent="0.3">
      <c r="A5565" s="9">
        <v>2994</v>
      </c>
      <c r="B5565" s="9" t="s">
        <v>7579</v>
      </c>
      <c r="C5565" s="9">
        <v>2</v>
      </c>
      <c r="D5565" s="10">
        <v>2.3E-3</v>
      </c>
    </row>
    <row r="5566" spans="1:4" ht="17.399999999999999" x14ac:dyDescent="0.3">
      <c r="A5566" s="9">
        <v>2995</v>
      </c>
      <c r="B5566" s="9" t="s">
        <v>7580</v>
      </c>
      <c r="C5566" s="9">
        <v>2</v>
      </c>
      <c r="D5566" s="10">
        <v>2.3E-3</v>
      </c>
    </row>
    <row r="5567" spans="1:4" ht="17.399999999999999" x14ac:dyDescent="0.3">
      <c r="A5567" s="9">
        <v>2996</v>
      </c>
      <c r="B5567" s="9" t="s">
        <v>7581</v>
      </c>
      <c r="C5567" s="9">
        <v>2</v>
      </c>
      <c r="D5567" s="10">
        <v>2.3E-3</v>
      </c>
    </row>
    <row r="5568" spans="1:4" ht="17.399999999999999" x14ac:dyDescent="0.3">
      <c r="A5568" s="9">
        <v>2997</v>
      </c>
      <c r="B5568" s="9" t="s">
        <v>7582</v>
      </c>
      <c r="C5568" s="9">
        <v>2</v>
      </c>
      <c r="D5568" s="10">
        <v>2.3E-3</v>
      </c>
    </row>
    <row r="5569" spans="1:4" ht="17.399999999999999" x14ac:dyDescent="0.3">
      <c r="A5569" s="9">
        <v>2998</v>
      </c>
      <c r="B5569" s="9" t="s">
        <v>7583</v>
      </c>
      <c r="C5569" s="9">
        <v>2</v>
      </c>
      <c r="D5569" s="10">
        <v>2.3E-3</v>
      </c>
    </row>
    <row r="5570" spans="1:4" ht="17.399999999999999" x14ac:dyDescent="0.3">
      <c r="A5570" s="9">
        <v>2999</v>
      </c>
      <c r="B5570" s="9" t="s">
        <v>7584</v>
      </c>
      <c r="C5570" s="9">
        <v>2</v>
      </c>
      <c r="D5570" s="10">
        <v>2.3E-3</v>
      </c>
    </row>
    <row r="5571" spans="1:4" ht="17.399999999999999" x14ac:dyDescent="0.3">
      <c r="A5571" s="9">
        <v>3000</v>
      </c>
      <c r="B5571" s="9" t="s">
        <v>8862</v>
      </c>
      <c r="C5571" s="9">
        <v>2</v>
      </c>
      <c r="D5571" s="10">
        <v>2.3E-3</v>
      </c>
    </row>
    <row r="5572" spans="1:4" ht="17.399999999999999" x14ac:dyDescent="0.3">
      <c r="A5572" s="9">
        <v>3001</v>
      </c>
      <c r="B5572" s="9" t="s">
        <v>7585</v>
      </c>
      <c r="C5572" s="9">
        <v>2</v>
      </c>
      <c r="D5572" s="10">
        <v>2.3E-3</v>
      </c>
    </row>
    <row r="5573" spans="1:4" ht="17.399999999999999" x14ac:dyDescent="0.3">
      <c r="A5573" s="9">
        <v>3002</v>
      </c>
      <c r="B5573" s="9" t="s">
        <v>7586</v>
      </c>
      <c r="C5573" s="9">
        <v>2</v>
      </c>
      <c r="D5573" s="10">
        <v>2.3E-3</v>
      </c>
    </row>
    <row r="5574" spans="1:4" ht="17.399999999999999" x14ac:dyDescent="0.3">
      <c r="A5574" s="9">
        <v>3003</v>
      </c>
      <c r="B5574" s="9" t="s">
        <v>7587</v>
      </c>
      <c r="C5574" s="9">
        <v>2</v>
      </c>
      <c r="D5574" s="10">
        <v>2.3E-3</v>
      </c>
    </row>
    <row r="5575" spans="1:4" ht="17.399999999999999" x14ac:dyDescent="0.3">
      <c r="A5575" s="9">
        <v>3004</v>
      </c>
      <c r="B5575" s="9" t="s">
        <v>7588</v>
      </c>
      <c r="C5575" s="9">
        <v>2</v>
      </c>
      <c r="D5575" s="10">
        <v>2.3E-3</v>
      </c>
    </row>
    <row r="5576" spans="1:4" ht="17.399999999999999" x14ac:dyDescent="0.3">
      <c r="A5576" s="9">
        <v>3005</v>
      </c>
      <c r="B5576" s="9" t="s">
        <v>8869</v>
      </c>
      <c r="C5576" s="9">
        <v>2</v>
      </c>
      <c r="D5576" s="10">
        <v>2.3E-3</v>
      </c>
    </row>
    <row r="5577" spans="1:4" ht="17.399999999999999" x14ac:dyDescent="0.3">
      <c r="A5577" s="9">
        <v>3006</v>
      </c>
      <c r="B5577" s="9" t="s">
        <v>7589</v>
      </c>
      <c r="C5577" s="9">
        <v>2</v>
      </c>
      <c r="D5577" s="10">
        <v>2.3E-3</v>
      </c>
    </row>
    <row r="5578" spans="1:4" ht="17.399999999999999" x14ac:dyDescent="0.3">
      <c r="A5578" s="9">
        <v>3007</v>
      </c>
      <c r="B5578" s="9" t="s">
        <v>14545</v>
      </c>
      <c r="C5578" s="9">
        <v>2</v>
      </c>
      <c r="D5578" s="10">
        <v>2.3E-3</v>
      </c>
    </row>
    <row r="5579" spans="1:4" ht="17.399999999999999" x14ac:dyDescent="0.3">
      <c r="A5579" s="9">
        <v>3008</v>
      </c>
      <c r="B5579" s="9" t="s">
        <v>7591</v>
      </c>
      <c r="C5579" s="9">
        <v>2</v>
      </c>
      <c r="D5579" s="10">
        <v>2.3E-3</v>
      </c>
    </row>
    <row r="5580" spans="1:4" ht="17.399999999999999" x14ac:dyDescent="0.3">
      <c r="A5580" s="9">
        <v>3009</v>
      </c>
      <c r="B5580" s="9" t="s">
        <v>7592</v>
      </c>
      <c r="C5580" s="9">
        <v>2</v>
      </c>
      <c r="D5580" s="10">
        <v>2.3E-3</v>
      </c>
    </row>
    <row r="5581" spans="1:4" ht="17.399999999999999" x14ac:dyDescent="0.3">
      <c r="A5581" s="9">
        <v>3010</v>
      </c>
      <c r="B5581" s="9" t="s">
        <v>14546</v>
      </c>
      <c r="C5581" s="9">
        <v>2</v>
      </c>
      <c r="D5581" s="10">
        <v>2.3E-3</v>
      </c>
    </row>
    <row r="5582" spans="1:4" ht="17.399999999999999" x14ac:dyDescent="0.3">
      <c r="A5582" s="9">
        <v>3011</v>
      </c>
      <c r="B5582" s="9" t="s">
        <v>8899</v>
      </c>
      <c r="C5582" s="9">
        <v>2</v>
      </c>
      <c r="D5582" s="10">
        <v>2.3E-3</v>
      </c>
    </row>
    <row r="5583" spans="1:4" ht="17.399999999999999" x14ac:dyDescent="0.3">
      <c r="A5583" s="9">
        <v>3012</v>
      </c>
      <c r="B5583" s="9" t="s">
        <v>8901</v>
      </c>
      <c r="C5583" s="9">
        <v>2</v>
      </c>
      <c r="D5583" s="10">
        <v>2.3E-3</v>
      </c>
    </row>
    <row r="5584" spans="1:4" ht="17.399999999999999" x14ac:dyDescent="0.3">
      <c r="A5584" s="9">
        <v>3013</v>
      </c>
      <c r="B5584" s="9" t="s">
        <v>7594</v>
      </c>
      <c r="C5584" s="9">
        <v>2</v>
      </c>
      <c r="D5584" s="10">
        <v>2.3E-3</v>
      </c>
    </row>
    <row r="5585" spans="1:4" ht="17.399999999999999" x14ac:dyDescent="0.3">
      <c r="A5585" s="9">
        <v>3014</v>
      </c>
      <c r="B5585" s="9" t="s">
        <v>14547</v>
      </c>
      <c r="C5585" s="9">
        <v>2</v>
      </c>
      <c r="D5585" s="10">
        <v>2.3E-3</v>
      </c>
    </row>
    <row r="5586" spans="1:4" ht="17.399999999999999" x14ac:dyDescent="0.3">
      <c r="A5586" s="9">
        <v>3015</v>
      </c>
      <c r="B5586" s="9" t="s">
        <v>8902</v>
      </c>
      <c r="C5586" s="9">
        <v>2</v>
      </c>
      <c r="D5586" s="10">
        <v>2.3E-3</v>
      </c>
    </row>
    <row r="5587" spans="1:4" ht="17.399999999999999" x14ac:dyDescent="0.3">
      <c r="A5587" s="9">
        <v>3016</v>
      </c>
      <c r="B5587" s="9" t="s">
        <v>7595</v>
      </c>
      <c r="C5587" s="9">
        <v>2</v>
      </c>
      <c r="D5587" s="10">
        <v>2.3E-3</v>
      </c>
    </row>
    <row r="5588" spans="1:4" ht="17.399999999999999" x14ac:dyDescent="0.3">
      <c r="A5588" s="9">
        <v>3017</v>
      </c>
      <c r="B5588" s="9" t="s">
        <v>7597</v>
      </c>
      <c r="C5588" s="9">
        <v>2</v>
      </c>
      <c r="D5588" s="10">
        <v>2.3E-3</v>
      </c>
    </row>
    <row r="5589" spans="1:4" ht="17.399999999999999" x14ac:dyDescent="0.3">
      <c r="A5589" s="9">
        <v>3018</v>
      </c>
      <c r="B5589" s="9" t="s">
        <v>8927</v>
      </c>
      <c r="C5589" s="9">
        <v>2</v>
      </c>
      <c r="D5589" s="10">
        <v>2.3E-3</v>
      </c>
    </row>
    <row r="5590" spans="1:4" ht="17.399999999999999" x14ac:dyDescent="0.3">
      <c r="A5590" s="9">
        <v>3019</v>
      </c>
      <c r="B5590" s="9" t="s">
        <v>8929</v>
      </c>
      <c r="C5590" s="9">
        <v>2</v>
      </c>
      <c r="D5590" s="10">
        <v>2.3E-3</v>
      </c>
    </row>
    <row r="5591" spans="1:4" ht="17.399999999999999" x14ac:dyDescent="0.3">
      <c r="A5591" s="9">
        <v>3020</v>
      </c>
      <c r="B5591" s="9" t="s">
        <v>14548</v>
      </c>
      <c r="C5591" s="9">
        <v>2</v>
      </c>
      <c r="D5591" s="10">
        <v>2.3E-3</v>
      </c>
    </row>
    <row r="5592" spans="1:4" ht="17.399999999999999" x14ac:dyDescent="0.3">
      <c r="A5592" s="9">
        <v>3021</v>
      </c>
      <c r="B5592" s="9" t="s">
        <v>8932</v>
      </c>
      <c r="C5592" s="9">
        <v>2</v>
      </c>
      <c r="D5592" s="10">
        <v>2.3E-3</v>
      </c>
    </row>
    <row r="5593" spans="1:4" ht="17.399999999999999" x14ac:dyDescent="0.3">
      <c r="A5593" s="9">
        <v>3022</v>
      </c>
      <c r="B5593" s="9" t="s">
        <v>8933</v>
      </c>
      <c r="C5593" s="9">
        <v>2</v>
      </c>
      <c r="D5593" s="10">
        <v>2.3E-3</v>
      </c>
    </row>
    <row r="5594" spans="1:4" ht="17.399999999999999" x14ac:dyDescent="0.3">
      <c r="A5594" s="9">
        <v>3023</v>
      </c>
      <c r="B5594" s="9" t="s">
        <v>8935</v>
      </c>
      <c r="C5594" s="9">
        <v>2</v>
      </c>
      <c r="D5594" s="10">
        <v>2.3E-3</v>
      </c>
    </row>
    <row r="5595" spans="1:4" ht="17.399999999999999" x14ac:dyDescent="0.3">
      <c r="A5595" s="9">
        <v>3024</v>
      </c>
      <c r="B5595" s="9" t="s">
        <v>5537</v>
      </c>
      <c r="C5595" s="9">
        <v>2</v>
      </c>
      <c r="D5595" s="10">
        <v>2.3E-3</v>
      </c>
    </row>
    <row r="5596" spans="1:4" ht="17.399999999999999" x14ac:dyDescent="0.3">
      <c r="A5596" s="9">
        <v>3025</v>
      </c>
      <c r="B5596" s="9" t="s">
        <v>14549</v>
      </c>
      <c r="C5596" s="9">
        <v>2</v>
      </c>
      <c r="D5596" s="10">
        <v>2.3E-3</v>
      </c>
    </row>
    <row r="5597" spans="1:4" ht="17.399999999999999" x14ac:dyDescent="0.3">
      <c r="A5597" s="9">
        <v>3026</v>
      </c>
      <c r="B5597" s="9" t="s">
        <v>8951</v>
      </c>
      <c r="C5597" s="9">
        <v>2</v>
      </c>
      <c r="D5597" s="10">
        <v>2.3E-3</v>
      </c>
    </row>
    <row r="5598" spans="1:4" ht="17.399999999999999" x14ac:dyDescent="0.3">
      <c r="A5598" s="9">
        <v>3027</v>
      </c>
      <c r="B5598" s="9" t="s">
        <v>7599</v>
      </c>
      <c r="C5598" s="9">
        <v>2</v>
      </c>
      <c r="D5598" s="10">
        <v>2.3E-3</v>
      </c>
    </row>
    <row r="5599" spans="1:4" ht="17.399999999999999" x14ac:dyDescent="0.3">
      <c r="A5599" s="9">
        <v>3028</v>
      </c>
      <c r="B5599" s="9" t="s">
        <v>7600</v>
      </c>
      <c r="C5599" s="9">
        <v>2</v>
      </c>
      <c r="D5599" s="10">
        <v>2.3E-3</v>
      </c>
    </row>
    <row r="5600" spans="1:4" ht="17.399999999999999" x14ac:dyDescent="0.3">
      <c r="A5600" s="9">
        <v>3029</v>
      </c>
      <c r="B5600" s="9" t="s">
        <v>7601</v>
      </c>
      <c r="C5600" s="9">
        <v>2</v>
      </c>
      <c r="D5600" s="10">
        <v>2.3E-3</v>
      </c>
    </row>
    <row r="5601" spans="1:4" ht="17.399999999999999" x14ac:dyDescent="0.3">
      <c r="A5601" s="9">
        <v>3030</v>
      </c>
      <c r="B5601" s="9" t="s">
        <v>7602</v>
      </c>
      <c r="C5601" s="9">
        <v>2</v>
      </c>
      <c r="D5601" s="10">
        <v>2.3E-3</v>
      </c>
    </row>
    <row r="5602" spans="1:4" ht="17.399999999999999" x14ac:dyDescent="0.3">
      <c r="A5602" s="9">
        <v>3031</v>
      </c>
      <c r="B5602" s="9" t="s">
        <v>8966</v>
      </c>
      <c r="C5602" s="9">
        <v>2</v>
      </c>
      <c r="D5602" s="10">
        <v>2.3E-3</v>
      </c>
    </row>
    <row r="5603" spans="1:4" ht="17.399999999999999" x14ac:dyDescent="0.3">
      <c r="A5603" s="9">
        <v>3032</v>
      </c>
      <c r="B5603" s="9" t="s">
        <v>7603</v>
      </c>
      <c r="C5603" s="9">
        <v>2</v>
      </c>
      <c r="D5603" s="10">
        <v>2.3E-3</v>
      </c>
    </row>
    <row r="5604" spans="1:4" ht="17.399999999999999" x14ac:dyDescent="0.3">
      <c r="A5604" s="9">
        <v>3033</v>
      </c>
      <c r="B5604" s="9" t="s">
        <v>8968</v>
      </c>
      <c r="C5604" s="9">
        <v>2</v>
      </c>
      <c r="D5604" s="10">
        <v>2.3E-3</v>
      </c>
    </row>
    <row r="5605" spans="1:4" ht="17.399999999999999" x14ac:dyDescent="0.3">
      <c r="A5605" s="9">
        <v>3034</v>
      </c>
      <c r="B5605" s="9" t="s">
        <v>7604</v>
      </c>
      <c r="C5605" s="9">
        <v>2</v>
      </c>
      <c r="D5605" s="10">
        <v>2.3E-3</v>
      </c>
    </row>
    <row r="5606" spans="1:4" ht="17.399999999999999" x14ac:dyDescent="0.3">
      <c r="A5606" s="9">
        <v>3035</v>
      </c>
      <c r="B5606" s="9" t="s">
        <v>7605</v>
      </c>
      <c r="C5606" s="9">
        <v>2</v>
      </c>
      <c r="D5606" s="10">
        <v>2.3E-3</v>
      </c>
    </row>
    <row r="5607" spans="1:4" ht="17.399999999999999" x14ac:dyDescent="0.3">
      <c r="A5607" s="9">
        <v>3036</v>
      </c>
      <c r="B5607" s="9" t="s">
        <v>7606</v>
      </c>
      <c r="C5607" s="9">
        <v>2</v>
      </c>
      <c r="D5607" s="10">
        <v>2.3E-3</v>
      </c>
    </row>
    <row r="5608" spans="1:4" ht="17.399999999999999" x14ac:dyDescent="0.3">
      <c r="A5608" s="9">
        <v>3037</v>
      </c>
      <c r="B5608" s="9" t="s">
        <v>7607</v>
      </c>
      <c r="C5608" s="9">
        <v>2</v>
      </c>
      <c r="D5608" s="10">
        <v>2.3E-3</v>
      </c>
    </row>
    <row r="5609" spans="1:4" ht="17.399999999999999" x14ac:dyDescent="0.3">
      <c r="A5609" s="9">
        <v>3038</v>
      </c>
      <c r="B5609" s="9" t="s">
        <v>7608</v>
      </c>
      <c r="C5609" s="9">
        <v>2</v>
      </c>
      <c r="D5609" s="10">
        <v>2.3E-3</v>
      </c>
    </row>
    <row r="5610" spans="1:4" ht="17.399999999999999" x14ac:dyDescent="0.3">
      <c r="A5610" s="9">
        <v>3039</v>
      </c>
      <c r="B5610" s="9" t="s">
        <v>8980</v>
      </c>
      <c r="C5610" s="9">
        <v>2</v>
      </c>
      <c r="D5610" s="10">
        <v>2.3E-3</v>
      </c>
    </row>
    <row r="5611" spans="1:4" ht="17.399999999999999" x14ac:dyDescent="0.3">
      <c r="A5611" s="9">
        <v>3040</v>
      </c>
      <c r="B5611" s="9" t="s">
        <v>7609</v>
      </c>
      <c r="C5611" s="9">
        <v>2</v>
      </c>
      <c r="D5611" s="10">
        <v>2.3E-3</v>
      </c>
    </row>
    <row r="5612" spans="1:4" ht="17.399999999999999" x14ac:dyDescent="0.3">
      <c r="A5612" s="9">
        <v>3041</v>
      </c>
      <c r="B5612" s="9" t="s">
        <v>8985</v>
      </c>
      <c r="C5612" s="9">
        <v>2</v>
      </c>
      <c r="D5612" s="10">
        <v>2.3E-3</v>
      </c>
    </row>
    <row r="5613" spans="1:4" ht="17.399999999999999" x14ac:dyDescent="0.3">
      <c r="A5613" s="9">
        <v>3042</v>
      </c>
      <c r="B5613" s="9" t="s">
        <v>7611</v>
      </c>
      <c r="C5613" s="9">
        <v>2</v>
      </c>
      <c r="D5613" s="10">
        <v>2.3E-3</v>
      </c>
    </row>
    <row r="5614" spans="1:4" ht="17.399999999999999" x14ac:dyDescent="0.3">
      <c r="A5614" s="9">
        <v>3043</v>
      </c>
      <c r="B5614" s="9" t="s">
        <v>14550</v>
      </c>
      <c r="C5614" s="9">
        <v>2</v>
      </c>
      <c r="D5614" s="10">
        <v>2.3E-3</v>
      </c>
    </row>
    <row r="5615" spans="1:4" ht="17.399999999999999" x14ac:dyDescent="0.3">
      <c r="A5615" s="9">
        <v>3044</v>
      </c>
      <c r="B5615" s="9" t="s">
        <v>8994</v>
      </c>
      <c r="C5615" s="9">
        <v>2</v>
      </c>
      <c r="D5615" s="10">
        <v>2.3E-3</v>
      </c>
    </row>
    <row r="5616" spans="1:4" ht="17.399999999999999" x14ac:dyDescent="0.3">
      <c r="A5616" s="9">
        <v>3045</v>
      </c>
      <c r="B5616" s="9" t="s">
        <v>7613</v>
      </c>
      <c r="C5616" s="9">
        <v>2</v>
      </c>
      <c r="D5616" s="10">
        <v>2.3E-3</v>
      </c>
    </row>
    <row r="5617" spans="1:4" ht="17.399999999999999" x14ac:dyDescent="0.3">
      <c r="A5617" s="9">
        <v>3046</v>
      </c>
      <c r="B5617" s="9" t="s">
        <v>14551</v>
      </c>
      <c r="C5617" s="9">
        <v>2</v>
      </c>
      <c r="D5617" s="10">
        <v>2.3E-3</v>
      </c>
    </row>
    <row r="5618" spans="1:4" ht="17.399999999999999" x14ac:dyDescent="0.3">
      <c r="A5618" s="9">
        <v>3047</v>
      </c>
      <c r="B5618" s="9" t="s">
        <v>9006</v>
      </c>
      <c r="C5618" s="9">
        <v>2</v>
      </c>
      <c r="D5618" s="10">
        <v>2.3E-3</v>
      </c>
    </row>
    <row r="5619" spans="1:4" ht="17.399999999999999" x14ac:dyDescent="0.3">
      <c r="A5619" s="9">
        <v>3048</v>
      </c>
      <c r="B5619" s="9" t="s">
        <v>7615</v>
      </c>
      <c r="C5619" s="9">
        <v>2</v>
      </c>
      <c r="D5619" s="10">
        <v>2.3E-3</v>
      </c>
    </row>
    <row r="5620" spans="1:4" ht="17.399999999999999" x14ac:dyDescent="0.3">
      <c r="A5620" s="9">
        <v>3049</v>
      </c>
      <c r="B5620" s="9" t="s">
        <v>9007</v>
      </c>
      <c r="C5620" s="9">
        <v>2</v>
      </c>
      <c r="D5620" s="10">
        <v>2.3E-3</v>
      </c>
    </row>
    <row r="5621" spans="1:4" ht="17.399999999999999" x14ac:dyDescent="0.3">
      <c r="A5621" s="9">
        <v>3050</v>
      </c>
      <c r="B5621" s="9" t="s">
        <v>9014</v>
      </c>
      <c r="C5621" s="9">
        <v>2</v>
      </c>
      <c r="D5621" s="10">
        <v>2.3E-3</v>
      </c>
    </row>
    <row r="5622" spans="1:4" ht="17.399999999999999" x14ac:dyDescent="0.3">
      <c r="A5622" s="9">
        <v>3051</v>
      </c>
      <c r="B5622" s="9" t="s">
        <v>9016</v>
      </c>
      <c r="C5622" s="9">
        <v>2</v>
      </c>
      <c r="D5622" s="10">
        <v>2.3E-3</v>
      </c>
    </row>
    <row r="5623" spans="1:4" ht="17.399999999999999" x14ac:dyDescent="0.3">
      <c r="A5623" s="9">
        <v>3052</v>
      </c>
      <c r="B5623" s="9" t="s">
        <v>5552</v>
      </c>
      <c r="C5623" s="9">
        <v>2</v>
      </c>
      <c r="D5623" s="10">
        <v>2.3E-3</v>
      </c>
    </row>
    <row r="5624" spans="1:4" ht="17.399999999999999" x14ac:dyDescent="0.3">
      <c r="A5624" s="9">
        <v>3053</v>
      </c>
      <c r="B5624" s="9" t="s">
        <v>7617</v>
      </c>
      <c r="C5624" s="9">
        <v>2</v>
      </c>
      <c r="D5624" s="10">
        <v>2.3E-3</v>
      </c>
    </row>
    <row r="5625" spans="1:4" ht="17.399999999999999" x14ac:dyDescent="0.3">
      <c r="A5625" s="9">
        <v>3054</v>
      </c>
      <c r="B5625" s="9" t="s">
        <v>14552</v>
      </c>
      <c r="C5625" s="9">
        <v>2</v>
      </c>
      <c r="D5625" s="10">
        <v>2.3E-3</v>
      </c>
    </row>
    <row r="5626" spans="1:4" ht="17.399999999999999" x14ac:dyDescent="0.3">
      <c r="A5626" s="9">
        <v>3055</v>
      </c>
      <c r="B5626" s="9" t="s">
        <v>14553</v>
      </c>
      <c r="C5626" s="9">
        <v>2</v>
      </c>
      <c r="D5626" s="10">
        <v>2.3E-3</v>
      </c>
    </row>
    <row r="5627" spans="1:4" ht="17.399999999999999" x14ac:dyDescent="0.3">
      <c r="A5627" s="9">
        <v>3056</v>
      </c>
      <c r="B5627" s="9" t="s">
        <v>9029</v>
      </c>
      <c r="C5627" s="9">
        <v>2</v>
      </c>
      <c r="D5627" s="10">
        <v>2.3E-3</v>
      </c>
    </row>
    <row r="5628" spans="1:4" ht="17.399999999999999" x14ac:dyDescent="0.3">
      <c r="A5628" s="9">
        <v>3057</v>
      </c>
      <c r="B5628" s="9" t="s">
        <v>7619</v>
      </c>
      <c r="C5628" s="9">
        <v>2</v>
      </c>
      <c r="D5628" s="10">
        <v>2.3E-3</v>
      </c>
    </row>
    <row r="5629" spans="1:4" ht="17.399999999999999" x14ac:dyDescent="0.3">
      <c r="A5629" s="9">
        <v>3058</v>
      </c>
      <c r="B5629" s="9" t="s">
        <v>7620</v>
      </c>
      <c r="C5629" s="9">
        <v>2</v>
      </c>
      <c r="D5629" s="10">
        <v>2.3E-3</v>
      </c>
    </row>
    <row r="5630" spans="1:4" ht="17.399999999999999" x14ac:dyDescent="0.3">
      <c r="A5630" s="9">
        <v>3059</v>
      </c>
      <c r="B5630" s="9" t="s">
        <v>7621</v>
      </c>
      <c r="C5630" s="9">
        <v>2</v>
      </c>
      <c r="D5630" s="10">
        <v>2.3E-3</v>
      </c>
    </row>
    <row r="5631" spans="1:4" ht="17.399999999999999" x14ac:dyDescent="0.3">
      <c r="A5631" s="9">
        <v>3060</v>
      </c>
      <c r="B5631" s="9" t="s">
        <v>14554</v>
      </c>
      <c r="C5631" s="9">
        <v>2</v>
      </c>
      <c r="D5631" s="10">
        <v>2.3E-3</v>
      </c>
    </row>
    <row r="5632" spans="1:4" ht="17.399999999999999" x14ac:dyDescent="0.3">
      <c r="A5632" s="9">
        <v>3061</v>
      </c>
      <c r="B5632" s="9" t="s">
        <v>14555</v>
      </c>
      <c r="C5632" s="9">
        <v>2</v>
      </c>
      <c r="D5632" s="10">
        <v>2.3E-3</v>
      </c>
    </row>
    <row r="5633" spans="1:4" ht="17.399999999999999" x14ac:dyDescent="0.3">
      <c r="A5633" s="9">
        <v>3062</v>
      </c>
      <c r="B5633" s="9" t="s">
        <v>14556</v>
      </c>
      <c r="C5633" s="9">
        <v>2</v>
      </c>
      <c r="D5633" s="10">
        <v>2.3E-3</v>
      </c>
    </row>
    <row r="5634" spans="1:4" ht="17.399999999999999" x14ac:dyDescent="0.3">
      <c r="A5634" s="9">
        <v>3063</v>
      </c>
      <c r="B5634" s="9" t="s">
        <v>7622</v>
      </c>
      <c r="C5634" s="9">
        <v>2</v>
      </c>
      <c r="D5634" s="10">
        <v>2.3E-3</v>
      </c>
    </row>
    <row r="5635" spans="1:4" ht="17.399999999999999" x14ac:dyDescent="0.3">
      <c r="A5635" s="9">
        <v>3064</v>
      </c>
      <c r="B5635" s="9" t="s">
        <v>7624</v>
      </c>
      <c r="C5635" s="9">
        <v>2</v>
      </c>
      <c r="D5635" s="10">
        <v>2.3E-3</v>
      </c>
    </row>
    <row r="5636" spans="1:4" ht="17.399999999999999" x14ac:dyDescent="0.3">
      <c r="A5636" s="9">
        <v>3065</v>
      </c>
      <c r="B5636" s="9" t="s">
        <v>7625</v>
      </c>
      <c r="C5636" s="9">
        <v>2</v>
      </c>
      <c r="D5636" s="10">
        <v>2.3E-3</v>
      </c>
    </row>
    <row r="5637" spans="1:4" ht="17.399999999999999" x14ac:dyDescent="0.3">
      <c r="A5637" s="9">
        <v>3066</v>
      </c>
      <c r="B5637" s="9" t="s">
        <v>9052</v>
      </c>
      <c r="C5637" s="9">
        <v>2</v>
      </c>
      <c r="D5637" s="10">
        <v>2.3E-3</v>
      </c>
    </row>
    <row r="5638" spans="1:4" ht="17.399999999999999" x14ac:dyDescent="0.3">
      <c r="A5638" s="9">
        <v>3067</v>
      </c>
      <c r="B5638" s="9" t="s">
        <v>7626</v>
      </c>
      <c r="C5638" s="9">
        <v>2</v>
      </c>
      <c r="D5638" s="10">
        <v>2.3E-3</v>
      </c>
    </row>
    <row r="5639" spans="1:4" ht="17.399999999999999" x14ac:dyDescent="0.3">
      <c r="A5639" s="9">
        <v>3068</v>
      </c>
      <c r="B5639" s="9" t="s">
        <v>7628</v>
      </c>
      <c r="C5639" s="9">
        <v>2</v>
      </c>
      <c r="D5639" s="10">
        <v>2.3E-3</v>
      </c>
    </row>
    <row r="5640" spans="1:4" ht="17.399999999999999" x14ac:dyDescent="0.3">
      <c r="A5640" s="9">
        <v>3069</v>
      </c>
      <c r="B5640" s="9" t="s">
        <v>7629</v>
      </c>
      <c r="C5640" s="9">
        <v>2</v>
      </c>
      <c r="D5640" s="10">
        <v>2.3E-3</v>
      </c>
    </row>
    <row r="5641" spans="1:4" ht="17.399999999999999" x14ac:dyDescent="0.3">
      <c r="A5641" s="9">
        <v>3070</v>
      </c>
      <c r="B5641" s="9" t="s">
        <v>7630</v>
      </c>
      <c r="C5641" s="9">
        <v>2</v>
      </c>
      <c r="D5641" s="10">
        <v>2.3E-3</v>
      </c>
    </row>
    <row r="5642" spans="1:4" ht="17.399999999999999" x14ac:dyDescent="0.3">
      <c r="A5642" s="9">
        <v>3071</v>
      </c>
      <c r="B5642" s="9" t="s">
        <v>5256</v>
      </c>
      <c r="C5642" s="9">
        <v>2</v>
      </c>
      <c r="D5642" s="10">
        <v>2.3E-3</v>
      </c>
    </row>
    <row r="5643" spans="1:4" ht="17.399999999999999" x14ac:dyDescent="0.3">
      <c r="A5643" s="9">
        <v>3072</v>
      </c>
      <c r="B5643" s="9" t="s">
        <v>7631</v>
      </c>
      <c r="C5643" s="9">
        <v>2</v>
      </c>
      <c r="D5643" s="10">
        <v>2.3E-3</v>
      </c>
    </row>
    <row r="5644" spans="1:4" ht="17.399999999999999" x14ac:dyDescent="0.3">
      <c r="A5644" s="9">
        <v>3073</v>
      </c>
      <c r="B5644" s="9" t="s">
        <v>14557</v>
      </c>
      <c r="C5644" s="9">
        <v>2</v>
      </c>
      <c r="D5644" s="10">
        <v>2.3E-3</v>
      </c>
    </row>
    <row r="5645" spans="1:4" ht="17.399999999999999" x14ac:dyDescent="0.3">
      <c r="A5645" s="9">
        <v>3074</v>
      </c>
      <c r="B5645" s="9" t="s">
        <v>14558</v>
      </c>
      <c r="C5645" s="9">
        <v>2</v>
      </c>
      <c r="D5645" s="10">
        <v>2.3E-3</v>
      </c>
    </row>
    <row r="5646" spans="1:4" ht="17.399999999999999" x14ac:dyDescent="0.3">
      <c r="A5646" s="9">
        <v>3075</v>
      </c>
      <c r="B5646" s="9" t="s">
        <v>7632</v>
      </c>
      <c r="C5646" s="9">
        <v>2</v>
      </c>
      <c r="D5646" s="10">
        <v>2.3E-3</v>
      </c>
    </row>
    <row r="5647" spans="1:4" ht="17.399999999999999" x14ac:dyDescent="0.3">
      <c r="A5647" s="9">
        <v>3076</v>
      </c>
      <c r="B5647" s="9" t="s">
        <v>7633</v>
      </c>
      <c r="C5647" s="9">
        <v>2</v>
      </c>
      <c r="D5647" s="10">
        <v>2.3E-3</v>
      </c>
    </row>
    <row r="5648" spans="1:4" ht="17.399999999999999" x14ac:dyDescent="0.3">
      <c r="A5648" s="9">
        <v>3077</v>
      </c>
      <c r="B5648" s="9" t="s">
        <v>7634</v>
      </c>
      <c r="C5648" s="9">
        <v>2</v>
      </c>
      <c r="D5648" s="10">
        <v>2.3E-3</v>
      </c>
    </row>
    <row r="5649" spans="1:4" ht="17.399999999999999" x14ac:dyDescent="0.3">
      <c r="A5649" s="9">
        <v>3078</v>
      </c>
      <c r="B5649" s="9" t="s">
        <v>14559</v>
      </c>
      <c r="C5649" s="9">
        <v>2</v>
      </c>
      <c r="D5649" s="10">
        <v>2.3E-3</v>
      </c>
    </row>
    <row r="5650" spans="1:4" ht="17.399999999999999" x14ac:dyDescent="0.3">
      <c r="A5650" s="9">
        <v>3079</v>
      </c>
      <c r="B5650" s="9" t="s">
        <v>9083</v>
      </c>
      <c r="C5650" s="9">
        <v>2</v>
      </c>
      <c r="D5650" s="10">
        <v>2.3E-3</v>
      </c>
    </row>
    <row r="5651" spans="1:4" ht="17.399999999999999" x14ac:dyDescent="0.3">
      <c r="A5651" s="9">
        <v>3080</v>
      </c>
      <c r="B5651" s="9" t="s">
        <v>7635</v>
      </c>
      <c r="C5651" s="9">
        <v>2</v>
      </c>
      <c r="D5651" s="10">
        <v>2.3E-3</v>
      </c>
    </row>
    <row r="5652" spans="1:4" ht="17.399999999999999" x14ac:dyDescent="0.3">
      <c r="A5652" s="9">
        <v>3081</v>
      </c>
      <c r="B5652" s="9" t="s">
        <v>14560</v>
      </c>
      <c r="C5652" s="9">
        <v>2</v>
      </c>
      <c r="D5652" s="10">
        <v>2.3E-3</v>
      </c>
    </row>
    <row r="5653" spans="1:4" ht="17.399999999999999" x14ac:dyDescent="0.3">
      <c r="A5653" s="9">
        <v>3082</v>
      </c>
      <c r="B5653" s="9" t="s">
        <v>14561</v>
      </c>
      <c r="C5653" s="9">
        <v>2</v>
      </c>
      <c r="D5653" s="10">
        <v>2.3E-3</v>
      </c>
    </row>
    <row r="5654" spans="1:4" ht="17.399999999999999" x14ac:dyDescent="0.3">
      <c r="A5654" s="9">
        <v>3083</v>
      </c>
      <c r="B5654" s="9" t="s">
        <v>14562</v>
      </c>
      <c r="C5654" s="9">
        <v>2</v>
      </c>
      <c r="D5654" s="10">
        <v>2.3E-3</v>
      </c>
    </row>
    <row r="5655" spans="1:4" ht="17.399999999999999" x14ac:dyDescent="0.3">
      <c r="A5655" s="9">
        <v>3084</v>
      </c>
      <c r="B5655" s="9" t="s">
        <v>7638</v>
      </c>
      <c r="C5655" s="9">
        <v>2</v>
      </c>
      <c r="D5655" s="10">
        <v>2.3E-3</v>
      </c>
    </row>
    <row r="5656" spans="1:4" ht="17.399999999999999" x14ac:dyDescent="0.3">
      <c r="A5656" s="9">
        <v>3085</v>
      </c>
      <c r="B5656" s="9" t="s">
        <v>14563</v>
      </c>
      <c r="C5656" s="9">
        <v>2</v>
      </c>
      <c r="D5656" s="10">
        <v>2.3E-3</v>
      </c>
    </row>
    <row r="5657" spans="1:4" ht="17.399999999999999" x14ac:dyDescent="0.3">
      <c r="A5657" s="9">
        <v>3086</v>
      </c>
      <c r="B5657" s="9" t="s">
        <v>7641</v>
      </c>
      <c r="C5657" s="9">
        <v>2</v>
      </c>
      <c r="D5657" s="10">
        <v>2.3E-3</v>
      </c>
    </row>
    <row r="5658" spans="1:4" ht="17.399999999999999" x14ac:dyDescent="0.3">
      <c r="A5658" s="9">
        <v>3087</v>
      </c>
      <c r="B5658" s="9" t="s">
        <v>7642</v>
      </c>
      <c r="C5658" s="9">
        <v>2</v>
      </c>
      <c r="D5658" s="10">
        <v>2.3E-3</v>
      </c>
    </row>
    <row r="5659" spans="1:4" ht="17.399999999999999" x14ac:dyDescent="0.3">
      <c r="A5659" s="9">
        <v>3088</v>
      </c>
      <c r="B5659" s="9" t="s">
        <v>14564</v>
      </c>
      <c r="C5659" s="9">
        <v>2</v>
      </c>
      <c r="D5659" s="10">
        <v>2.3E-3</v>
      </c>
    </row>
    <row r="5660" spans="1:4" ht="17.399999999999999" x14ac:dyDescent="0.3">
      <c r="A5660" s="9">
        <v>3089</v>
      </c>
      <c r="B5660" s="9" t="s">
        <v>9128</v>
      </c>
      <c r="C5660" s="9">
        <v>2</v>
      </c>
      <c r="D5660" s="10">
        <v>2.3E-3</v>
      </c>
    </row>
    <row r="5661" spans="1:4" ht="17.399999999999999" x14ac:dyDescent="0.3">
      <c r="A5661" s="9">
        <v>3090</v>
      </c>
      <c r="B5661" s="9" t="s">
        <v>14565</v>
      </c>
      <c r="C5661" s="9">
        <v>2</v>
      </c>
      <c r="D5661" s="10">
        <v>2.3E-3</v>
      </c>
    </row>
    <row r="5662" spans="1:4" ht="17.399999999999999" x14ac:dyDescent="0.3">
      <c r="A5662" s="9">
        <v>3091</v>
      </c>
      <c r="B5662" s="9" t="s">
        <v>7644</v>
      </c>
      <c r="C5662" s="9">
        <v>2</v>
      </c>
      <c r="D5662" s="10">
        <v>2.3E-3</v>
      </c>
    </row>
    <row r="5663" spans="1:4" ht="17.399999999999999" x14ac:dyDescent="0.3">
      <c r="A5663" s="9">
        <v>3092</v>
      </c>
      <c r="B5663" s="9" t="s">
        <v>9133</v>
      </c>
      <c r="C5663" s="9">
        <v>2</v>
      </c>
      <c r="D5663" s="10">
        <v>2.3E-3</v>
      </c>
    </row>
    <row r="5664" spans="1:4" ht="17.399999999999999" x14ac:dyDescent="0.3">
      <c r="A5664" s="9">
        <v>3093</v>
      </c>
      <c r="B5664" s="9" t="s">
        <v>9135</v>
      </c>
      <c r="C5664" s="9">
        <v>2</v>
      </c>
      <c r="D5664" s="10">
        <v>2.3E-3</v>
      </c>
    </row>
    <row r="5665" spans="1:4" ht="17.399999999999999" x14ac:dyDescent="0.3">
      <c r="A5665" s="9">
        <v>3094</v>
      </c>
      <c r="B5665" s="9" t="s">
        <v>7645</v>
      </c>
      <c r="C5665" s="9">
        <v>2</v>
      </c>
      <c r="D5665" s="10">
        <v>2.3E-3</v>
      </c>
    </row>
    <row r="5666" spans="1:4" ht="17.399999999999999" x14ac:dyDescent="0.3">
      <c r="A5666" s="9">
        <v>3095</v>
      </c>
      <c r="B5666" s="9" t="s">
        <v>7646</v>
      </c>
      <c r="C5666" s="9">
        <v>2</v>
      </c>
      <c r="D5666" s="10">
        <v>2.3E-3</v>
      </c>
    </row>
    <row r="5667" spans="1:4" ht="17.399999999999999" x14ac:dyDescent="0.3">
      <c r="A5667" s="9">
        <v>3096</v>
      </c>
      <c r="B5667" s="9" t="s">
        <v>7648</v>
      </c>
      <c r="C5667" s="9">
        <v>2</v>
      </c>
      <c r="D5667" s="10">
        <v>2.3E-3</v>
      </c>
    </row>
    <row r="5668" spans="1:4" ht="17.399999999999999" x14ac:dyDescent="0.3">
      <c r="A5668" s="9">
        <v>3097</v>
      </c>
      <c r="B5668" s="9" t="s">
        <v>9150</v>
      </c>
      <c r="C5668" s="9">
        <v>2</v>
      </c>
      <c r="D5668" s="10">
        <v>2.3E-3</v>
      </c>
    </row>
    <row r="5669" spans="1:4" ht="17.399999999999999" x14ac:dyDescent="0.3">
      <c r="A5669" s="9">
        <v>3098</v>
      </c>
      <c r="B5669" s="9" t="s">
        <v>7649</v>
      </c>
      <c r="C5669" s="9">
        <v>2</v>
      </c>
      <c r="D5669" s="10">
        <v>2.3E-3</v>
      </c>
    </row>
    <row r="5670" spans="1:4" ht="17.399999999999999" x14ac:dyDescent="0.3">
      <c r="A5670" s="9">
        <v>3099</v>
      </c>
      <c r="B5670" s="9" t="s">
        <v>9160</v>
      </c>
      <c r="C5670" s="9">
        <v>2</v>
      </c>
      <c r="D5670" s="10">
        <v>2.3E-3</v>
      </c>
    </row>
    <row r="5671" spans="1:4" ht="17.399999999999999" x14ac:dyDescent="0.3">
      <c r="A5671" s="9">
        <v>3100</v>
      </c>
      <c r="B5671" s="9" t="s">
        <v>9161</v>
      </c>
      <c r="C5671" s="9">
        <v>2</v>
      </c>
      <c r="D5671" s="10">
        <v>2.3E-3</v>
      </c>
    </row>
    <row r="5672" spans="1:4" ht="17.399999999999999" x14ac:dyDescent="0.3">
      <c r="A5672" s="9">
        <v>3101</v>
      </c>
      <c r="B5672" s="9" t="s">
        <v>14566</v>
      </c>
      <c r="C5672" s="9">
        <v>2</v>
      </c>
      <c r="D5672" s="10">
        <v>2.3E-3</v>
      </c>
    </row>
    <row r="5673" spans="1:4" ht="17.399999999999999" x14ac:dyDescent="0.3">
      <c r="A5673" s="9">
        <v>3102</v>
      </c>
      <c r="B5673" s="9" t="s">
        <v>7650</v>
      </c>
      <c r="C5673" s="9">
        <v>2</v>
      </c>
      <c r="D5673" s="10">
        <v>2.3E-3</v>
      </c>
    </row>
    <row r="5674" spans="1:4" ht="17.399999999999999" x14ac:dyDescent="0.3">
      <c r="A5674" s="9">
        <v>3103</v>
      </c>
      <c r="B5674" s="9" t="s">
        <v>5497</v>
      </c>
      <c r="C5674" s="9">
        <v>2</v>
      </c>
      <c r="D5674" s="10">
        <v>2.3E-3</v>
      </c>
    </row>
    <row r="5675" spans="1:4" ht="17.399999999999999" x14ac:dyDescent="0.3">
      <c r="A5675" s="9">
        <v>3104</v>
      </c>
      <c r="B5675" s="9" t="s">
        <v>7651</v>
      </c>
      <c r="C5675" s="9">
        <v>2</v>
      </c>
      <c r="D5675" s="10">
        <v>2.3E-3</v>
      </c>
    </row>
    <row r="5676" spans="1:4" ht="17.399999999999999" x14ac:dyDescent="0.3">
      <c r="A5676" s="9">
        <v>3105</v>
      </c>
      <c r="B5676" s="9" t="s">
        <v>7652</v>
      </c>
      <c r="C5676" s="9">
        <v>2</v>
      </c>
      <c r="D5676" s="10">
        <v>2.3E-3</v>
      </c>
    </row>
    <row r="5677" spans="1:4" ht="17.399999999999999" x14ac:dyDescent="0.3">
      <c r="A5677" s="9">
        <v>3106</v>
      </c>
      <c r="B5677" s="9" t="s">
        <v>9171</v>
      </c>
      <c r="C5677" s="9">
        <v>2</v>
      </c>
      <c r="D5677" s="10">
        <v>2.3E-3</v>
      </c>
    </row>
    <row r="5678" spans="1:4" ht="17.399999999999999" x14ac:dyDescent="0.3">
      <c r="A5678" s="9">
        <v>3107</v>
      </c>
      <c r="B5678" s="9" t="s">
        <v>7654</v>
      </c>
      <c r="C5678" s="9">
        <v>2</v>
      </c>
      <c r="D5678" s="10">
        <v>2.3E-3</v>
      </c>
    </row>
    <row r="5679" spans="1:4" ht="17.399999999999999" x14ac:dyDescent="0.3">
      <c r="A5679" s="9">
        <v>3108</v>
      </c>
      <c r="B5679" s="9" t="s">
        <v>9177</v>
      </c>
      <c r="C5679" s="9">
        <v>2</v>
      </c>
      <c r="D5679" s="10">
        <v>2.3E-3</v>
      </c>
    </row>
    <row r="5680" spans="1:4" ht="17.399999999999999" x14ac:dyDescent="0.3">
      <c r="A5680" s="9">
        <v>3109</v>
      </c>
      <c r="B5680" s="9" t="s">
        <v>14567</v>
      </c>
      <c r="C5680" s="9">
        <v>2</v>
      </c>
      <c r="D5680" s="10">
        <v>2.3E-3</v>
      </c>
    </row>
    <row r="5681" spans="1:4" ht="17.399999999999999" x14ac:dyDescent="0.3">
      <c r="A5681" s="9">
        <v>3110</v>
      </c>
      <c r="B5681" s="9" t="s">
        <v>7656</v>
      </c>
      <c r="C5681" s="9">
        <v>2</v>
      </c>
      <c r="D5681" s="10">
        <v>2.3E-3</v>
      </c>
    </row>
    <row r="5682" spans="1:4" ht="17.399999999999999" x14ac:dyDescent="0.3">
      <c r="A5682" s="9">
        <v>3111</v>
      </c>
      <c r="B5682" s="9" t="s">
        <v>14568</v>
      </c>
      <c r="C5682" s="9">
        <v>2</v>
      </c>
      <c r="D5682" s="10">
        <v>2.3E-3</v>
      </c>
    </row>
    <row r="5683" spans="1:4" ht="17.399999999999999" x14ac:dyDescent="0.3">
      <c r="A5683" s="9">
        <v>3112</v>
      </c>
      <c r="B5683" s="9" t="s">
        <v>7657</v>
      </c>
      <c r="C5683" s="9">
        <v>2</v>
      </c>
      <c r="D5683" s="10">
        <v>2.3E-3</v>
      </c>
    </row>
    <row r="5684" spans="1:4" ht="17.399999999999999" x14ac:dyDescent="0.3">
      <c r="A5684" s="9">
        <v>3113</v>
      </c>
      <c r="B5684" s="9" t="s">
        <v>7659</v>
      </c>
      <c r="C5684" s="9">
        <v>2</v>
      </c>
      <c r="D5684" s="10">
        <v>2.3E-3</v>
      </c>
    </row>
    <row r="5685" spans="1:4" ht="17.399999999999999" x14ac:dyDescent="0.3">
      <c r="A5685" s="9">
        <v>3114</v>
      </c>
      <c r="B5685" s="9" t="s">
        <v>14569</v>
      </c>
      <c r="C5685" s="9">
        <v>2</v>
      </c>
      <c r="D5685" s="10">
        <v>2.3E-3</v>
      </c>
    </row>
    <row r="5686" spans="1:4" ht="17.399999999999999" x14ac:dyDescent="0.3">
      <c r="A5686" s="9">
        <v>3115</v>
      </c>
      <c r="B5686" s="9" t="s">
        <v>14570</v>
      </c>
      <c r="C5686" s="9">
        <v>2</v>
      </c>
      <c r="D5686" s="10">
        <v>2.3E-3</v>
      </c>
    </row>
    <row r="5687" spans="1:4" ht="17.399999999999999" x14ac:dyDescent="0.3">
      <c r="A5687" s="9">
        <v>3116</v>
      </c>
      <c r="B5687" s="9" t="s">
        <v>7660</v>
      </c>
      <c r="C5687" s="9">
        <v>2</v>
      </c>
      <c r="D5687" s="10">
        <v>2.3E-3</v>
      </c>
    </row>
    <row r="5688" spans="1:4" ht="17.399999999999999" x14ac:dyDescent="0.3">
      <c r="A5688" s="9">
        <v>3117</v>
      </c>
      <c r="B5688" s="9" t="s">
        <v>7662</v>
      </c>
      <c r="C5688" s="9">
        <v>2</v>
      </c>
      <c r="D5688" s="10">
        <v>2.3E-3</v>
      </c>
    </row>
    <row r="5689" spans="1:4" ht="17.399999999999999" x14ac:dyDescent="0.3">
      <c r="A5689" s="9">
        <v>3118</v>
      </c>
      <c r="B5689" s="9" t="s">
        <v>14571</v>
      </c>
      <c r="C5689" s="9">
        <v>2</v>
      </c>
      <c r="D5689" s="10">
        <v>2.3E-3</v>
      </c>
    </row>
    <row r="5690" spans="1:4" ht="17.399999999999999" x14ac:dyDescent="0.3">
      <c r="A5690" s="9">
        <v>3119</v>
      </c>
      <c r="B5690" s="9" t="s">
        <v>7663</v>
      </c>
      <c r="C5690" s="9">
        <v>2</v>
      </c>
      <c r="D5690" s="10">
        <v>2.3E-3</v>
      </c>
    </row>
    <row r="5691" spans="1:4" ht="17.399999999999999" x14ac:dyDescent="0.3">
      <c r="A5691" s="9">
        <v>3120</v>
      </c>
      <c r="B5691" s="9" t="s">
        <v>7664</v>
      </c>
      <c r="C5691" s="9">
        <v>2</v>
      </c>
      <c r="D5691" s="10">
        <v>2.3E-3</v>
      </c>
    </row>
    <row r="5692" spans="1:4" ht="17.399999999999999" x14ac:dyDescent="0.3">
      <c r="A5692" s="9">
        <v>3121</v>
      </c>
      <c r="B5692" s="9" t="s">
        <v>9204</v>
      </c>
      <c r="C5692" s="9">
        <v>2</v>
      </c>
      <c r="D5692" s="10">
        <v>2.3E-3</v>
      </c>
    </row>
    <row r="5693" spans="1:4" ht="17.399999999999999" x14ac:dyDescent="0.3">
      <c r="A5693" s="9">
        <v>3122</v>
      </c>
      <c r="B5693" s="9" t="s">
        <v>7665</v>
      </c>
      <c r="C5693" s="9">
        <v>2</v>
      </c>
      <c r="D5693" s="10">
        <v>2.3E-3</v>
      </c>
    </row>
    <row r="5694" spans="1:4" ht="17.399999999999999" x14ac:dyDescent="0.3">
      <c r="A5694" s="9">
        <v>3123</v>
      </c>
      <c r="B5694" s="9" t="s">
        <v>14572</v>
      </c>
      <c r="C5694" s="9">
        <v>2</v>
      </c>
      <c r="D5694" s="10">
        <v>2.3E-3</v>
      </c>
    </row>
    <row r="5695" spans="1:4" ht="17.399999999999999" x14ac:dyDescent="0.3">
      <c r="A5695" s="9">
        <v>3124</v>
      </c>
      <c r="B5695" s="9" t="s">
        <v>7667</v>
      </c>
      <c r="C5695" s="9">
        <v>2</v>
      </c>
      <c r="D5695" s="10">
        <v>2.3E-3</v>
      </c>
    </row>
    <row r="5696" spans="1:4" ht="17.399999999999999" x14ac:dyDescent="0.3">
      <c r="A5696" s="9">
        <v>3125</v>
      </c>
      <c r="B5696" s="9" t="s">
        <v>5532</v>
      </c>
      <c r="C5696" s="9">
        <v>2</v>
      </c>
      <c r="D5696" s="10">
        <v>2.3E-3</v>
      </c>
    </row>
    <row r="5697" spans="1:4" ht="17.399999999999999" x14ac:dyDescent="0.3">
      <c r="A5697" s="9">
        <v>3126</v>
      </c>
      <c r="B5697" s="9" t="s">
        <v>5396</v>
      </c>
      <c r="C5697" s="9">
        <v>2</v>
      </c>
      <c r="D5697" s="10">
        <v>2.3E-3</v>
      </c>
    </row>
    <row r="5698" spans="1:4" ht="17.399999999999999" x14ac:dyDescent="0.3">
      <c r="A5698" s="9">
        <v>3127</v>
      </c>
      <c r="B5698" s="9" t="s">
        <v>14573</v>
      </c>
      <c r="C5698" s="9">
        <v>2</v>
      </c>
      <c r="D5698" s="10">
        <v>2.3E-3</v>
      </c>
    </row>
    <row r="5699" spans="1:4" ht="17.399999999999999" x14ac:dyDescent="0.3">
      <c r="A5699" s="9">
        <v>3128</v>
      </c>
      <c r="B5699" s="9" t="s">
        <v>7669</v>
      </c>
      <c r="C5699" s="9">
        <v>2</v>
      </c>
      <c r="D5699" s="10">
        <v>2.3E-3</v>
      </c>
    </row>
    <row r="5700" spans="1:4" ht="17.399999999999999" x14ac:dyDescent="0.3">
      <c r="A5700" s="9">
        <v>3129</v>
      </c>
      <c r="B5700" s="9" t="s">
        <v>7670</v>
      </c>
      <c r="C5700" s="9">
        <v>2</v>
      </c>
      <c r="D5700" s="10">
        <v>2.3E-3</v>
      </c>
    </row>
    <row r="5701" spans="1:4" ht="17.399999999999999" x14ac:dyDescent="0.3">
      <c r="A5701" s="9">
        <v>3130</v>
      </c>
      <c r="B5701" s="9" t="s">
        <v>7671</v>
      </c>
      <c r="C5701" s="9">
        <v>2</v>
      </c>
      <c r="D5701" s="10">
        <v>2.3E-3</v>
      </c>
    </row>
    <row r="5702" spans="1:4" ht="17.399999999999999" x14ac:dyDescent="0.3">
      <c r="A5702" s="9">
        <v>3131</v>
      </c>
      <c r="B5702" s="9" t="s">
        <v>9237</v>
      </c>
      <c r="C5702" s="9">
        <v>2</v>
      </c>
      <c r="D5702" s="10">
        <v>2.3E-3</v>
      </c>
    </row>
    <row r="5703" spans="1:4" ht="17.399999999999999" x14ac:dyDescent="0.3">
      <c r="A5703" s="9">
        <v>3132</v>
      </c>
      <c r="B5703" s="9" t="s">
        <v>7672</v>
      </c>
      <c r="C5703" s="9">
        <v>2</v>
      </c>
      <c r="D5703" s="10">
        <v>2.3E-3</v>
      </c>
    </row>
    <row r="5704" spans="1:4" ht="17.399999999999999" x14ac:dyDescent="0.3">
      <c r="A5704" s="9">
        <v>3133</v>
      </c>
      <c r="B5704" s="9" t="s">
        <v>7673</v>
      </c>
      <c r="C5704" s="9">
        <v>2</v>
      </c>
      <c r="D5704" s="10">
        <v>2.3E-3</v>
      </c>
    </row>
    <row r="5705" spans="1:4" ht="17.399999999999999" x14ac:dyDescent="0.3">
      <c r="A5705" s="9">
        <v>3134</v>
      </c>
      <c r="B5705" s="9" t="s">
        <v>7674</v>
      </c>
      <c r="C5705" s="9">
        <v>2</v>
      </c>
      <c r="D5705" s="10">
        <v>2.3E-3</v>
      </c>
    </row>
    <row r="5706" spans="1:4" ht="17.399999999999999" x14ac:dyDescent="0.3">
      <c r="A5706" s="9">
        <v>3135</v>
      </c>
      <c r="B5706" s="9" t="s">
        <v>9243</v>
      </c>
      <c r="C5706" s="9">
        <v>2</v>
      </c>
      <c r="D5706" s="10">
        <v>2.3E-3</v>
      </c>
    </row>
    <row r="5707" spans="1:4" ht="17.399999999999999" x14ac:dyDescent="0.3">
      <c r="A5707" s="9">
        <v>3136</v>
      </c>
      <c r="B5707" s="9" t="s">
        <v>7675</v>
      </c>
      <c r="C5707" s="9">
        <v>2</v>
      </c>
      <c r="D5707" s="10">
        <v>2.3E-3</v>
      </c>
    </row>
    <row r="5708" spans="1:4" ht="17.399999999999999" x14ac:dyDescent="0.3">
      <c r="A5708" s="9">
        <v>3137</v>
      </c>
      <c r="B5708" s="9" t="s">
        <v>7676</v>
      </c>
      <c r="C5708" s="9">
        <v>2</v>
      </c>
      <c r="D5708" s="10">
        <v>2.3E-3</v>
      </c>
    </row>
    <row r="5709" spans="1:4" ht="17.399999999999999" x14ac:dyDescent="0.3">
      <c r="A5709" s="9">
        <v>3138</v>
      </c>
      <c r="B5709" s="9" t="s">
        <v>7677</v>
      </c>
      <c r="C5709" s="9">
        <v>2</v>
      </c>
      <c r="D5709" s="10">
        <v>2.3E-3</v>
      </c>
    </row>
    <row r="5710" spans="1:4" ht="17.399999999999999" x14ac:dyDescent="0.3">
      <c r="A5710" s="9">
        <v>3139</v>
      </c>
      <c r="B5710" s="9" t="s">
        <v>7679</v>
      </c>
      <c r="C5710" s="9">
        <v>2</v>
      </c>
      <c r="D5710" s="10">
        <v>2.3E-3</v>
      </c>
    </row>
    <row r="5711" spans="1:4" ht="17.399999999999999" x14ac:dyDescent="0.3">
      <c r="A5711" s="9">
        <v>3140</v>
      </c>
      <c r="B5711" s="9" t="s">
        <v>7680</v>
      </c>
      <c r="C5711" s="9">
        <v>2</v>
      </c>
      <c r="D5711" s="10">
        <v>2.3E-3</v>
      </c>
    </row>
    <row r="5712" spans="1:4" ht="17.399999999999999" x14ac:dyDescent="0.3">
      <c r="A5712" s="9">
        <v>3141</v>
      </c>
      <c r="B5712" s="9" t="s">
        <v>7681</v>
      </c>
      <c r="C5712" s="9">
        <v>2</v>
      </c>
      <c r="D5712" s="10">
        <v>2.3E-3</v>
      </c>
    </row>
    <row r="5713" spans="1:4" ht="17.399999999999999" x14ac:dyDescent="0.3">
      <c r="A5713" s="9">
        <v>3142</v>
      </c>
      <c r="B5713" s="9" t="s">
        <v>9273</v>
      </c>
      <c r="C5713" s="9">
        <v>2</v>
      </c>
      <c r="D5713" s="10">
        <v>2.3E-3</v>
      </c>
    </row>
    <row r="5714" spans="1:4" ht="17.399999999999999" x14ac:dyDescent="0.3">
      <c r="A5714" s="9">
        <v>3143</v>
      </c>
      <c r="B5714" s="9" t="s">
        <v>9278</v>
      </c>
      <c r="C5714" s="9">
        <v>2</v>
      </c>
      <c r="D5714" s="10">
        <v>2.3E-3</v>
      </c>
    </row>
    <row r="5715" spans="1:4" ht="17.399999999999999" x14ac:dyDescent="0.3">
      <c r="A5715" s="9">
        <v>3144</v>
      </c>
      <c r="B5715" s="9" t="s">
        <v>7682</v>
      </c>
      <c r="C5715" s="9">
        <v>2</v>
      </c>
      <c r="D5715" s="10">
        <v>2.3E-3</v>
      </c>
    </row>
    <row r="5716" spans="1:4" ht="17.399999999999999" x14ac:dyDescent="0.3">
      <c r="A5716" s="9">
        <v>3145</v>
      </c>
      <c r="B5716" s="9" t="s">
        <v>7685</v>
      </c>
      <c r="C5716" s="9">
        <v>2</v>
      </c>
      <c r="D5716" s="10">
        <v>2.3E-3</v>
      </c>
    </row>
    <row r="5717" spans="1:4" ht="17.399999999999999" x14ac:dyDescent="0.3">
      <c r="A5717" s="9">
        <v>3146</v>
      </c>
      <c r="B5717" s="9" t="s">
        <v>7687</v>
      </c>
      <c r="C5717" s="9">
        <v>2</v>
      </c>
      <c r="D5717" s="10">
        <v>2.3E-3</v>
      </c>
    </row>
    <row r="5718" spans="1:4" ht="17.399999999999999" x14ac:dyDescent="0.3">
      <c r="A5718" s="9">
        <v>3147</v>
      </c>
      <c r="B5718" s="9" t="s">
        <v>9285</v>
      </c>
      <c r="C5718" s="9">
        <v>2</v>
      </c>
      <c r="D5718" s="10">
        <v>2.3E-3</v>
      </c>
    </row>
    <row r="5719" spans="1:4" ht="17.399999999999999" x14ac:dyDescent="0.3">
      <c r="A5719" s="9">
        <v>3148</v>
      </c>
      <c r="B5719" s="9" t="s">
        <v>7688</v>
      </c>
      <c r="C5719" s="9">
        <v>2</v>
      </c>
      <c r="D5719" s="10">
        <v>2.3E-3</v>
      </c>
    </row>
    <row r="5720" spans="1:4" ht="17.399999999999999" x14ac:dyDescent="0.3">
      <c r="A5720" s="9">
        <v>3149</v>
      </c>
      <c r="B5720" s="9" t="s">
        <v>7689</v>
      </c>
      <c r="C5720" s="9">
        <v>2</v>
      </c>
      <c r="D5720" s="10">
        <v>2.3E-3</v>
      </c>
    </row>
    <row r="5721" spans="1:4" ht="17.399999999999999" x14ac:dyDescent="0.3">
      <c r="A5721" s="9">
        <v>3150</v>
      </c>
      <c r="B5721" s="9" t="s">
        <v>14574</v>
      </c>
      <c r="C5721" s="9">
        <v>2</v>
      </c>
      <c r="D5721" s="10">
        <v>2.3E-3</v>
      </c>
    </row>
    <row r="5722" spans="1:4" ht="17.399999999999999" x14ac:dyDescent="0.3">
      <c r="A5722" s="9">
        <v>3151</v>
      </c>
      <c r="B5722" s="9" t="s">
        <v>9298</v>
      </c>
      <c r="C5722" s="9">
        <v>2</v>
      </c>
      <c r="D5722" s="10">
        <v>2.3E-3</v>
      </c>
    </row>
    <row r="5723" spans="1:4" ht="17.399999999999999" x14ac:dyDescent="0.3">
      <c r="A5723" s="9">
        <v>3152</v>
      </c>
      <c r="B5723" s="9" t="s">
        <v>14575</v>
      </c>
      <c r="C5723" s="9">
        <v>2</v>
      </c>
      <c r="D5723" s="10">
        <v>2.3E-3</v>
      </c>
    </row>
    <row r="5724" spans="1:4" ht="17.399999999999999" x14ac:dyDescent="0.3">
      <c r="A5724" s="9">
        <v>3153</v>
      </c>
      <c r="B5724" s="9" t="s">
        <v>9306</v>
      </c>
      <c r="C5724" s="9">
        <v>2</v>
      </c>
      <c r="D5724" s="10">
        <v>2.3E-3</v>
      </c>
    </row>
    <row r="5725" spans="1:4" ht="17.399999999999999" x14ac:dyDescent="0.3">
      <c r="A5725" s="9">
        <v>3154</v>
      </c>
      <c r="B5725" s="9" t="s">
        <v>7691</v>
      </c>
      <c r="C5725" s="9">
        <v>2</v>
      </c>
      <c r="D5725" s="10">
        <v>2.3E-3</v>
      </c>
    </row>
    <row r="5726" spans="1:4" ht="17.399999999999999" x14ac:dyDescent="0.3">
      <c r="A5726" s="9">
        <v>3155</v>
      </c>
      <c r="B5726" s="9" t="s">
        <v>9313</v>
      </c>
      <c r="C5726" s="9">
        <v>2</v>
      </c>
      <c r="D5726" s="10">
        <v>2.3E-3</v>
      </c>
    </row>
    <row r="5727" spans="1:4" ht="17.399999999999999" x14ac:dyDescent="0.3">
      <c r="A5727" s="9">
        <v>3156</v>
      </c>
      <c r="B5727" s="9" t="s">
        <v>7692</v>
      </c>
      <c r="C5727" s="9">
        <v>2</v>
      </c>
      <c r="D5727" s="10">
        <v>2.3E-3</v>
      </c>
    </row>
    <row r="5728" spans="1:4" ht="17.399999999999999" x14ac:dyDescent="0.3">
      <c r="A5728" s="9">
        <v>3157</v>
      </c>
      <c r="B5728" s="9" t="s">
        <v>14576</v>
      </c>
      <c r="C5728" s="9">
        <v>2</v>
      </c>
      <c r="D5728" s="10">
        <v>2.3E-3</v>
      </c>
    </row>
    <row r="5729" spans="1:4" ht="17.399999999999999" x14ac:dyDescent="0.3">
      <c r="A5729" s="9">
        <v>3158</v>
      </c>
      <c r="B5729" s="9" t="s">
        <v>7693</v>
      </c>
      <c r="C5729" s="9">
        <v>2</v>
      </c>
      <c r="D5729" s="10">
        <v>2.3E-3</v>
      </c>
    </row>
    <row r="5730" spans="1:4" ht="17.399999999999999" x14ac:dyDescent="0.3">
      <c r="A5730" s="9">
        <v>3159</v>
      </c>
      <c r="B5730" s="9" t="s">
        <v>7694</v>
      </c>
      <c r="C5730" s="9">
        <v>2</v>
      </c>
      <c r="D5730" s="10">
        <v>2.3E-3</v>
      </c>
    </row>
    <row r="5731" spans="1:4" ht="17.399999999999999" x14ac:dyDescent="0.3">
      <c r="A5731" s="9">
        <v>3160</v>
      </c>
      <c r="B5731" s="9" t="s">
        <v>7695</v>
      </c>
      <c r="C5731" s="9">
        <v>2</v>
      </c>
      <c r="D5731" s="10">
        <v>2.3E-3</v>
      </c>
    </row>
    <row r="5732" spans="1:4" ht="17.399999999999999" x14ac:dyDescent="0.3">
      <c r="A5732" s="9">
        <v>3161</v>
      </c>
      <c r="B5732" s="9" t="s">
        <v>7696</v>
      </c>
      <c r="C5732" s="9">
        <v>2</v>
      </c>
      <c r="D5732" s="10">
        <v>2.3E-3</v>
      </c>
    </row>
    <row r="5733" spans="1:4" ht="17.399999999999999" x14ac:dyDescent="0.3">
      <c r="A5733" s="9">
        <v>3162</v>
      </c>
      <c r="B5733" s="9" t="s">
        <v>9325</v>
      </c>
      <c r="C5733" s="9">
        <v>2</v>
      </c>
      <c r="D5733" s="10">
        <v>2.3E-3</v>
      </c>
    </row>
    <row r="5734" spans="1:4" ht="17.399999999999999" x14ac:dyDescent="0.3">
      <c r="A5734" s="9">
        <v>3163</v>
      </c>
      <c r="B5734" s="9" t="s">
        <v>7697</v>
      </c>
      <c r="C5734" s="9">
        <v>2</v>
      </c>
      <c r="D5734" s="10">
        <v>2.3E-3</v>
      </c>
    </row>
    <row r="5735" spans="1:4" ht="17.399999999999999" x14ac:dyDescent="0.3">
      <c r="A5735" s="9">
        <v>3164</v>
      </c>
      <c r="B5735" s="9" t="s">
        <v>7698</v>
      </c>
      <c r="C5735" s="9">
        <v>2</v>
      </c>
      <c r="D5735" s="10">
        <v>2.3E-3</v>
      </c>
    </row>
    <row r="5736" spans="1:4" ht="17.399999999999999" x14ac:dyDescent="0.3">
      <c r="A5736" s="9">
        <v>3165</v>
      </c>
      <c r="B5736" s="9" t="s">
        <v>9335</v>
      </c>
      <c r="C5736" s="9">
        <v>2</v>
      </c>
      <c r="D5736" s="10">
        <v>2.3E-3</v>
      </c>
    </row>
    <row r="5737" spans="1:4" ht="17.399999999999999" x14ac:dyDescent="0.3">
      <c r="A5737" s="9">
        <v>3166</v>
      </c>
      <c r="B5737" s="9" t="s">
        <v>9336</v>
      </c>
      <c r="C5737" s="9">
        <v>2</v>
      </c>
      <c r="D5737" s="10">
        <v>2.3E-3</v>
      </c>
    </row>
    <row r="5738" spans="1:4" ht="17.399999999999999" x14ac:dyDescent="0.3">
      <c r="A5738" s="9">
        <v>3167</v>
      </c>
      <c r="B5738" s="9" t="s">
        <v>7699</v>
      </c>
      <c r="C5738" s="9">
        <v>2</v>
      </c>
      <c r="D5738" s="10">
        <v>2.3E-3</v>
      </c>
    </row>
    <row r="5739" spans="1:4" ht="17.399999999999999" x14ac:dyDescent="0.3">
      <c r="A5739" s="9">
        <v>3168</v>
      </c>
      <c r="B5739" s="9" t="s">
        <v>9341</v>
      </c>
      <c r="C5739" s="9">
        <v>2</v>
      </c>
      <c r="D5739" s="10">
        <v>2.3E-3</v>
      </c>
    </row>
    <row r="5740" spans="1:4" ht="17.399999999999999" x14ac:dyDescent="0.3">
      <c r="A5740" s="9">
        <v>3169</v>
      </c>
      <c r="B5740" s="9" t="s">
        <v>7701</v>
      </c>
      <c r="C5740" s="9">
        <v>2</v>
      </c>
      <c r="D5740" s="10">
        <v>2.3E-3</v>
      </c>
    </row>
    <row r="5741" spans="1:4" ht="17.399999999999999" x14ac:dyDescent="0.3">
      <c r="A5741" s="9">
        <v>3170</v>
      </c>
      <c r="B5741" s="9" t="s">
        <v>7702</v>
      </c>
      <c r="C5741" s="9">
        <v>2</v>
      </c>
      <c r="D5741" s="10">
        <v>2.3E-3</v>
      </c>
    </row>
    <row r="5742" spans="1:4" ht="17.399999999999999" x14ac:dyDescent="0.3">
      <c r="A5742" s="9">
        <v>3171</v>
      </c>
      <c r="B5742" s="9" t="s">
        <v>7703</v>
      </c>
      <c r="C5742" s="9">
        <v>2</v>
      </c>
      <c r="D5742" s="10">
        <v>2.3E-3</v>
      </c>
    </row>
    <row r="5743" spans="1:4" ht="17.399999999999999" x14ac:dyDescent="0.3">
      <c r="A5743" s="9">
        <v>3172</v>
      </c>
      <c r="B5743" s="9" t="s">
        <v>5289</v>
      </c>
      <c r="C5743" s="9">
        <v>2</v>
      </c>
      <c r="D5743" s="10">
        <v>2.3E-3</v>
      </c>
    </row>
    <row r="5744" spans="1:4" ht="17.399999999999999" x14ac:dyDescent="0.3">
      <c r="A5744" s="9">
        <v>3173</v>
      </c>
      <c r="B5744" s="9" t="s">
        <v>14577</v>
      </c>
      <c r="C5744" s="9">
        <v>2</v>
      </c>
      <c r="D5744" s="10">
        <v>2.3E-3</v>
      </c>
    </row>
    <row r="5745" spans="1:4" ht="17.399999999999999" x14ac:dyDescent="0.3">
      <c r="A5745" s="9">
        <v>3174</v>
      </c>
      <c r="B5745" s="9" t="s">
        <v>7706</v>
      </c>
      <c r="C5745" s="9">
        <v>2</v>
      </c>
      <c r="D5745" s="10">
        <v>2.3E-3</v>
      </c>
    </row>
    <row r="5746" spans="1:4" ht="17.399999999999999" x14ac:dyDescent="0.3">
      <c r="A5746" s="9">
        <v>3175</v>
      </c>
      <c r="B5746" s="9" t="s">
        <v>7707</v>
      </c>
      <c r="C5746" s="9">
        <v>2</v>
      </c>
      <c r="D5746" s="10">
        <v>2.3E-3</v>
      </c>
    </row>
    <row r="5747" spans="1:4" ht="17.399999999999999" x14ac:dyDescent="0.3">
      <c r="A5747" s="9">
        <v>3176</v>
      </c>
      <c r="B5747" s="9" t="s">
        <v>7708</v>
      </c>
      <c r="C5747" s="9">
        <v>2</v>
      </c>
      <c r="D5747" s="10">
        <v>2.3E-3</v>
      </c>
    </row>
    <row r="5748" spans="1:4" ht="17.399999999999999" x14ac:dyDescent="0.3">
      <c r="A5748" s="9">
        <v>3177</v>
      </c>
      <c r="B5748" s="9" t="s">
        <v>9354</v>
      </c>
      <c r="C5748" s="9">
        <v>2</v>
      </c>
      <c r="D5748" s="10">
        <v>2.3E-3</v>
      </c>
    </row>
    <row r="5749" spans="1:4" ht="17.399999999999999" x14ac:dyDescent="0.3">
      <c r="A5749" s="9">
        <v>3178</v>
      </c>
      <c r="B5749" s="9" t="s">
        <v>7709</v>
      </c>
      <c r="C5749" s="9">
        <v>2</v>
      </c>
      <c r="D5749" s="10">
        <v>2.3E-3</v>
      </c>
    </row>
    <row r="5750" spans="1:4" ht="17.399999999999999" x14ac:dyDescent="0.3">
      <c r="A5750" s="9">
        <v>3179</v>
      </c>
      <c r="B5750" s="9" t="s">
        <v>14578</v>
      </c>
      <c r="C5750" s="9">
        <v>2</v>
      </c>
      <c r="D5750" s="10">
        <v>2.3E-3</v>
      </c>
    </row>
    <row r="5751" spans="1:4" ht="17.399999999999999" x14ac:dyDescent="0.3">
      <c r="A5751" s="9">
        <v>3180</v>
      </c>
      <c r="B5751" s="9" t="s">
        <v>9368</v>
      </c>
      <c r="C5751" s="9">
        <v>2</v>
      </c>
      <c r="D5751" s="10">
        <v>2.3E-3</v>
      </c>
    </row>
    <row r="5752" spans="1:4" ht="17.399999999999999" x14ac:dyDescent="0.3">
      <c r="A5752" s="9">
        <v>3181</v>
      </c>
      <c r="B5752" s="9" t="s">
        <v>9374</v>
      </c>
      <c r="C5752" s="9">
        <v>2</v>
      </c>
      <c r="D5752" s="10">
        <v>2.3E-3</v>
      </c>
    </row>
    <row r="5753" spans="1:4" ht="17.399999999999999" x14ac:dyDescent="0.3">
      <c r="A5753" s="9">
        <v>3182</v>
      </c>
      <c r="B5753" s="9" t="s">
        <v>7711</v>
      </c>
      <c r="C5753" s="9">
        <v>2</v>
      </c>
      <c r="D5753" s="10">
        <v>2.3E-3</v>
      </c>
    </row>
    <row r="5754" spans="1:4" ht="17.399999999999999" x14ac:dyDescent="0.3">
      <c r="A5754" s="9">
        <v>3183</v>
      </c>
      <c r="B5754" s="9" t="s">
        <v>7713</v>
      </c>
      <c r="C5754" s="9">
        <v>2</v>
      </c>
      <c r="D5754" s="10">
        <v>2.3E-3</v>
      </c>
    </row>
    <row r="5755" spans="1:4" ht="17.399999999999999" x14ac:dyDescent="0.3">
      <c r="A5755" s="9">
        <v>3184</v>
      </c>
      <c r="B5755" s="9" t="s">
        <v>7714</v>
      </c>
      <c r="C5755" s="9">
        <v>2</v>
      </c>
      <c r="D5755" s="10">
        <v>2.3E-3</v>
      </c>
    </row>
    <row r="5756" spans="1:4" ht="17.399999999999999" x14ac:dyDescent="0.3">
      <c r="A5756" s="9">
        <v>3185</v>
      </c>
      <c r="B5756" s="9" t="s">
        <v>7715</v>
      </c>
      <c r="C5756" s="9">
        <v>2</v>
      </c>
      <c r="D5756" s="10">
        <v>2.3E-3</v>
      </c>
    </row>
    <row r="5757" spans="1:4" ht="17.399999999999999" x14ac:dyDescent="0.3">
      <c r="A5757" s="9">
        <v>3186</v>
      </c>
      <c r="B5757" s="9" t="s">
        <v>7716</v>
      </c>
      <c r="C5757" s="9">
        <v>2</v>
      </c>
      <c r="D5757" s="10">
        <v>2.3E-3</v>
      </c>
    </row>
    <row r="5758" spans="1:4" ht="17.399999999999999" x14ac:dyDescent="0.3">
      <c r="A5758" s="9">
        <v>3187</v>
      </c>
      <c r="B5758" s="9" t="s">
        <v>14579</v>
      </c>
      <c r="C5758" s="9">
        <v>2</v>
      </c>
      <c r="D5758" s="10">
        <v>2.3E-3</v>
      </c>
    </row>
    <row r="5759" spans="1:4" ht="17.399999999999999" x14ac:dyDescent="0.3">
      <c r="A5759" s="9">
        <v>3188</v>
      </c>
      <c r="B5759" s="9" t="s">
        <v>14580</v>
      </c>
      <c r="C5759" s="9">
        <v>2</v>
      </c>
      <c r="D5759" s="10">
        <v>2.3E-3</v>
      </c>
    </row>
    <row r="5760" spans="1:4" ht="17.399999999999999" x14ac:dyDescent="0.3">
      <c r="A5760" s="9">
        <v>3189</v>
      </c>
      <c r="B5760" s="9" t="s">
        <v>14581</v>
      </c>
      <c r="C5760" s="9">
        <v>2</v>
      </c>
      <c r="D5760" s="10">
        <v>2.3E-3</v>
      </c>
    </row>
    <row r="5761" spans="1:4" ht="17.399999999999999" x14ac:dyDescent="0.3">
      <c r="A5761" s="9">
        <v>3190</v>
      </c>
      <c r="B5761" s="9" t="s">
        <v>7719</v>
      </c>
      <c r="C5761" s="9">
        <v>2</v>
      </c>
      <c r="D5761" s="10">
        <v>2.3E-3</v>
      </c>
    </row>
    <row r="5762" spans="1:4" ht="17.399999999999999" x14ac:dyDescent="0.3">
      <c r="A5762" s="9">
        <v>3191</v>
      </c>
      <c r="B5762" s="9" t="s">
        <v>7720</v>
      </c>
      <c r="C5762" s="9">
        <v>2</v>
      </c>
      <c r="D5762" s="10">
        <v>2.3E-3</v>
      </c>
    </row>
    <row r="5763" spans="1:4" ht="17.399999999999999" x14ac:dyDescent="0.3">
      <c r="A5763" s="9">
        <v>3192</v>
      </c>
      <c r="B5763" s="9" t="s">
        <v>14582</v>
      </c>
      <c r="C5763" s="9">
        <v>2</v>
      </c>
      <c r="D5763" s="10">
        <v>2.3E-3</v>
      </c>
    </row>
    <row r="5764" spans="1:4" ht="17.399999999999999" x14ac:dyDescent="0.3">
      <c r="A5764" s="9">
        <v>3193</v>
      </c>
      <c r="B5764" s="9" t="s">
        <v>7723</v>
      </c>
      <c r="C5764" s="9">
        <v>2</v>
      </c>
      <c r="D5764" s="10">
        <v>2.3E-3</v>
      </c>
    </row>
    <row r="5765" spans="1:4" ht="17.399999999999999" x14ac:dyDescent="0.3">
      <c r="A5765" s="9">
        <v>3194</v>
      </c>
      <c r="B5765" s="9" t="s">
        <v>14583</v>
      </c>
      <c r="C5765" s="9">
        <v>2</v>
      </c>
      <c r="D5765" s="10">
        <v>2.3E-3</v>
      </c>
    </row>
    <row r="5766" spans="1:4" ht="17.399999999999999" x14ac:dyDescent="0.3">
      <c r="A5766" s="9">
        <v>3195</v>
      </c>
      <c r="B5766" s="9" t="s">
        <v>7724</v>
      </c>
      <c r="C5766" s="9">
        <v>2</v>
      </c>
      <c r="D5766" s="10">
        <v>2.3E-3</v>
      </c>
    </row>
    <row r="5767" spans="1:4" ht="17.399999999999999" x14ac:dyDescent="0.3">
      <c r="A5767" s="9">
        <v>3196</v>
      </c>
      <c r="B5767" s="9" t="s">
        <v>14584</v>
      </c>
      <c r="C5767" s="9">
        <v>2</v>
      </c>
      <c r="D5767" s="10">
        <v>2.3E-3</v>
      </c>
    </row>
    <row r="5768" spans="1:4" ht="17.399999999999999" x14ac:dyDescent="0.3">
      <c r="A5768" s="9">
        <v>3197</v>
      </c>
      <c r="B5768" s="9" t="s">
        <v>7725</v>
      </c>
      <c r="C5768" s="9">
        <v>2</v>
      </c>
      <c r="D5768" s="10">
        <v>2.3E-3</v>
      </c>
    </row>
    <row r="5769" spans="1:4" ht="17.399999999999999" x14ac:dyDescent="0.3">
      <c r="A5769" s="9">
        <v>3198</v>
      </c>
      <c r="B5769" s="9" t="s">
        <v>9416</v>
      </c>
      <c r="C5769" s="9">
        <v>2</v>
      </c>
      <c r="D5769" s="10">
        <v>2.3E-3</v>
      </c>
    </row>
    <row r="5770" spans="1:4" ht="17.399999999999999" x14ac:dyDescent="0.3">
      <c r="A5770" s="9">
        <v>3199</v>
      </c>
      <c r="B5770" s="9" t="s">
        <v>7726</v>
      </c>
      <c r="C5770" s="9">
        <v>2</v>
      </c>
      <c r="D5770" s="10">
        <v>2.3E-3</v>
      </c>
    </row>
    <row r="5771" spans="1:4" ht="17.399999999999999" x14ac:dyDescent="0.3">
      <c r="A5771" s="9">
        <v>3200</v>
      </c>
      <c r="B5771" s="9" t="s">
        <v>7727</v>
      </c>
      <c r="C5771" s="9">
        <v>2</v>
      </c>
      <c r="D5771" s="10">
        <v>2.3E-3</v>
      </c>
    </row>
    <row r="5772" spans="1:4" ht="17.399999999999999" x14ac:dyDescent="0.3">
      <c r="A5772" s="9">
        <v>3201</v>
      </c>
      <c r="B5772" s="9" t="s">
        <v>9419</v>
      </c>
      <c r="C5772" s="9">
        <v>2</v>
      </c>
      <c r="D5772" s="10">
        <v>2.3E-3</v>
      </c>
    </row>
    <row r="5773" spans="1:4" ht="17.399999999999999" x14ac:dyDescent="0.3">
      <c r="A5773" s="9">
        <v>3202</v>
      </c>
      <c r="B5773" s="9" t="s">
        <v>7729</v>
      </c>
      <c r="C5773" s="9">
        <v>2</v>
      </c>
      <c r="D5773" s="10">
        <v>2.3E-3</v>
      </c>
    </row>
    <row r="5774" spans="1:4" ht="17.399999999999999" x14ac:dyDescent="0.3">
      <c r="A5774" s="9">
        <v>3203</v>
      </c>
      <c r="B5774" s="9" t="s">
        <v>14585</v>
      </c>
      <c r="C5774" s="9">
        <v>2</v>
      </c>
      <c r="D5774" s="10">
        <v>2.3E-3</v>
      </c>
    </row>
    <row r="5775" spans="1:4" ht="17.399999999999999" x14ac:dyDescent="0.3">
      <c r="A5775" s="9">
        <v>3204</v>
      </c>
      <c r="B5775" s="9" t="s">
        <v>9423</v>
      </c>
      <c r="C5775" s="9">
        <v>2</v>
      </c>
      <c r="D5775" s="10">
        <v>2.3E-3</v>
      </c>
    </row>
    <row r="5776" spans="1:4" ht="17.399999999999999" x14ac:dyDescent="0.3">
      <c r="A5776" s="9">
        <v>3205</v>
      </c>
      <c r="B5776" s="9" t="s">
        <v>7730</v>
      </c>
      <c r="C5776" s="9">
        <v>2</v>
      </c>
      <c r="D5776" s="10">
        <v>2.3E-3</v>
      </c>
    </row>
    <row r="5777" spans="1:4" ht="17.399999999999999" x14ac:dyDescent="0.3">
      <c r="A5777" s="9">
        <v>3206</v>
      </c>
      <c r="B5777" s="9" t="s">
        <v>7731</v>
      </c>
      <c r="C5777" s="9">
        <v>2</v>
      </c>
      <c r="D5777" s="10">
        <v>2.3E-3</v>
      </c>
    </row>
    <row r="5778" spans="1:4" ht="17.399999999999999" x14ac:dyDescent="0.3">
      <c r="A5778" s="9">
        <v>3207</v>
      </c>
      <c r="B5778" s="9" t="s">
        <v>14586</v>
      </c>
      <c r="C5778" s="9">
        <v>2</v>
      </c>
      <c r="D5778" s="10">
        <v>2.3E-3</v>
      </c>
    </row>
    <row r="5779" spans="1:4" ht="17.399999999999999" x14ac:dyDescent="0.3">
      <c r="A5779" s="9">
        <v>3208</v>
      </c>
      <c r="B5779" s="9" t="s">
        <v>7733</v>
      </c>
      <c r="C5779" s="9">
        <v>2</v>
      </c>
      <c r="D5779" s="10">
        <v>2.3E-3</v>
      </c>
    </row>
    <row r="5780" spans="1:4" ht="17.399999999999999" x14ac:dyDescent="0.3">
      <c r="A5780" s="9">
        <v>3209</v>
      </c>
      <c r="B5780" s="9" t="s">
        <v>14587</v>
      </c>
      <c r="C5780" s="9">
        <v>2</v>
      </c>
      <c r="D5780" s="10">
        <v>2.3E-3</v>
      </c>
    </row>
    <row r="5781" spans="1:4" ht="17.399999999999999" x14ac:dyDescent="0.3">
      <c r="A5781" s="9">
        <v>3210</v>
      </c>
      <c r="B5781" s="9" t="s">
        <v>9440</v>
      </c>
      <c r="C5781" s="9">
        <v>2</v>
      </c>
      <c r="D5781" s="10">
        <v>2.3E-3</v>
      </c>
    </row>
    <row r="5782" spans="1:4" ht="17.399999999999999" x14ac:dyDescent="0.3">
      <c r="A5782" s="9">
        <v>3211</v>
      </c>
      <c r="B5782" s="9" t="s">
        <v>7734</v>
      </c>
      <c r="C5782" s="9">
        <v>2</v>
      </c>
      <c r="D5782" s="10">
        <v>2.3E-3</v>
      </c>
    </row>
    <row r="5783" spans="1:4" ht="17.399999999999999" x14ac:dyDescent="0.3">
      <c r="A5783" s="9">
        <v>3212</v>
      </c>
      <c r="B5783" s="9" t="s">
        <v>7736</v>
      </c>
      <c r="C5783" s="9">
        <v>2</v>
      </c>
      <c r="D5783" s="10">
        <v>2.3E-3</v>
      </c>
    </row>
    <row r="5784" spans="1:4" ht="17.399999999999999" x14ac:dyDescent="0.3">
      <c r="A5784" s="9">
        <v>3213</v>
      </c>
      <c r="B5784" s="9" t="s">
        <v>9454</v>
      </c>
      <c r="C5784" s="9">
        <v>2</v>
      </c>
      <c r="D5784" s="10">
        <v>2.3E-3</v>
      </c>
    </row>
    <row r="5785" spans="1:4" ht="17.399999999999999" x14ac:dyDescent="0.3">
      <c r="A5785" s="9">
        <v>3214</v>
      </c>
      <c r="B5785" s="9" t="s">
        <v>9457</v>
      </c>
      <c r="C5785" s="9">
        <v>2</v>
      </c>
      <c r="D5785" s="10">
        <v>2.3E-3</v>
      </c>
    </row>
    <row r="5786" spans="1:4" ht="17.399999999999999" x14ac:dyDescent="0.3">
      <c r="A5786" s="9">
        <v>3215</v>
      </c>
      <c r="B5786" s="9" t="s">
        <v>7741</v>
      </c>
      <c r="C5786" s="9">
        <v>2</v>
      </c>
      <c r="D5786" s="10">
        <v>2.3E-3</v>
      </c>
    </row>
    <row r="5787" spans="1:4" ht="17.399999999999999" x14ac:dyDescent="0.3">
      <c r="A5787" s="9">
        <v>3216</v>
      </c>
      <c r="B5787" s="9" t="s">
        <v>7743</v>
      </c>
      <c r="C5787" s="9">
        <v>2</v>
      </c>
      <c r="D5787" s="10">
        <v>2.3E-3</v>
      </c>
    </row>
    <row r="5788" spans="1:4" ht="17.399999999999999" x14ac:dyDescent="0.3">
      <c r="A5788" s="9">
        <v>3217</v>
      </c>
      <c r="B5788" s="9" t="s">
        <v>9458</v>
      </c>
      <c r="C5788" s="9">
        <v>2</v>
      </c>
      <c r="D5788" s="10">
        <v>2.3E-3</v>
      </c>
    </row>
    <row r="5789" spans="1:4" ht="17.399999999999999" x14ac:dyDescent="0.3">
      <c r="A5789" s="9">
        <v>3218</v>
      </c>
      <c r="B5789" s="9" t="s">
        <v>9459</v>
      </c>
      <c r="C5789" s="9">
        <v>2</v>
      </c>
      <c r="D5789" s="10">
        <v>2.3E-3</v>
      </c>
    </row>
    <row r="5790" spans="1:4" ht="17.399999999999999" x14ac:dyDescent="0.3">
      <c r="A5790" s="9">
        <v>3219</v>
      </c>
      <c r="B5790" s="9" t="s">
        <v>7744</v>
      </c>
      <c r="C5790" s="9">
        <v>2</v>
      </c>
      <c r="D5790" s="10">
        <v>2.3E-3</v>
      </c>
    </row>
    <row r="5791" spans="1:4" ht="17.399999999999999" x14ac:dyDescent="0.3">
      <c r="A5791" s="9">
        <v>3220</v>
      </c>
      <c r="B5791" s="9" t="s">
        <v>7746</v>
      </c>
      <c r="C5791" s="9">
        <v>2</v>
      </c>
      <c r="D5791" s="10">
        <v>2.3E-3</v>
      </c>
    </row>
    <row r="5792" spans="1:4" ht="17.399999999999999" x14ac:dyDescent="0.3">
      <c r="A5792" s="9">
        <v>3221</v>
      </c>
      <c r="B5792" s="9" t="s">
        <v>7747</v>
      </c>
      <c r="C5792" s="9">
        <v>2</v>
      </c>
      <c r="D5792" s="10">
        <v>2.3E-3</v>
      </c>
    </row>
    <row r="5793" spans="1:4" ht="17.399999999999999" x14ac:dyDescent="0.3">
      <c r="A5793" s="9">
        <v>3222</v>
      </c>
      <c r="B5793" s="9" t="s">
        <v>7749</v>
      </c>
      <c r="C5793" s="9">
        <v>2</v>
      </c>
      <c r="D5793" s="10">
        <v>2.3E-3</v>
      </c>
    </row>
    <row r="5794" spans="1:4" ht="17.399999999999999" x14ac:dyDescent="0.3">
      <c r="A5794" s="9">
        <v>3223</v>
      </c>
      <c r="B5794" s="9" t="s">
        <v>7750</v>
      </c>
      <c r="C5794" s="9">
        <v>2</v>
      </c>
      <c r="D5794" s="10">
        <v>2.3E-3</v>
      </c>
    </row>
    <row r="5795" spans="1:4" ht="17.399999999999999" x14ac:dyDescent="0.3">
      <c r="A5795" s="9">
        <v>3224</v>
      </c>
      <c r="B5795" s="9" t="s">
        <v>7751</v>
      </c>
      <c r="C5795" s="9">
        <v>2</v>
      </c>
      <c r="D5795" s="10">
        <v>2.3E-3</v>
      </c>
    </row>
    <row r="5796" spans="1:4" ht="17.399999999999999" x14ac:dyDescent="0.3">
      <c r="A5796" s="9">
        <v>3225</v>
      </c>
      <c r="B5796" s="9" t="s">
        <v>7754</v>
      </c>
      <c r="C5796" s="9">
        <v>2</v>
      </c>
      <c r="D5796" s="10">
        <v>2.3E-3</v>
      </c>
    </row>
    <row r="5797" spans="1:4" ht="17.399999999999999" x14ac:dyDescent="0.3">
      <c r="A5797" s="9">
        <v>3226</v>
      </c>
      <c r="B5797" s="9" t="s">
        <v>7756</v>
      </c>
      <c r="C5797" s="9">
        <v>2</v>
      </c>
      <c r="D5797" s="10">
        <v>2.3E-3</v>
      </c>
    </row>
    <row r="5798" spans="1:4" ht="17.399999999999999" x14ac:dyDescent="0.3">
      <c r="A5798" s="9">
        <v>3227</v>
      </c>
      <c r="B5798" s="9" t="s">
        <v>9510</v>
      </c>
      <c r="C5798" s="9">
        <v>2</v>
      </c>
      <c r="D5798" s="10">
        <v>2.3E-3</v>
      </c>
    </row>
    <row r="5799" spans="1:4" ht="17.399999999999999" x14ac:dyDescent="0.3">
      <c r="A5799" s="9">
        <v>3228</v>
      </c>
      <c r="B5799" s="9" t="s">
        <v>14588</v>
      </c>
      <c r="C5799" s="9">
        <v>2</v>
      </c>
      <c r="D5799" s="10">
        <v>2.3E-3</v>
      </c>
    </row>
    <row r="5800" spans="1:4" ht="17.399999999999999" x14ac:dyDescent="0.3">
      <c r="A5800" s="9">
        <v>3229</v>
      </c>
      <c r="B5800" s="9" t="s">
        <v>9519</v>
      </c>
      <c r="C5800" s="9">
        <v>2</v>
      </c>
      <c r="D5800" s="10">
        <v>2.3E-3</v>
      </c>
    </row>
    <row r="5801" spans="1:4" ht="17.399999999999999" x14ac:dyDescent="0.3">
      <c r="A5801" s="9">
        <v>3230</v>
      </c>
      <c r="B5801" s="9" t="s">
        <v>7758</v>
      </c>
      <c r="C5801" s="9">
        <v>2</v>
      </c>
      <c r="D5801" s="10">
        <v>2.3E-3</v>
      </c>
    </row>
    <row r="5802" spans="1:4" ht="17.399999999999999" x14ac:dyDescent="0.3">
      <c r="A5802" s="9">
        <v>3231</v>
      </c>
      <c r="B5802" s="9" t="s">
        <v>7759</v>
      </c>
      <c r="C5802" s="9">
        <v>2</v>
      </c>
      <c r="D5802" s="10">
        <v>2.3E-3</v>
      </c>
    </row>
    <row r="5803" spans="1:4" ht="17.399999999999999" x14ac:dyDescent="0.3">
      <c r="A5803" s="9">
        <v>3232</v>
      </c>
      <c r="B5803" s="9" t="s">
        <v>9530</v>
      </c>
      <c r="C5803" s="9">
        <v>2</v>
      </c>
      <c r="D5803" s="10">
        <v>2.3E-3</v>
      </c>
    </row>
    <row r="5804" spans="1:4" ht="17.399999999999999" x14ac:dyDescent="0.3">
      <c r="A5804" s="9">
        <v>3233</v>
      </c>
      <c r="B5804" s="9" t="s">
        <v>14589</v>
      </c>
      <c r="C5804" s="9">
        <v>2</v>
      </c>
      <c r="D5804" s="10">
        <v>2.3E-3</v>
      </c>
    </row>
    <row r="5805" spans="1:4" ht="17.399999999999999" x14ac:dyDescent="0.3">
      <c r="A5805" s="9">
        <v>3234</v>
      </c>
      <c r="B5805" s="9" t="s">
        <v>7762</v>
      </c>
      <c r="C5805" s="9">
        <v>2</v>
      </c>
      <c r="D5805" s="10">
        <v>2.3E-3</v>
      </c>
    </row>
    <row r="5806" spans="1:4" ht="17.399999999999999" x14ac:dyDescent="0.3">
      <c r="A5806" s="9">
        <v>3235</v>
      </c>
      <c r="B5806" s="9" t="s">
        <v>9536</v>
      </c>
      <c r="C5806" s="9">
        <v>2</v>
      </c>
      <c r="D5806" s="10">
        <v>2.3E-3</v>
      </c>
    </row>
    <row r="5807" spans="1:4" ht="17.399999999999999" x14ac:dyDescent="0.3">
      <c r="A5807" s="9">
        <v>3236</v>
      </c>
      <c r="B5807" s="9" t="s">
        <v>7764</v>
      </c>
      <c r="C5807" s="9">
        <v>2</v>
      </c>
      <c r="D5807" s="10">
        <v>2.3E-3</v>
      </c>
    </row>
    <row r="5808" spans="1:4" ht="17.399999999999999" x14ac:dyDescent="0.3">
      <c r="A5808" s="9">
        <v>3237</v>
      </c>
      <c r="B5808" s="9" t="s">
        <v>14590</v>
      </c>
      <c r="C5808" s="9">
        <v>2</v>
      </c>
      <c r="D5808" s="10">
        <v>2.3E-3</v>
      </c>
    </row>
    <row r="5809" spans="1:4" ht="17.399999999999999" x14ac:dyDescent="0.3">
      <c r="A5809" s="9">
        <v>3238</v>
      </c>
      <c r="B5809" s="9" t="s">
        <v>7767</v>
      </c>
      <c r="C5809" s="9">
        <v>2</v>
      </c>
      <c r="D5809" s="10">
        <v>2.3E-3</v>
      </c>
    </row>
    <row r="5810" spans="1:4" ht="17.399999999999999" x14ac:dyDescent="0.3">
      <c r="A5810" s="9">
        <v>3239</v>
      </c>
      <c r="B5810" s="9" t="s">
        <v>9560</v>
      </c>
      <c r="C5810" s="9">
        <v>2</v>
      </c>
      <c r="D5810" s="10">
        <v>2.3E-3</v>
      </c>
    </row>
    <row r="5811" spans="1:4" ht="17.399999999999999" x14ac:dyDescent="0.3">
      <c r="A5811" s="9">
        <v>3240</v>
      </c>
      <c r="B5811" s="9" t="s">
        <v>7768</v>
      </c>
      <c r="C5811" s="9">
        <v>2</v>
      </c>
      <c r="D5811" s="10">
        <v>2.3E-3</v>
      </c>
    </row>
    <row r="5812" spans="1:4" ht="17.399999999999999" x14ac:dyDescent="0.3">
      <c r="A5812" s="9">
        <v>3241</v>
      </c>
      <c r="B5812" s="9" t="s">
        <v>7769</v>
      </c>
      <c r="C5812" s="9">
        <v>2</v>
      </c>
      <c r="D5812" s="10">
        <v>2.3E-3</v>
      </c>
    </row>
    <row r="5813" spans="1:4" ht="17.399999999999999" x14ac:dyDescent="0.3">
      <c r="A5813" s="9">
        <v>3242</v>
      </c>
      <c r="B5813" s="9" t="s">
        <v>7772</v>
      </c>
      <c r="C5813" s="9">
        <v>2</v>
      </c>
      <c r="D5813" s="10">
        <v>2.3E-3</v>
      </c>
    </row>
    <row r="5814" spans="1:4" ht="17.399999999999999" x14ac:dyDescent="0.3">
      <c r="A5814" s="9">
        <v>3243</v>
      </c>
      <c r="B5814" s="9" t="s">
        <v>9577</v>
      </c>
      <c r="C5814" s="9">
        <v>2</v>
      </c>
      <c r="D5814" s="10">
        <v>2.3E-3</v>
      </c>
    </row>
    <row r="5815" spans="1:4" ht="17.399999999999999" x14ac:dyDescent="0.3">
      <c r="A5815" s="9">
        <v>3244</v>
      </c>
      <c r="B5815" s="9" t="s">
        <v>7774</v>
      </c>
      <c r="C5815" s="9">
        <v>2</v>
      </c>
      <c r="D5815" s="10">
        <v>2.3E-3</v>
      </c>
    </row>
    <row r="5816" spans="1:4" ht="17.399999999999999" x14ac:dyDescent="0.3">
      <c r="A5816" s="9">
        <v>3245</v>
      </c>
      <c r="B5816" s="9" t="s">
        <v>7775</v>
      </c>
      <c r="C5816" s="9">
        <v>2</v>
      </c>
      <c r="D5816" s="10">
        <v>2.3E-3</v>
      </c>
    </row>
    <row r="5817" spans="1:4" ht="17.399999999999999" x14ac:dyDescent="0.3">
      <c r="A5817" s="9">
        <v>3246</v>
      </c>
      <c r="B5817" s="9" t="s">
        <v>14591</v>
      </c>
      <c r="C5817" s="9">
        <v>2</v>
      </c>
      <c r="D5817" s="10">
        <v>2.3E-3</v>
      </c>
    </row>
    <row r="5818" spans="1:4" ht="17.399999999999999" x14ac:dyDescent="0.3">
      <c r="A5818" s="9">
        <v>3247</v>
      </c>
      <c r="B5818" s="9" t="s">
        <v>9589</v>
      </c>
      <c r="C5818" s="9">
        <v>2</v>
      </c>
      <c r="D5818" s="10">
        <v>2.3E-3</v>
      </c>
    </row>
    <row r="5819" spans="1:4" ht="17.399999999999999" x14ac:dyDescent="0.3">
      <c r="A5819" s="9">
        <v>3248</v>
      </c>
      <c r="B5819" s="9" t="s">
        <v>7777</v>
      </c>
      <c r="C5819" s="9">
        <v>2</v>
      </c>
      <c r="D5819" s="10">
        <v>2.3E-3</v>
      </c>
    </row>
    <row r="5820" spans="1:4" ht="17.399999999999999" x14ac:dyDescent="0.3">
      <c r="A5820" s="9">
        <v>3249</v>
      </c>
      <c r="B5820" s="9" t="s">
        <v>7780</v>
      </c>
      <c r="C5820" s="9">
        <v>2</v>
      </c>
      <c r="D5820" s="10">
        <v>2.3E-3</v>
      </c>
    </row>
    <row r="5821" spans="1:4" ht="17.399999999999999" x14ac:dyDescent="0.3">
      <c r="A5821" s="9">
        <v>3250</v>
      </c>
      <c r="B5821" s="9" t="s">
        <v>9594</v>
      </c>
      <c r="C5821" s="9">
        <v>2</v>
      </c>
      <c r="D5821" s="10">
        <v>2.3E-3</v>
      </c>
    </row>
    <row r="5822" spans="1:4" ht="17.399999999999999" x14ac:dyDescent="0.3">
      <c r="A5822" s="9">
        <v>3251</v>
      </c>
      <c r="B5822" s="9" t="s">
        <v>14592</v>
      </c>
      <c r="C5822" s="9">
        <v>2</v>
      </c>
      <c r="D5822" s="10">
        <v>2.3E-3</v>
      </c>
    </row>
    <row r="5823" spans="1:4" ht="17.399999999999999" x14ac:dyDescent="0.3">
      <c r="A5823" s="9">
        <v>3252</v>
      </c>
      <c r="B5823" s="9" t="s">
        <v>9607</v>
      </c>
      <c r="C5823" s="9">
        <v>2</v>
      </c>
      <c r="D5823" s="10">
        <v>2.3E-3</v>
      </c>
    </row>
    <row r="5824" spans="1:4" ht="17.399999999999999" x14ac:dyDescent="0.3">
      <c r="A5824" s="9">
        <v>3253</v>
      </c>
      <c r="B5824" s="9" t="s">
        <v>7781</v>
      </c>
      <c r="C5824" s="9">
        <v>2</v>
      </c>
      <c r="D5824" s="10">
        <v>2.3E-3</v>
      </c>
    </row>
    <row r="5825" spans="1:4" ht="17.399999999999999" x14ac:dyDescent="0.3">
      <c r="A5825" s="9">
        <v>3254</v>
      </c>
      <c r="B5825" s="9" t="s">
        <v>7783</v>
      </c>
      <c r="C5825" s="9">
        <v>2</v>
      </c>
      <c r="D5825" s="10">
        <v>2.3E-3</v>
      </c>
    </row>
    <row r="5826" spans="1:4" ht="17.399999999999999" x14ac:dyDescent="0.3">
      <c r="A5826" s="9">
        <v>3255</v>
      </c>
      <c r="B5826" s="9" t="s">
        <v>7784</v>
      </c>
      <c r="C5826" s="9">
        <v>2</v>
      </c>
      <c r="D5826" s="10">
        <v>2.3E-3</v>
      </c>
    </row>
    <row r="5827" spans="1:4" ht="17.399999999999999" x14ac:dyDescent="0.3">
      <c r="A5827" s="9">
        <v>3256</v>
      </c>
      <c r="B5827" s="9" t="s">
        <v>7785</v>
      </c>
      <c r="C5827" s="9">
        <v>2</v>
      </c>
      <c r="D5827" s="10">
        <v>2.3E-3</v>
      </c>
    </row>
    <row r="5828" spans="1:4" ht="17.399999999999999" x14ac:dyDescent="0.3">
      <c r="A5828" s="9">
        <v>3257</v>
      </c>
      <c r="B5828" s="9" t="s">
        <v>7786</v>
      </c>
      <c r="C5828" s="9">
        <v>2</v>
      </c>
      <c r="D5828" s="10">
        <v>2.3E-3</v>
      </c>
    </row>
    <row r="5829" spans="1:4" ht="17.399999999999999" x14ac:dyDescent="0.3">
      <c r="A5829" s="9">
        <v>3258</v>
      </c>
      <c r="B5829" s="9" t="s">
        <v>7787</v>
      </c>
      <c r="C5829" s="9">
        <v>2</v>
      </c>
      <c r="D5829" s="10">
        <v>2.3E-3</v>
      </c>
    </row>
    <row r="5830" spans="1:4" ht="17.399999999999999" x14ac:dyDescent="0.3">
      <c r="A5830" s="9">
        <v>3259</v>
      </c>
      <c r="B5830" s="9" t="s">
        <v>7788</v>
      </c>
      <c r="C5830" s="9">
        <v>2</v>
      </c>
      <c r="D5830" s="10">
        <v>2.3E-3</v>
      </c>
    </row>
    <row r="5831" spans="1:4" ht="17.399999999999999" x14ac:dyDescent="0.3">
      <c r="A5831" s="9">
        <v>3260</v>
      </c>
      <c r="B5831" s="9" t="s">
        <v>9620</v>
      </c>
      <c r="C5831" s="9">
        <v>2</v>
      </c>
      <c r="D5831" s="10">
        <v>2.3E-3</v>
      </c>
    </row>
    <row r="5832" spans="1:4" ht="17.399999999999999" x14ac:dyDescent="0.3">
      <c r="A5832" s="9">
        <v>3261</v>
      </c>
      <c r="B5832" s="9" t="s">
        <v>14593</v>
      </c>
      <c r="C5832" s="9">
        <v>2</v>
      </c>
      <c r="D5832" s="10">
        <v>2.3E-3</v>
      </c>
    </row>
    <row r="5833" spans="1:4" ht="17.399999999999999" x14ac:dyDescent="0.3">
      <c r="A5833" s="9">
        <v>3262</v>
      </c>
      <c r="B5833" s="9" t="s">
        <v>14594</v>
      </c>
      <c r="C5833" s="9">
        <v>2</v>
      </c>
      <c r="D5833" s="10">
        <v>2.3E-3</v>
      </c>
    </row>
    <row r="5834" spans="1:4" ht="17.399999999999999" x14ac:dyDescent="0.3">
      <c r="A5834" s="9">
        <v>3263</v>
      </c>
      <c r="B5834" s="9" t="s">
        <v>7791</v>
      </c>
      <c r="C5834" s="9">
        <v>2</v>
      </c>
      <c r="D5834" s="10">
        <v>2.3E-3</v>
      </c>
    </row>
    <row r="5835" spans="1:4" ht="17.399999999999999" x14ac:dyDescent="0.3">
      <c r="A5835" s="9">
        <v>3264</v>
      </c>
      <c r="B5835" s="9" t="s">
        <v>7792</v>
      </c>
      <c r="C5835" s="9">
        <v>2</v>
      </c>
      <c r="D5835" s="10">
        <v>2.3E-3</v>
      </c>
    </row>
    <row r="5836" spans="1:4" ht="17.399999999999999" x14ac:dyDescent="0.3">
      <c r="A5836" s="9">
        <v>3265</v>
      </c>
      <c r="B5836" s="9" t="s">
        <v>9638</v>
      </c>
      <c r="C5836" s="9">
        <v>2</v>
      </c>
      <c r="D5836" s="10">
        <v>2.3E-3</v>
      </c>
    </row>
    <row r="5837" spans="1:4" ht="17.399999999999999" x14ac:dyDescent="0.3">
      <c r="A5837" s="9">
        <v>3266</v>
      </c>
      <c r="B5837" s="9" t="s">
        <v>7795</v>
      </c>
      <c r="C5837" s="9">
        <v>2</v>
      </c>
      <c r="D5837" s="10">
        <v>2.3E-3</v>
      </c>
    </row>
    <row r="5838" spans="1:4" ht="17.399999999999999" x14ac:dyDescent="0.3">
      <c r="A5838" s="9">
        <v>3267</v>
      </c>
      <c r="B5838" s="9" t="s">
        <v>14595</v>
      </c>
      <c r="C5838" s="9">
        <v>2</v>
      </c>
      <c r="D5838" s="10">
        <v>2.3E-3</v>
      </c>
    </row>
    <row r="5839" spans="1:4" ht="17.399999999999999" x14ac:dyDescent="0.3">
      <c r="A5839" s="9">
        <v>3268</v>
      </c>
      <c r="B5839" s="9" t="s">
        <v>7796</v>
      </c>
      <c r="C5839" s="9">
        <v>2</v>
      </c>
      <c r="D5839" s="10">
        <v>2.3E-3</v>
      </c>
    </row>
    <row r="5840" spans="1:4" ht="17.399999999999999" x14ac:dyDescent="0.3">
      <c r="A5840" s="9">
        <v>3269</v>
      </c>
      <c r="B5840" s="9" t="s">
        <v>7798</v>
      </c>
      <c r="C5840" s="9">
        <v>2</v>
      </c>
      <c r="D5840" s="10">
        <v>2.3E-3</v>
      </c>
    </row>
    <row r="5841" spans="1:4" ht="17.399999999999999" x14ac:dyDescent="0.3">
      <c r="A5841" s="9">
        <v>3270</v>
      </c>
      <c r="B5841" s="9" t="s">
        <v>5367</v>
      </c>
      <c r="C5841" s="9">
        <v>2</v>
      </c>
      <c r="D5841" s="10">
        <v>2.3E-3</v>
      </c>
    </row>
    <row r="5842" spans="1:4" ht="17.399999999999999" x14ac:dyDescent="0.3">
      <c r="A5842" s="9">
        <v>3271</v>
      </c>
      <c r="B5842" s="9" t="s">
        <v>7803</v>
      </c>
      <c r="C5842" s="9">
        <v>2</v>
      </c>
      <c r="D5842" s="10">
        <v>2.3E-3</v>
      </c>
    </row>
    <row r="5843" spans="1:4" ht="17.399999999999999" x14ac:dyDescent="0.3">
      <c r="A5843" s="9">
        <v>3272</v>
      </c>
      <c r="B5843" s="9" t="s">
        <v>7804</v>
      </c>
      <c r="C5843" s="9">
        <v>2</v>
      </c>
      <c r="D5843" s="10">
        <v>2.3E-3</v>
      </c>
    </row>
    <row r="5844" spans="1:4" ht="17.399999999999999" x14ac:dyDescent="0.3">
      <c r="A5844" s="9">
        <v>3273</v>
      </c>
      <c r="B5844" s="9" t="s">
        <v>7805</v>
      </c>
      <c r="C5844" s="9">
        <v>2</v>
      </c>
      <c r="D5844" s="10">
        <v>2.3E-3</v>
      </c>
    </row>
    <row r="5845" spans="1:4" ht="17.399999999999999" x14ac:dyDescent="0.3">
      <c r="A5845" s="9">
        <v>3274</v>
      </c>
      <c r="B5845" s="9" t="s">
        <v>14596</v>
      </c>
      <c r="C5845" s="9">
        <v>2</v>
      </c>
      <c r="D5845" s="10">
        <v>2.3E-3</v>
      </c>
    </row>
    <row r="5846" spans="1:4" ht="17.399999999999999" x14ac:dyDescent="0.3">
      <c r="A5846" s="9">
        <v>3275</v>
      </c>
      <c r="B5846" s="9" t="s">
        <v>7808</v>
      </c>
      <c r="C5846" s="9">
        <v>2</v>
      </c>
      <c r="D5846" s="10">
        <v>2.3E-3</v>
      </c>
    </row>
    <row r="5847" spans="1:4" ht="17.399999999999999" x14ac:dyDescent="0.3">
      <c r="A5847" s="9">
        <v>3276</v>
      </c>
      <c r="B5847" s="9" t="s">
        <v>14597</v>
      </c>
      <c r="C5847" s="9">
        <v>2</v>
      </c>
      <c r="D5847" s="10">
        <v>2.3E-3</v>
      </c>
    </row>
    <row r="5848" spans="1:4" ht="17.399999999999999" x14ac:dyDescent="0.3">
      <c r="A5848" s="9">
        <v>3277</v>
      </c>
      <c r="B5848" s="9" t="s">
        <v>14598</v>
      </c>
      <c r="C5848" s="9">
        <v>2</v>
      </c>
      <c r="D5848" s="10">
        <v>2.3E-3</v>
      </c>
    </row>
    <row r="5849" spans="1:4" ht="17.399999999999999" x14ac:dyDescent="0.3">
      <c r="A5849" s="9">
        <v>3278</v>
      </c>
      <c r="B5849" s="9" t="s">
        <v>7809</v>
      </c>
      <c r="C5849" s="9">
        <v>2</v>
      </c>
      <c r="D5849" s="10">
        <v>2.3E-3</v>
      </c>
    </row>
    <row r="5850" spans="1:4" ht="17.399999999999999" x14ac:dyDescent="0.3">
      <c r="A5850" s="9">
        <v>3279</v>
      </c>
      <c r="B5850" s="9" t="s">
        <v>14599</v>
      </c>
      <c r="C5850" s="9">
        <v>2</v>
      </c>
      <c r="D5850" s="10">
        <v>2.3E-3</v>
      </c>
    </row>
    <row r="5851" spans="1:4" ht="17.399999999999999" x14ac:dyDescent="0.3">
      <c r="A5851" s="9">
        <v>3280</v>
      </c>
      <c r="B5851" s="9" t="s">
        <v>7811</v>
      </c>
      <c r="C5851" s="9">
        <v>2</v>
      </c>
      <c r="D5851" s="10">
        <v>2.3E-3</v>
      </c>
    </row>
    <row r="5852" spans="1:4" ht="17.399999999999999" x14ac:dyDescent="0.3">
      <c r="A5852" s="9">
        <v>3281</v>
      </c>
      <c r="B5852" s="9" t="s">
        <v>9677</v>
      </c>
      <c r="C5852" s="9">
        <v>2</v>
      </c>
      <c r="D5852" s="10">
        <v>2.3E-3</v>
      </c>
    </row>
    <row r="5853" spans="1:4" ht="17.399999999999999" x14ac:dyDescent="0.3">
      <c r="A5853" s="9">
        <v>3282</v>
      </c>
      <c r="B5853" s="9" t="s">
        <v>7813</v>
      </c>
      <c r="C5853" s="9">
        <v>2</v>
      </c>
      <c r="D5853" s="10">
        <v>2.3E-3</v>
      </c>
    </row>
    <row r="5854" spans="1:4" ht="17.399999999999999" x14ac:dyDescent="0.3">
      <c r="A5854" s="9">
        <v>3283</v>
      </c>
      <c r="B5854" s="9" t="s">
        <v>7814</v>
      </c>
      <c r="C5854" s="9">
        <v>2</v>
      </c>
      <c r="D5854" s="10">
        <v>2.3E-3</v>
      </c>
    </row>
    <row r="5855" spans="1:4" ht="17.399999999999999" x14ac:dyDescent="0.3">
      <c r="A5855" s="9">
        <v>3284</v>
      </c>
      <c r="B5855" s="9" t="s">
        <v>14600</v>
      </c>
      <c r="C5855" s="9">
        <v>2</v>
      </c>
      <c r="D5855" s="10">
        <v>2.3E-3</v>
      </c>
    </row>
    <row r="5856" spans="1:4" ht="17.399999999999999" x14ac:dyDescent="0.3">
      <c r="A5856" s="9">
        <v>3285</v>
      </c>
      <c r="B5856" s="9" t="s">
        <v>7815</v>
      </c>
      <c r="C5856" s="9">
        <v>2</v>
      </c>
      <c r="D5856" s="10">
        <v>2.3E-3</v>
      </c>
    </row>
    <row r="5857" spans="1:4" ht="17.399999999999999" x14ac:dyDescent="0.3">
      <c r="A5857" s="9">
        <v>3286</v>
      </c>
      <c r="B5857" s="9" t="s">
        <v>14601</v>
      </c>
      <c r="C5857" s="9">
        <v>2</v>
      </c>
      <c r="D5857" s="10">
        <v>2.3E-3</v>
      </c>
    </row>
    <row r="5858" spans="1:4" ht="17.399999999999999" x14ac:dyDescent="0.3">
      <c r="A5858" s="9">
        <v>3287</v>
      </c>
      <c r="B5858" s="9" t="s">
        <v>9688</v>
      </c>
      <c r="C5858" s="9">
        <v>2</v>
      </c>
      <c r="D5858" s="10">
        <v>2.3E-3</v>
      </c>
    </row>
    <row r="5859" spans="1:4" ht="17.399999999999999" x14ac:dyDescent="0.3">
      <c r="A5859" s="9">
        <v>3288</v>
      </c>
      <c r="B5859" s="9" t="s">
        <v>7816</v>
      </c>
      <c r="C5859" s="9">
        <v>2</v>
      </c>
      <c r="D5859" s="10">
        <v>2.3E-3</v>
      </c>
    </row>
    <row r="5860" spans="1:4" ht="17.399999999999999" x14ac:dyDescent="0.3">
      <c r="A5860" s="9">
        <v>3289</v>
      </c>
      <c r="B5860" s="9" t="s">
        <v>9695</v>
      </c>
      <c r="C5860" s="9">
        <v>2</v>
      </c>
      <c r="D5860" s="10">
        <v>2.3E-3</v>
      </c>
    </row>
    <row r="5861" spans="1:4" ht="17.399999999999999" x14ac:dyDescent="0.3">
      <c r="A5861" s="9">
        <v>3290</v>
      </c>
      <c r="B5861" s="9" t="s">
        <v>7817</v>
      </c>
      <c r="C5861" s="9">
        <v>2</v>
      </c>
      <c r="D5861" s="10">
        <v>2.3E-3</v>
      </c>
    </row>
    <row r="5862" spans="1:4" ht="17.399999999999999" x14ac:dyDescent="0.3">
      <c r="A5862" s="9">
        <v>3291</v>
      </c>
      <c r="B5862" s="9" t="s">
        <v>9697</v>
      </c>
      <c r="C5862" s="9">
        <v>2</v>
      </c>
      <c r="D5862" s="10">
        <v>2.3E-3</v>
      </c>
    </row>
    <row r="5863" spans="1:4" ht="17.399999999999999" x14ac:dyDescent="0.3">
      <c r="A5863" s="9">
        <v>3292</v>
      </c>
      <c r="B5863" s="9" t="s">
        <v>7819</v>
      </c>
      <c r="C5863" s="9">
        <v>2</v>
      </c>
      <c r="D5863" s="10">
        <v>2.3E-3</v>
      </c>
    </row>
    <row r="5864" spans="1:4" ht="17.399999999999999" x14ac:dyDescent="0.3">
      <c r="A5864" s="9">
        <v>3293</v>
      </c>
      <c r="B5864" s="9" t="s">
        <v>7820</v>
      </c>
      <c r="C5864" s="9">
        <v>2</v>
      </c>
      <c r="D5864" s="10">
        <v>2.3E-3</v>
      </c>
    </row>
    <row r="5865" spans="1:4" ht="17.399999999999999" x14ac:dyDescent="0.3">
      <c r="A5865" s="9">
        <v>3294</v>
      </c>
      <c r="B5865" s="9" t="s">
        <v>7822</v>
      </c>
      <c r="C5865" s="9">
        <v>2</v>
      </c>
      <c r="D5865" s="10">
        <v>2.3E-3</v>
      </c>
    </row>
    <row r="5866" spans="1:4" ht="17.399999999999999" x14ac:dyDescent="0.3">
      <c r="A5866" s="9">
        <v>3295</v>
      </c>
      <c r="B5866" s="9" t="s">
        <v>7823</v>
      </c>
      <c r="C5866" s="9">
        <v>2</v>
      </c>
      <c r="D5866" s="10">
        <v>2.3E-3</v>
      </c>
    </row>
    <row r="5867" spans="1:4" ht="17.399999999999999" x14ac:dyDescent="0.3">
      <c r="A5867" s="9">
        <v>3296</v>
      </c>
      <c r="B5867" s="9" t="s">
        <v>9705</v>
      </c>
      <c r="C5867" s="9">
        <v>2</v>
      </c>
      <c r="D5867" s="10">
        <v>2.3E-3</v>
      </c>
    </row>
    <row r="5868" spans="1:4" ht="17.399999999999999" x14ac:dyDescent="0.3">
      <c r="A5868" s="9">
        <v>3297</v>
      </c>
      <c r="B5868" s="9" t="s">
        <v>9713</v>
      </c>
      <c r="C5868" s="9">
        <v>2</v>
      </c>
      <c r="D5868" s="10">
        <v>2.3E-3</v>
      </c>
    </row>
    <row r="5869" spans="1:4" ht="17.399999999999999" x14ac:dyDescent="0.3">
      <c r="A5869" s="9">
        <v>3298</v>
      </c>
      <c r="B5869" s="9" t="s">
        <v>7824</v>
      </c>
      <c r="C5869" s="9">
        <v>2</v>
      </c>
      <c r="D5869" s="10">
        <v>2.3E-3</v>
      </c>
    </row>
    <row r="5870" spans="1:4" ht="17.399999999999999" x14ac:dyDescent="0.3">
      <c r="A5870" s="9">
        <v>3299</v>
      </c>
      <c r="B5870" s="9" t="s">
        <v>7825</v>
      </c>
      <c r="C5870" s="9">
        <v>2</v>
      </c>
      <c r="D5870" s="10">
        <v>2.3E-3</v>
      </c>
    </row>
    <row r="5871" spans="1:4" ht="17.399999999999999" x14ac:dyDescent="0.3">
      <c r="A5871" s="9">
        <v>3300</v>
      </c>
      <c r="B5871" s="9" t="s">
        <v>7828</v>
      </c>
      <c r="C5871" s="9">
        <v>2</v>
      </c>
      <c r="D5871" s="10">
        <v>2.3E-3</v>
      </c>
    </row>
    <row r="5872" spans="1:4" ht="17.399999999999999" x14ac:dyDescent="0.3">
      <c r="A5872" s="9">
        <v>3301</v>
      </c>
      <c r="B5872" s="9" t="s">
        <v>7830</v>
      </c>
      <c r="C5872" s="9">
        <v>2</v>
      </c>
      <c r="D5872" s="10">
        <v>2.3E-3</v>
      </c>
    </row>
    <row r="5873" spans="1:4" ht="17.399999999999999" x14ac:dyDescent="0.3">
      <c r="A5873" s="9">
        <v>3302</v>
      </c>
      <c r="B5873" s="9" t="s">
        <v>7831</v>
      </c>
      <c r="C5873" s="9">
        <v>2</v>
      </c>
      <c r="D5873" s="10">
        <v>2.3E-3</v>
      </c>
    </row>
    <row r="5874" spans="1:4" ht="17.399999999999999" x14ac:dyDescent="0.3">
      <c r="A5874" s="9">
        <v>3303</v>
      </c>
      <c r="B5874" s="9" t="s">
        <v>9741</v>
      </c>
      <c r="C5874" s="9">
        <v>2</v>
      </c>
      <c r="D5874" s="10">
        <v>2.3E-3</v>
      </c>
    </row>
    <row r="5875" spans="1:4" ht="17.399999999999999" x14ac:dyDescent="0.3">
      <c r="A5875" s="9">
        <v>3304</v>
      </c>
      <c r="B5875" s="9" t="s">
        <v>7833</v>
      </c>
      <c r="C5875" s="9">
        <v>2</v>
      </c>
      <c r="D5875" s="10">
        <v>2.3E-3</v>
      </c>
    </row>
    <row r="5876" spans="1:4" ht="17.399999999999999" x14ac:dyDescent="0.3">
      <c r="A5876" s="9">
        <v>3305</v>
      </c>
      <c r="B5876" s="9" t="s">
        <v>9748</v>
      </c>
      <c r="C5876" s="9">
        <v>2</v>
      </c>
      <c r="D5876" s="10">
        <v>2.3E-3</v>
      </c>
    </row>
    <row r="5877" spans="1:4" ht="17.399999999999999" x14ac:dyDescent="0.3">
      <c r="A5877" s="9">
        <v>3306</v>
      </c>
      <c r="B5877" s="9" t="s">
        <v>7834</v>
      </c>
      <c r="C5877" s="9">
        <v>2</v>
      </c>
      <c r="D5877" s="10">
        <v>2.3E-3</v>
      </c>
    </row>
    <row r="5878" spans="1:4" ht="17.399999999999999" x14ac:dyDescent="0.3">
      <c r="A5878" s="9">
        <v>3307</v>
      </c>
      <c r="B5878" s="9" t="s">
        <v>7835</v>
      </c>
      <c r="C5878" s="9">
        <v>2</v>
      </c>
      <c r="D5878" s="10">
        <v>2.3E-3</v>
      </c>
    </row>
    <row r="5879" spans="1:4" ht="17.399999999999999" x14ac:dyDescent="0.3">
      <c r="A5879" s="9">
        <v>3308</v>
      </c>
      <c r="B5879" s="9" t="s">
        <v>7836</v>
      </c>
      <c r="C5879" s="9">
        <v>2</v>
      </c>
      <c r="D5879" s="10">
        <v>2.3E-3</v>
      </c>
    </row>
    <row r="5880" spans="1:4" ht="17.399999999999999" x14ac:dyDescent="0.3">
      <c r="A5880" s="9">
        <v>3309</v>
      </c>
      <c r="B5880" s="9" t="s">
        <v>9753</v>
      </c>
      <c r="C5880" s="9">
        <v>2</v>
      </c>
      <c r="D5880" s="10">
        <v>2.3E-3</v>
      </c>
    </row>
    <row r="5881" spans="1:4" ht="17.399999999999999" x14ac:dyDescent="0.3">
      <c r="A5881" s="9">
        <v>3310</v>
      </c>
      <c r="B5881" s="9" t="s">
        <v>14602</v>
      </c>
      <c r="C5881" s="9">
        <v>2</v>
      </c>
      <c r="D5881" s="10">
        <v>2.3E-3</v>
      </c>
    </row>
    <row r="5882" spans="1:4" ht="17.399999999999999" x14ac:dyDescent="0.3">
      <c r="A5882" s="9">
        <v>3311</v>
      </c>
      <c r="B5882" s="9" t="s">
        <v>7839</v>
      </c>
      <c r="C5882" s="9">
        <v>2</v>
      </c>
      <c r="D5882" s="10">
        <v>2.3E-3</v>
      </c>
    </row>
    <row r="5883" spans="1:4" ht="17.399999999999999" x14ac:dyDescent="0.3">
      <c r="A5883" s="9">
        <v>3312</v>
      </c>
      <c r="B5883" s="9" t="s">
        <v>14603</v>
      </c>
      <c r="C5883" s="9">
        <v>2</v>
      </c>
      <c r="D5883" s="10">
        <v>2.3E-3</v>
      </c>
    </row>
    <row r="5884" spans="1:4" ht="17.399999999999999" x14ac:dyDescent="0.3">
      <c r="A5884" s="9">
        <v>3313</v>
      </c>
      <c r="B5884" s="9" t="s">
        <v>7840</v>
      </c>
      <c r="C5884" s="9">
        <v>2</v>
      </c>
      <c r="D5884" s="10">
        <v>2.3E-3</v>
      </c>
    </row>
    <row r="5885" spans="1:4" ht="17.399999999999999" x14ac:dyDescent="0.3">
      <c r="A5885" s="9">
        <v>3314</v>
      </c>
      <c r="B5885" s="9" t="s">
        <v>9762</v>
      </c>
      <c r="C5885" s="9">
        <v>2</v>
      </c>
      <c r="D5885" s="10">
        <v>2.3E-3</v>
      </c>
    </row>
    <row r="5886" spans="1:4" ht="17.399999999999999" x14ac:dyDescent="0.3">
      <c r="A5886" s="9">
        <v>3315</v>
      </c>
      <c r="B5886" s="9" t="s">
        <v>14604</v>
      </c>
      <c r="C5886" s="9">
        <v>2</v>
      </c>
      <c r="D5886" s="10">
        <v>2.3E-3</v>
      </c>
    </row>
    <row r="5887" spans="1:4" ht="17.399999999999999" x14ac:dyDescent="0.3">
      <c r="A5887" s="9">
        <v>3316</v>
      </c>
      <c r="B5887" s="9" t="s">
        <v>14605</v>
      </c>
      <c r="C5887" s="9">
        <v>2</v>
      </c>
      <c r="D5887" s="10">
        <v>2.3E-3</v>
      </c>
    </row>
    <row r="5888" spans="1:4" ht="17.399999999999999" x14ac:dyDescent="0.3">
      <c r="A5888" s="9">
        <v>3317</v>
      </c>
      <c r="B5888" s="9" t="s">
        <v>7842</v>
      </c>
      <c r="C5888" s="9">
        <v>2</v>
      </c>
      <c r="D5888" s="10">
        <v>2.3E-3</v>
      </c>
    </row>
    <row r="5889" spans="1:4" ht="17.399999999999999" x14ac:dyDescent="0.3">
      <c r="A5889" s="9">
        <v>3318</v>
      </c>
      <c r="B5889" s="9" t="s">
        <v>14606</v>
      </c>
      <c r="C5889" s="9">
        <v>2</v>
      </c>
      <c r="D5889" s="10">
        <v>2.3E-3</v>
      </c>
    </row>
    <row r="5890" spans="1:4" ht="17.399999999999999" x14ac:dyDescent="0.3">
      <c r="A5890" s="9">
        <v>3319</v>
      </c>
      <c r="B5890" s="9" t="s">
        <v>7843</v>
      </c>
      <c r="C5890" s="9">
        <v>2</v>
      </c>
      <c r="D5890" s="10">
        <v>2.3E-3</v>
      </c>
    </row>
    <row r="5891" spans="1:4" ht="17.399999999999999" x14ac:dyDescent="0.3">
      <c r="A5891" s="9">
        <v>3320</v>
      </c>
      <c r="B5891" s="9" t="s">
        <v>7845</v>
      </c>
      <c r="C5891" s="9">
        <v>2</v>
      </c>
      <c r="D5891" s="10">
        <v>2.3E-3</v>
      </c>
    </row>
    <row r="5892" spans="1:4" ht="17.399999999999999" x14ac:dyDescent="0.3">
      <c r="A5892" s="9">
        <v>3321</v>
      </c>
      <c r="B5892" s="9" t="s">
        <v>7846</v>
      </c>
      <c r="C5892" s="9">
        <v>2</v>
      </c>
      <c r="D5892" s="10">
        <v>2.3E-3</v>
      </c>
    </row>
    <row r="5893" spans="1:4" ht="17.399999999999999" x14ac:dyDescent="0.3">
      <c r="A5893" s="9">
        <v>3322</v>
      </c>
      <c r="B5893" s="9" t="s">
        <v>9780</v>
      </c>
      <c r="C5893" s="9">
        <v>2</v>
      </c>
      <c r="D5893" s="10">
        <v>2.3E-3</v>
      </c>
    </row>
    <row r="5894" spans="1:4" ht="17.399999999999999" x14ac:dyDescent="0.3">
      <c r="A5894" s="9">
        <v>3323</v>
      </c>
      <c r="B5894" s="9" t="s">
        <v>9781</v>
      </c>
      <c r="C5894" s="9">
        <v>2</v>
      </c>
      <c r="D5894" s="10">
        <v>2.3E-3</v>
      </c>
    </row>
    <row r="5895" spans="1:4" ht="17.399999999999999" x14ac:dyDescent="0.3">
      <c r="A5895" s="9">
        <v>3324</v>
      </c>
      <c r="B5895" s="9" t="s">
        <v>7847</v>
      </c>
      <c r="C5895" s="9">
        <v>2</v>
      </c>
      <c r="D5895" s="10">
        <v>2.3E-3</v>
      </c>
    </row>
    <row r="5896" spans="1:4" ht="17.399999999999999" x14ac:dyDescent="0.3">
      <c r="A5896" s="9">
        <v>3325</v>
      </c>
      <c r="B5896" s="9" t="s">
        <v>14607</v>
      </c>
      <c r="C5896" s="9">
        <v>2</v>
      </c>
      <c r="D5896" s="10">
        <v>2.3E-3</v>
      </c>
    </row>
    <row r="5897" spans="1:4" ht="17.399999999999999" x14ac:dyDescent="0.3">
      <c r="A5897" s="9">
        <v>3326</v>
      </c>
      <c r="B5897" s="9" t="s">
        <v>14608</v>
      </c>
      <c r="C5897" s="9">
        <v>2</v>
      </c>
      <c r="D5897" s="10">
        <v>2.3E-3</v>
      </c>
    </row>
    <row r="5898" spans="1:4" ht="17.399999999999999" x14ac:dyDescent="0.3">
      <c r="A5898" s="9">
        <v>3327</v>
      </c>
      <c r="B5898" s="9" t="s">
        <v>7849</v>
      </c>
      <c r="C5898" s="9">
        <v>2</v>
      </c>
      <c r="D5898" s="10">
        <v>2.3E-3</v>
      </c>
    </row>
    <row r="5899" spans="1:4" ht="17.399999999999999" x14ac:dyDescent="0.3">
      <c r="A5899" s="9">
        <v>3328</v>
      </c>
      <c r="B5899" s="9" t="s">
        <v>7851</v>
      </c>
      <c r="C5899" s="9">
        <v>2</v>
      </c>
      <c r="D5899" s="10">
        <v>2.3E-3</v>
      </c>
    </row>
    <row r="5900" spans="1:4" ht="17.399999999999999" x14ac:dyDescent="0.3">
      <c r="A5900" s="9">
        <v>3329</v>
      </c>
      <c r="B5900" s="9" t="s">
        <v>7852</v>
      </c>
      <c r="C5900" s="9">
        <v>2</v>
      </c>
      <c r="D5900" s="10">
        <v>2.3E-3</v>
      </c>
    </row>
    <row r="5901" spans="1:4" ht="17.399999999999999" x14ac:dyDescent="0.3">
      <c r="A5901" s="9">
        <v>3330</v>
      </c>
      <c r="B5901" s="9" t="s">
        <v>14609</v>
      </c>
      <c r="C5901" s="9">
        <v>2</v>
      </c>
      <c r="D5901" s="10">
        <v>2.3E-3</v>
      </c>
    </row>
    <row r="5902" spans="1:4" ht="17.399999999999999" x14ac:dyDescent="0.3">
      <c r="A5902" s="9">
        <v>3331</v>
      </c>
      <c r="B5902" s="9" t="s">
        <v>7853</v>
      </c>
      <c r="C5902" s="9">
        <v>2</v>
      </c>
      <c r="D5902" s="10">
        <v>2.3E-3</v>
      </c>
    </row>
    <row r="5903" spans="1:4" ht="17.399999999999999" x14ac:dyDescent="0.3">
      <c r="A5903" s="9">
        <v>3332</v>
      </c>
      <c r="B5903" s="9" t="s">
        <v>14610</v>
      </c>
      <c r="C5903" s="9">
        <v>2</v>
      </c>
      <c r="D5903" s="10">
        <v>2.3E-3</v>
      </c>
    </row>
    <row r="5904" spans="1:4" ht="17.399999999999999" x14ac:dyDescent="0.3">
      <c r="A5904" s="9">
        <v>3333</v>
      </c>
      <c r="B5904" s="9" t="s">
        <v>14611</v>
      </c>
      <c r="C5904" s="9">
        <v>2</v>
      </c>
      <c r="D5904" s="10">
        <v>2.3E-3</v>
      </c>
    </row>
    <row r="5905" spans="1:4" ht="17.399999999999999" x14ac:dyDescent="0.3">
      <c r="A5905" s="9">
        <v>3334</v>
      </c>
      <c r="B5905" s="9" t="s">
        <v>7855</v>
      </c>
      <c r="C5905" s="9">
        <v>2</v>
      </c>
      <c r="D5905" s="10">
        <v>2.3E-3</v>
      </c>
    </row>
    <row r="5906" spans="1:4" ht="17.399999999999999" x14ac:dyDescent="0.3">
      <c r="A5906" s="9">
        <v>3335</v>
      </c>
      <c r="B5906" s="9" t="s">
        <v>7856</v>
      </c>
      <c r="C5906" s="9">
        <v>2</v>
      </c>
      <c r="D5906" s="10">
        <v>2.3E-3</v>
      </c>
    </row>
    <row r="5907" spans="1:4" ht="17.399999999999999" x14ac:dyDescent="0.3">
      <c r="A5907" s="9">
        <v>3336</v>
      </c>
      <c r="B5907" s="9" t="s">
        <v>7857</v>
      </c>
      <c r="C5907" s="9">
        <v>2</v>
      </c>
      <c r="D5907" s="10">
        <v>2.3E-3</v>
      </c>
    </row>
    <row r="5908" spans="1:4" ht="17.399999999999999" x14ac:dyDescent="0.3">
      <c r="A5908" s="9">
        <v>3337</v>
      </c>
      <c r="B5908" s="9" t="s">
        <v>9822</v>
      </c>
      <c r="C5908" s="9">
        <v>2</v>
      </c>
      <c r="D5908" s="10">
        <v>2.3E-3</v>
      </c>
    </row>
    <row r="5909" spans="1:4" ht="17.399999999999999" x14ac:dyDescent="0.3">
      <c r="A5909" s="9">
        <v>3338</v>
      </c>
      <c r="B5909" s="9" t="s">
        <v>7207</v>
      </c>
      <c r="C5909" s="9">
        <v>2</v>
      </c>
      <c r="D5909" s="10">
        <v>2.3E-3</v>
      </c>
    </row>
    <row r="5910" spans="1:4" ht="17.399999999999999" x14ac:dyDescent="0.3">
      <c r="A5910" s="9">
        <v>3339</v>
      </c>
      <c r="B5910" s="9" t="s">
        <v>7859</v>
      </c>
      <c r="C5910" s="9">
        <v>2</v>
      </c>
      <c r="D5910" s="10">
        <v>2.3E-3</v>
      </c>
    </row>
    <row r="5911" spans="1:4" ht="17.399999999999999" x14ac:dyDescent="0.3">
      <c r="A5911" s="9">
        <v>3340</v>
      </c>
      <c r="B5911" s="9" t="s">
        <v>7860</v>
      </c>
      <c r="C5911" s="9">
        <v>2</v>
      </c>
      <c r="D5911" s="10">
        <v>2.3E-3</v>
      </c>
    </row>
    <row r="5912" spans="1:4" ht="17.399999999999999" x14ac:dyDescent="0.3">
      <c r="A5912" s="9">
        <v>3341</v>
      </c>
      <c r="B5912" s="9" t="s">
        <v>14612</v>
      </c>
      <c r="C5912" s="9">
        <v>2</v>
      </c>
      <c r="D5912" s="10">
        <v>2.3E-3</v>
      </c>
    </row>
    <row r="5913" spans="1:4" ht="17.399999999999999" x14ac:dyDescent="0.3">
      <c r="A5913" s="9">
        <v>3342</v>
      </c>
      <c r="B5913" s="9" t="s">
        <v>9829</v>
      </c>
      <c r="C5913" s="9">
        <v>2</v>
      </c>
      <c r="D5913" s="10">
        <v>2.3E-3</v>
      </c>
    </row>
    <row r="5914" spans="1:4" ht="17.399999999999999" x14ac:dyDescent="0.3">
      <c r="A5914" s="9">
        <v>3343</v>
      </c>
      <c r="B5914" s="9" t="s">
        <v>7862</v>
      </c>
      <c r="C5914" s="9">
        <v>2</v>
      </c>
      <c r="D5914" s="10">
        <v>2.3E-3</v>
      </c>
    </row>
    <row r="5915" spans="1:4" ht="17.399999999999999" x14ac:dyDescent="0.3">
      <c r="A5915" s="9">
        <v>3344</v>
      </c>
      <c r="B5915" s="9" t="s">
        <v>7863</v>
      </c>
      <c r="C5915" s="9">
        <v>2</v>
      </c>
      <c r="D5915" s="10">
        <v>2.3E-3</v>
      </c>
    </row>
    <row r="5916" spans="1:4" ht="17.399999999999999" x14ac:dyDescent="0.3">
      <c r="A5916" s="9">
        <v>3345</v>
      </c>
      <c r="B5916" s="9" t="s">
        <v>9830</v>
      </c>
      <c r="C5916" s="9">
        <v>2</v>
      </c>
      <c r="D5916" s="10">
        <v>2.3E-3</v>
      </c>
    </row>
    <row r="5917" spans="1:4" ht="17.399999999999999" x14ac:dyDescent="0.3">
      <c r="A5917" s="9">
        <v>3346</v>
      </c>
      <c r="B5917" s="9" t="s">
        <v>9831</v>
      </c>
      <c r="C5917" s="9">
        <v>2</v>
      </c>
      <c r="D5917" s="10">
        <v>2.3E-3</v>
      </c>
    </row>
    <row r="5918" spans="1:4" ht="17.399999999999999" x14ac:dyDescent="0.3">
      <c r="A5918" s="9">
        <v>3347</v>
      </c>
      <c r="B5918" s="9" t="s">
        <v>14613</v>
      </c>
      <c r="C5918" s="9">
        <v>2</v>
      </c>
      <c r="D5918" s="10">
        <v>2.3E-3</v>
      </c>
    </row>
    <row r="5919" spans="1:4" ht="17.399999999999999" x14ac:dyDescent="0.3">
      <c r="A5919" s="9">
        <v>3348</v>
      </c>
      <c r="B5919" s="9" t="s">
        <v>14614</v>
      </c>
      <c r="C5919" s="9">
        <v>2</v>
      </c>
      <c r="D5919" s="10">
        <v>2.3E-3</v>
      </c>
    </row>
    <row r="5920" spans="1:4" ht="17.399999999999999" x14ac:dyDescent="0.3">
      <c r="A5920" s="9">
        <v>3349</v>
      </c>
      <c r="B5920" s="9" t="s">
        <v>7864</v>
      </c>
      <c r="C5920" s="9">
        <v>2</v>
      </c>
      <c r="D5920" s="10">
        <v>2.3E-3</v>
      </c>
    </row>
    <row r="5921" spans="1:4" ht="17.399999999999999" x14ac:dyDescent="0.3">
      <c r="A5921" s="9">
        <v>3350</v>
      </c>
      <c r="B5921" s="9" t="s">
        <v>9837</v>
      </c>
      <c r="C5921" s="9">
        <v>2</v>
      </c>
      <c r="D5921" s="10">
        <v>2.3E-3</v>
      </c>
    </row>
    <row r="5922" spans="1:4" ht="17.399999999999999" x14ac:dyDescent="0.3">
      <c r="A5922" s="9">
        <v>3351</v>
      </c>
      <c r="B5922" s="9" t="s">
        <v>7866</v>
      </c>
      <c r="C5922" s="9">
        <v>2</v>
      </c>
      <c r="D5922" s="10">
        <v>2.3E-3</v>
      </c>
    </row>
    <row r="5923" spans="1:4" ht="17.399999999999999" x14ac:dyDescent="0.3">
      <c r="A5923" s="9">
        <v>3352</v>
      </c>
      <c r="B5923" s="9" t="s">
        <v>14615</v>
      </c>
      <c r="C5923" s="9">
        <v>2</v>
      </c>
      <c r="D5923" s="10">
        <v>2.3E-3</v>
      </c>
    </row>
    <row r="5924" spans="1:4" ht="17.399999999999999" x14ac:dyDescent="0.3">
      <c r="A5924" s="9">
        <v>3353</v>
      </c>
      <c r="B5924" s="9" t="s">
        <v>7868</v>
      </c>
      <c r="C5924" s="9">
        <v>2</v>
      </c>
      <c r="D5924" s="10">
        <v>2.3E-3</v>
      </c>
    </row>
    <row r="5925" spans="1:4" ht="17.399999999999999" x14ac:dyDescent="0.3">
      <c r="A5925" s="9">
        <v>3354</v>
      </c>
      <c r="B5925" s="9" t="s">
        <v>7869</v>
      </c>
      <c r="C5925" s="9">
        <v>2</v>
      </c>
      <c r="D5925" s="10">
        <v>2.3E-3</v>
      </c>
    </row>
    <row r="5926" spans="1:4" ht="17.399999999999999" x14ac:dyDescent="0.3">
      <c r="A5926" s="9">
        <v>3355</v>
      </c>
      <c r="B5926" s="9" t="s">
        <v>14616</v>
      </c>
      <c r="C5926" s="9">
        <v>2</v>
      </c>
      <c r="D5926" s="10">
        <v>2.3E-3</v>
      </c>
    </row>
    <row r="5927" spans="1:4" ht="17.399999999999999" x14ac:dyDescent="0.3">
      <c r="A5927" s="9">
        <v>3356</v>
      </c>
      <c r="B5927" s="9" t="s">
        <v>14617</v>
      </c>
      <c r="C5927" s="9">
        <v>2</v>
      </c>
      <c r="D5927" s="10">
        <v>2.3E-3</v>
      </c>
    </row>
    <row r="5928" spans="1:4" ht="17.399999999999999" x14ac:dyDescent="0.3">
      <c r="A5928" s="9">
        <v>3357</v>
      </c>
      <c r="B5928" s="9" t="s">
        <v>5246</v>
      </c>
      <c r="C5928" s="9">
        <v>2</v>
      </c>
      <c r="D5928" s="10">
        <v>2.3E-3</v>
      </c>
    </row>
    <row r="5929" spans="1:4" ht="17.399999999999999" x14ac:dyDescent="0.3">
      <c r="A5929" s="9">
        <v>3358</v>
      </c>
      <c r="B5929" s="9" t="s">
        <v>7871</v>
      </c>
      <c r="C5929" s="9">
        <v>2</v>
      </c>
      <c r="D5929" s="10">
        <v>2.3E-3</v>
      </c>
    </row>
    <row r="5930" spans="1:4" ht="17.399999999999999" x14ac:dyDescent="0.3">
      <c r="A5930" s="9">
        <v>3359</v>
      </c>
      <c r="B5930" s="9" t="s">
        <v>7872</v>
      </c>
      <c r="C5930" s="9">
        <v>2</v>
      </c>
      <c r="D5930" s="10">
        <v>2.3E-3</v>
      </c>
    </row>
    <row r="5931" spans="1:4" ht="17.399999999999999" x14ac:dyDescent="0.3">
      <c r="A5931" s="9">
        <v>3360</v>
      </c>
      <c r="B5931" s="9" t="s">
        <v>7873</v>
      </c>
      <c r="C5931" s="9">
        <v>2</v>
      </c>
      <c r="D5931" s="10">
        <v>2.3E-3</v>
      </c>
    </row>
    <row r="5932" spans="1:4" ht="17.399999999999999" x14ac:dyDescent="0.3">
      <c r="A5932" s="9">
        <v>3361</v>
      </c>
      <c r="B5932" s="9" t="s">
        <v>9865</v>
      </c>
      <c r="C5932" s="9">
        <v>2</v>
      </c>
      <c r="D5932" s="10">
        <v>2.3E-3</v>
      </c>
    </row>
    <row r="5933" spans="1:4" ht="17.399999999999999" x14ac:dyDescent="0.3">
      <c r="A5933" s="9">
        <v>3362</v>
      </c>
      <c r="B5933" s="9" t="s">
        <v>14618</v>
      </c>
      <c r="C5933" s="9">
        <v>2</v>
      </c>
      <c r="D5933" s="10">
        <v>2.3E-3</v>
      </c>
    </row>
    <row r="5934" spans="1:4" ht="17.399999999999999" x14ac:dyDescent="0.3">
      <c r="A5934" s="9">
        <v>3363</v>
      </c>
      <c r="B5934" s="9" t="s">
        <v>9872</v>
      </c>
      <c r="C5934" s="9">
        <v>2</v>
      </c>
      <c r="D5934" s="10">
        <v>2.3E-3</v>
      </c>
    </row>
    <row r="5935" spans="1:4" ht="17.399999999999999" x14ac:dyDescent="0.3">
      <c r="A5935" s="9">
        <v>3364</v>
      </c>
      <c r="B5935" s="9" t="s">
        <v>7874</v>
      </c>
      <c r="C5935" s="9">
        <v>2</v>
      </c>
      <c r="D5935" s="10">
        <v>2.3E-3</v>
      </c>
    </row>
    <row r="5936" spans="1:4" ht="17.399999999999999" x14ac:dyDescent="0.3">
      <c r="A5936" s="9">
        <v>3365</v>
      </c>
      <c r="B5936" s="9" t="s">
        <v>14619</v>
      </c>
      <c r="C5936" s="9">
        <v>2</v>
      </c>
      <c r="D5936" s="10">
        <v>2.3E-3</v>
      </c>
    </row>
    <row r="5937" spans="1:4" ht="17.399999999999999" x14ac:dyDescent="0.3">
      <c r="A5937" s="9">
        <v>3366</v>
      </c>
      <c r="B5937" s="9" t="s">
        <v>7875</v>
      </c>
      <c r="C5937" s="9">
        <v>2</v>
      </c>
      <c r="D5937" s="10">
        <v>2.3E-3</v>
      </c>
    </row>
    <row r="5938" spans="1:4" ht="17.399999999999999" x14ac:dyDescent="0.3">
      <c r="A5938" s="9">
        <v>3367</v>
      </c>
      <c r="B5938" s="9" t="s">
        <v>9879</v>
      </c>
      <c r="C5938" s="9">
        <v>2</v>
      </c>
      <c r="D5938" s="10">
        <v>2.3E-3</v>
      </c>
    </row>
    <row r="5939" spans="1:4" ht="17.399999999999999" x14ac:dyDescent="0.3">
      <c r="A5939" s="9">
        <v>3368</v>
      </c>
      <c r="B5939" s="9" t="s">
        <v>9880</v>
      </c>
      <c r="C5939" s="9">
        <v>2</v>
      </c>
      <c r="D5939" s="10">
        <v>2.3E-3</v>
      </c>
    </row>
    <row r="5940" spans="1:4" ht="17.399999999999999" x14ac:dyDescent="0.3">
      <c r="A5940" s="9">
        <v>3369</v>
      </c>
      <c r="B5940" s="9" t="s">
        <v>14620</v>
      </c>
      <c r="C5940" s="9">
        <v>2</v>
      </c>
      <c r="D5940" s="10">
        <v>2.3E-3</v>
      </c>
    </row>
    <row r="5941" spans="1:4" ht="17.399999999999999" x14ac:dyDescent="0.3">
      <c r="A5941" s="9">
        <v>3370</v>
      </c>
      <c r="B5941" s="9" t="s">
        <v>9885</v>
      </c>
      <c r="C5941" s="9">
        <v>2</v>
      </c>
      <c r="D5941" s="10">
        <v>2.3E-3</v>
      </c>
    </row>
    <row r="5942" spans="1:4" ht="17.399999999999999" x14ac:dyDescent="0.3">
      <c r="A5942" s="9">
        <v>3371</v>
      </c>
      <c r="B5942" s="9" t="s">
        <v>7877</v>
      </c>
      <c r="C5942" s="9">
        <v>2</v>
      </c>
      <c r="D5942" s="10">
        <v>2.3E-3</v>
      </c>
    </row>
    <row r="5943" spans="1:4" ht="17.399999999999999" x14ac:dyDescent="0.3">
      <c r="A5943" s="9">
        <v>3372</v>
      </c>
      <c r="B5943" s="9" t="s">
        <v>9891</v>
      </c>
      <c r="C5943" s="9">
        <v>2</v>
      </c>
      <c r="D5943" s="10">
        <v>2.3E-3</v>
      </c>
    </row>
    <row r="5944" spans="1:4" ht="17.399999999999999" x14ac:dyDescent="0.3">
      <c r="A5944" s="9">
        <v>3373</v>
      </c>
      <c r="B5944" s="9" t="s">
        <v>9892</v>
      </c>
      <c r="C5944" s="9">
        <v>2</v>
      </c>
      <c r="D5944" s="10">
        <v>2.3E-3</v>
      </c>
    </row>
    <row r="5945" spans="1:4" ht="17.399999999999999" x14ac:dyDescent="0.3">
      <c r="A5945" s="9">
        <v>3374</v>
      </c>
      <c r="B5945" s="9" t="s">
        <v>7878</v>
      </c>
      <c r="C5945" s="9">
        <v>2</v>
      </c>
      <c r="D5945" s="10">
        <v>2.3E-3</v>
      </c>
    </row>
    <row r="5946" spans="1:4" ht="17.399999999999999" x14ac:dyDescent="0.3">
      <c r="A5946" s="9">
        <v>3375</v>
      </c>
      <c r="B5946" s="9" t="s">
        <v>9896</v>
      </c>
      <c r="C5946" s="9">
        <v>2</v>
      </c>
      <c r="D5946" s="10">
        <v>2.3E-3</v>
      </c>
    </row>
    <row r="5947" spans="1:4" ht="17.399999999999999" x14ac:dyDescent="0.3">
      <c r="A5947" s="9">
        <v>3376</v>
      </c>
      <c r="B5947" s="9" t="s">
        <v>9913</v>
      </c>
      <c r="C5947" s="9">
        <v>2</v>
      </c>
      <c r="D5947" s="10">
        <v>2.3E-3</v>
      </c>
    </row>
    <row r="5948" spans="1:4" ht="17.399999999999999" x14ac:dyDescent="0.3">
      <c r="A5948" s="9">
        <v>3377</v>
      </c>
      <c r="B5948" s="9" t="s">
        <v>7880</v>
      </c>
      <c r="C5948" s="9">
        <v>2</v>
      </c>
      <c r="D5948" s="10">
        <v>2.3E-3</v>
      </c>
    </row>
    <row r="5949" spans="1:4" ht="17.399999999999999" x14ac:dyDescent="0.3">
      <c r="A5949" s="9">
        <v>3378</v>
      </c>
      <c r="B5949" s="9" t="s">
        <v>9920</v>
      </c>
      <c r="C5949" s="9">
        <v>2</v>
      </c>
      <c r="D5949" s="10">
        <v>2.3E-3</v>
      </c>
    </row>
    <row r="5950" spans="1:4" ht="17.399999999999999" x14ac:dyDescent="0.3">
      <c r="A5950" s="9">
        <v>3379</v>
      </c>
      <c r="B5950" s="9" t="s">
        <v>7881</v>
      </c>
      <c r="C5950" s="9">
        <v>2</v>
      </c>
      <c r="D5950" s="10">
        <v>2.3E-3</v>
      </c>
    </row>
    <row r="5951" spans="1:4" ht="17.399999999999999" x14ac:dyDescent="0.3">
      <c r="A5951" s="9">
        <v>3380</v>
      </c>
      <c r="B5951" s="9" t="s">
        <v>7882</v>
      </c>
      <c r="C5951" s="9">
        <v>2</v>
      </c>
      <c r="D5951" s="10">
        <v>2.3E-3</v>
      </c>
    </row>
    <row r="5952" spans="1:4" ht="17.399999999999999" x14ac:dyDescent="0.3">
      <c r="A5952" s="9">
        <v>3381</v>
      </c>
      <c r="B5952" s="9" t="s">
        <v>7883</v>
      </c>
      <c r="C5952" s="9">
        <v>2</v>
      </c>
      <c r="D5952" s="10">
        <v>2.3E-3</v>
      </c>
    </row>
    <row r="5953" spans="1:4" ht="17.399999999999999" x14ac:dyDescent="0.3">
      <c r="A5953" s="9">
        <v>3382</v>
      </c>
      <c r="B5953" s="9" t="s">
        <v>7884</v>
      </c>
      <c r="C5953" s="9">
        <v>2</v>
      </c>
      <c r="D5953" s="10">
        <v>2.3E-3</v>
      </c>
    </row>
    <row r="5954" spans="1:4" ht="17.399999999999999" x14ac:dyDescent="0.3">
      <c r="A5954" s="9">
        <v>3383</v>
      </c>
      <c r="B5954" s="9" t="s">
        <v>7885</v>
      </c>
      <c r="C5954" s="9">
        <v>2</v>
      </c>
      <c r="D5954" s="10">
        <v>2.3E-3</v>
      </c>
    </row>
    <row r="5955" spans="1:4" ht="17.399999999999999" x14ac:dyDescent="0.3">
      <c r="A5955" s="9">
        <v>3384</v>
      </c>
      <c r="B5955" s="9" t="s">
        <v>7886</v>
      </c>
      <c r="C5955" s="9">
        <v>2</v>
      </c>
      <c r="D5955" s="10">
        <v>2.3E-3</v>
      </c>
    </row>
    <row r="5956" spans="1:4" ht="17.399999999999999" x14ac:dyDescent="0.3">
      <c r="A5956" s="9">
        <v>3385</v>
      </c>
      <c r="B5956" s="9" t="s">
        <v>7887</v>
      </c>
      <c r="C5956" s="9">
        <v>2</v>
      </c>
      <c r="D5956" s="10">
        <v>2.3E-3</v>
      </c>
    </row>
    <row r="5957" spans="1:4" ht="17.399999999999999" x14ac:dyDescent="0.3">
      <c r="A5957" s="9">
        <v>3386</v>
      </c>
      <c r="B5957" s="9" t="s">
        <v>7888</v>
      </c>
      <c r="C5957" s="9">
        <v>2</v>
      </c>
      <c r="D5957" s="10">
        <v>2.3E-3</v>
      </c>
    </row>
    <row r="5958" spans="1:4" ht="17.399999999999999" x14ac:dyDescent="0.3">
      <c r="A5958" s="9">
        <v>3387</v>
      </c>
      <c r="B5958" s="9" t="s">
        <v>7889</v>
      </c>
      <c r="C5958" s="9">
        <v>2</v>
      </c>
      <c r="D5958" s="10">
        <v>2.3E-3</v>
      </c>
    </row>
    <row r="5959" spans="1:4" ht="17.399999999999999" x14ac:dyDescent="0.3">
      <c r="A5959" s="9">
        <v>3388</v>
      </c>
      <c r="B5959" s="9" t="s">
        <v>7890</v>
      </c>
      <c r="C5959" s="9">
        <v>2</v>
      </c>
      <c r="D5959" s="10">
        <v>2.3E-3</v>
      </c>
    </row>
    <row r="5960" spans="1:4" ht="17.399999999999999" x14ac:dyDescent="0.3">
      <c r="A5960" s="9">
        <v>3389</v>
      </c>
      <c r="B5960" s="9" t="s">
        <v>14621</v>
      </c>
      <c r="C5960" s="9">
        <v>2</v>
      </c>
      <c r="D5960" s="10">
        <v>2.3E-3</v>
      </c>
    </row>
    <row r="5961" spans="1:4" ht="17.399999999999999" x14ac:dyDescent="0.3">
      <c r="A5961" s="9">
        <v>3390</v>
      </c>
      <c r="B5961" s="9" t="s">
        <v>14622</v>
      </c>
      <c r="C5961" s="9">
        <v>2</v>
      </c>
      <c r="D5961" s="10">
        <v>2.3E-3</v>
      </c>
    </row>
    <row r="5962" spans="1:4" ht="17.399999999999999" x14ac:dyDescent="0.3">
      <c r="A5962" s="9">
        <v>3391</v>
      </c>
      <c r="B5962" s="9" t="s">
        <v>7892</v>
      </c>
      <c r="C5962" s="9">
        <v>2</v>
      </c>
      <c r="D5962" s="10">
        <v>2.3E-3</v>
      </c>
    </row>
    <row r="5963" spans="1:4" ht="17.399999999999999" x14ac:dyDescent="0.3">
      <c r="A5963" s="9">
        <v>3392</v>
      </c>
      <c r="B5963" s="9" t="s">
        <v>7894</v>
      </c>
      <c r="C5963" s="9">
        <v>2</v>
      </c>
      <c r="D5963" s="10">
        <v>2.3E-3</v>
      </c>
    </row>
    <row r="5964" spans="1:4" ht="17.399999999999999" x14ac:dyDescent="0.3">
      <c r="A5964" s="9">
        <v>3393</v>
      </c>
      <c r="B5964" s="9" t="s">
        <v>9942</v>
      </c>
      <c r="C5964" s="9">
        <v>2</v>
      </c>
      <c r="D5964" s="10">
        <v>2.3E-3</v>
      </c>
    </row>
    <row r="5965" spans="1:4" ht="17.399999999999999" x14ac:dyDescent="0.3">
      <c r="A5965" s="9">
        <v>3394</v>
      </c>
      <c r="B5965" s="9" t="s">
        <v>14623</v>
      </c>
      <c r="C5965" s="9">
        <v>2</v>
      </c>
      <c r="D5965" s="10">
        <v>2.3E-3</v>
      </c>
    </row>
    <row r="5966" spans="1:4" ht="17.399999999999999" x14ac:dyDescent="0.3">
      <c r="A5966" s="9">
        <v>3395</v>
      </c>
      <c r="B5966" s="9" t="s">
        <v>7895</v>
      </c>
      <c r="C5966" s="9">
        <v>2</v>
      </c>
      <c r="D5966" s="10">
        <v>2.3E-3</v>
      </c>
    </row>
    <row r="5967" spans="1:4" ht="17.399999999999999" x14ac:dyDescent="0.3">
      <c r="A5967" s="9">
        <v>3396</v>
      </c>
      <c r="B5967" s="9" t="s">
        <v>7896</v>
      </c>
      <c r="C5967" s="9">
        <v>2</v>
      </c>
      <c r="D5967" s="10">
        <v>2.3E-3</v>
      </c>
    </row>
    <row r="5968" spans="1:4" ht="17.399999999999999" x14ac:dyDescent="0.3">
      <c r="A5968" s="9">
        <v>3397</v>
      </c>
      <c r="B5968" s="9" t="s">
        <v>14624</v>
      </c>
      <c r="C5968" s="9">
        <v>2</v>
      </c>
      <c r="D5968" s="10">
        <v>2.3E-3</v>
      </c>
    </row>
    <row r="5969" spans="1:4" ht="17.399999999999999" x14ac:dyDescent="0.3">
      <c r="A5969" s="9">
        <v>3398</v>
      </c>
      <c r="B5969" s="9" t="s">
        <v>7897</v>
      </c>
      <c r="C5969" s="9">
        <v>2</v>
      </c>
      <c r="D5969" s="10">
        <v>2.3E-3</v>
      </c>
    </row>
    <row r="5970" spans="1:4" ht="17.399999999999999" x14ac:dyDescent="0.3">
      <c r="A5970" s="9">
        <v>3399</v>
      </c>
      <c r="B5970" s="9" t="s">
        <v>7898</v>
      </c>
      <c r="C5970" s="9">
        <v>2</v>
      </c>
      <c r="D5970" s="10">
        <v>2.3E-3</v>
      </c>
    </row>
    <row r="5971" spans="1:4" ht="17.399999999999999" x14ac:dyDescent="0.3">
      <c r="A5971" s="9">
        <v>3400</v>
      </c>
      <c r="B5971" s="9" t="s">
        <v>9955</v>
      </c>
      <c r="C5971" s="9">
        <v>2</v>
      </c>
      <c r="D5971" s="10">
        <v>2.3E-3</v>
      </c>
    </row>
    <row r="5972" spans="1:4" ht="17.399999999999999" x14ac:dyDescent="0.3">
      <c r="A5972" s="9">
        <v>3401</v>
      </c>
      <c r="B5972" s="9" t="s">
        <v>7899</v>
      </c>
      <c r="C5972" s="9">
        <v>2</v>
      </c>
      <c r="D5972" s="10">
        <v>2.3E-3</v>
      </c>
    </row>
    <row r="5973" spans="1:4" ht="17.399999999999999" x14ac:dyDescent="0.3">
      <c r="A5973" s="9">
        <v>3402</v>
      </c>
      <c r="B5973" s="9" t="s">
        <v>9959</v>
      </c>
      <c r="C5973" s="9">
        <v>2</v>
      </c>
      <c r="D5973" s="10">
        <v>2.3E-3</v>
      </c>
    </row>
    <row r="5974" spans="1:4" ht="17.399999999999999" x14ac:dyDescent="0.3">
      <c r="A5974" s="9">
        <v>3403</v>
      </c>
      <c r="B5974" s="9" t="s">
        <v>7901</v>
      </c>
      <c r="C5974" s="9">
        <v>2</v>
      </c>
      <c r="D5974" s="10">
        <v>2.3E-3</v>
      </c>
    </row>
    <row r="5975" spans="1:4" ht="17.399999999999999" x14ac:dyDescent="0.3">
      <c r="A5975" s="9">
        <v>3404</v>
      </c>
      <c r="B5975" s="9" t="s">
        <v>7902</v>
      </c>
      <c r="C5975" s="9">
        <v>2</v>
      </c>
      <c r="D5975" s="10">
        <v>2.3E-3</v>
      </c>
    </row>
    <row r="5976" spans="1:4" ht="17.399999999999999" x14ac:dyDescent="0.3">
      <c r="A5976" s="9">
        <v>3405</v>
      </c>
      <c r="B5976" s="9" t="s">
        <v>7903</v>
      </c>
      <c r="C5976" s="9">
        <v>2</v>
      </c>
      <c r="D5976" s="10">
        <v>2.3E-3</v>
      </c>
    </row>
    <row r="5977" spans="1:4" ht="17.399999999999999" x14ac:dyDescent="0.3">
      <c r="A5977" s="9">
        <v>3406</v>
      </c>
      <c r="B5977" s="9" t="s">
        <v>7904</v>
      </c>
      <c r="C5977" s="9">
        <v>2</v>
      </c>
      <c r="D5977" s="10">
        <v>2.3E-3</v>
      </c>
    </row>
    <row r="5978" spans="1:4" ht="17.399999999999999" x14ac:dyDescent="0.3">
      <c r="A5978" s="9">
        <v>3407</v>
      </c>
      <c r="B5978" s="9" t="s">
        <v>14625</v>
      </c>
      <c r="C5978" s="9">
        <v>2</v>
      </c>
      <c r="D5978" s="10">
        <v>2.3E-3</v>
      </c>
    </row>
    <row r="5979" spans="1:4" ht="17.399999999999999" x14ac:dyDescent="0.3">
      <c r="A5979" s="9">
        <v>3408</v>
      </c>
      <c r="B5979" s="9" t="s">
        <v>7906</v>
      </c>
      <c r="C5979" s="9">
        <v>2</v>
      </c>
      <c r="D5979" s="10">
        <v>2.3E-3</v>
      </c>
    </row>
    <row r="5980" spans="1:4" ht="17.399999999999999" x14ac:dyDescent="0.3">
      <c r="A5980" s="9">
        <v>3409</v>
      </c>
      <c r="B5980" s="9" t="s">
        <v>7907</v>
      </c>
      <c r="C5980" s="9">
        <v>2</v>
      </c>
      <c r="D5980" s="10">
        <v>2.3E-3</v>
      </c>
    </row>
    <row r="5981" spans="1:4" ht="17.399999999999999" x14ac:dyDescent="0.3">
      <c r="A5981" s="9">
        <v>3410</v>
      </c>
      <c r="B5981" s="9" t="s">
        <v>14626</v>
      </c>
      <c r="C5981" s="9">
        <v>2</v>
      </c>
      <c r="D5981" s="10">
        <v>2.3E-3</v>
      </c>
    </row>
    <row r="5982" spans="1:4" ht="17.399999999999999" x14ac:dyDescent="0.3">
      <c r="A5982" s="9">
        <v>3411</v>
      </c>
      <c r="B5982" s="9" t="s">
        <v>9977</v>
      </c>
      <c r="C5982" s="9">
        <v>2</v>
      </c>
      <c r="D5982" s="10">
        <v>2.3E-3</v>
      </c>
    </row>
    <row r="5983" spans="1:4" ht="17.399999999999999" x14ac:dyDescent="0.3">
      <c r="A5983" s="9">
        <v>3412</v>
      </c>
      <c r="B5983" s="9" t="s">
        <v>7908</v>
      </c>
      <c r="C5983" s="9">
        <v>2</v>
      </c>
      <c r="D5983" s="10">
        <v>2.3E-3</v>
      </c>
    </row>
    <row r="5984" spans="1:4" ht="17.399999999999999" x14ac:dyDescent="0.3">
      <c r="A5984" s="9">
        <v>3413</v>
      </c>
      <c r="B5984" s="9" t="s">
        <v>7909</v>
      </c>
      <c r="C5984" s="9">
        <v>2</v>
      </c>
      <c r="D5984" s="10">
        <v>2.3E-3</v>
      </c>
    </row>
    <row r="5985" spans="1:4" ht="17.399999999999999" x14ac:dyDescent="0.3">
      <c r="A5985" s="9">
        <v>3414</v>
      </c>
      <c r="B5985" s="9" t="s">
        <v>14627</v>
      </c>
      <c r="C5985" s="9">
        <v>2</v>
      </c>
      <c r="D5985" s="10">
        <v>2.3E-3</v>
      </c>
    </row>
    <row r="5986" spans="1:4" ht="17.399999999999999" x14ac:dyDescent="0.3">
      <c r="A5986" s="9">
        <v>3415</v>
      </c>
      <c r="B5986" s="9" t="s">
        <v>14628</v>
      </c>
      <c r="C5986" s="9">
        <v>2</v>
      </c>
      <c r="D5986" s="10">
        <v>2.3E-3</v>
      </c>
    </row>
    <row r="5987" spans="1:4" ht="17.399999999999999" x14ac:dyDescent="0.3">
      <c r="A5987" s="9">
        <v>3416</v>
      </c>
      <c r="B5987" s="9" t="s">
        <v>9985</v>
      </c>
      <c r="C5987" s="9">
        <v>2</v>
      </c>
      <c r="D5987" s="10">
        <v>2.3E-3</v>
      </c>
    </row>
    <row r="5988" spans="1:4" ht="17.399999999999999" x14ac:dyDescent="0.3">
      <c r="A5988" s="9">
        <v>3417</v>
      </c>
      <c r="B5988" s="9" t="s">
        <v>9989</v>
      </c>
      <c r="C5988" s="9">
        <v>2</v>
      </c>
      <c r="D5988" s="10">
        <v>2.3E-3</v>
      </c>
    </row>
    <row r="5989" spans="1:4" ht="17.399999999999999" x14ac:dyDescent="0.3">
      <c r="A5989" s="9">
        <v>3418</v>
      </c>
      <c r="B5989" s="9" t="s">
        <v>7911</v>
      </c>
      <c r="C5989" s="9">
        <v>2</v>
      </c>
      <c r="D5989" s="10">
        <v>2.3E-3</v>
      </c>
    </row>
    <row r="5990" spans="1:4" ht="17.399999999999999" x14ac:dyDescent="0.3">
      <c r="A5990" s="9">
        <v>3419</v>
      </c>
      <c r="B5990" s="9" t="s">
        <v>7913</v>
      </c>
      <c r="C5990" s="9">
        <v>2</v>
      </c>
      <c r="D5990" s="10">
        <v>2.3E-3</v>
      </c>
    </row>
    <row r="5991" spans="1:4" ht="17.399999999999999" x14ac:dyDescent="0.3">
      <c r="A5991" s="9">
        <v>3420</v>
      </c>
      <c r="B5991" s="9" t="s">
        <v>7915</v>
      </c>
      <c r="C5991" s="9">
        <v>2</v>
      </c>
      <c r="D5991" s="10">
        <v>2.3E-3</v>
      </c>
    </row>
    <row r="5992" spans="1:4" ht="17.399999999999999" x14ac:dyDescent="0.3">
      <c r="A5992" s="9">
        <v>3421</v>
      </c>
      <c r="B5992" s="9" t="s">
        <v>14629</v>
      </c>
      <c r="C5992" s="9">
        <v>2</v>
      </c>
      <c r="D5992" s="10">
        <v>2.3E-3</v>
      </c>
    </row>
    <row r="5993" spans="1:4" ht="17.399999999999999" x14ac:dyDescent="0.3">
      <c r="A5993" s="9">
        <v>3422</v>
      </c>
      <c r="B5993" s="9" t="s">
        <v>7916</v>
      </c>
      <c r="C5993" s="9">
        <v>2</v>
      </c>
      <c r="D5993" s="10">
        <v>2.3E-3</v>
      </c>
    </row>
    <row r="5994" spans="1:4" ht="17.399999999999999" x14ac:dyDescent="0.3">
      <c r="A5994" s="9">
        <v>3423</v>
      </c>
      <c r="B5994" s="9" t="s">
        <v>10002</v>
      </c>
      <c r="C5994" s="9">
        <v>2</v>
      </c>
      <c r="D5994" s="10">
        <v>2.3E-3</v>
      </c>
    </row>
    <row r="5995" spans="1:4" ht="17.399999999999999" x14ac:dyDescent="0.3">
      <c r="A5995" s="9">
        <v>3424</v>
      </c>
      <c r="B5995" s="9" t="s">
        <v>7919</v>
      </c>
      <c r="C5995" s="9">
        <v>2</v>
      </c>
      <c r="D5995" s="10">
        <v>2.3E-3</v>
      </c>
    </row>
    <row r="5996" spans="1:4" ht="17.399999999999999" x14ac:dyDescent="0.3">
      <c r="A5996" s="9">
        <v>3425</v>
      </c>
      <c r="B5996" s="9" t="s">
        <v>5438</v>
      </c>
      <c r="C5996" s="9">
        <v>2</v>
      </c>
      <c r="D5996" s="10">
        <v>2.3E-3</v>
      </c>
    </row>
    <row r="5997" spans="1:4" ht="17.399999999999999" x14ac:dyDescent="0.3">
      <c r="A5997" s="9">
        <v>3426</v>
      </c>
      <c r="B5997" s="9" t="s">
        <v>7920</v>
      </c>
      <c r="C5997" s="9">
        <v>2</v>
      </c>
      <c r="D5997" s="10">
        <v>2.3E-3</v>
      </c>
    </row>
    <row r="5998" spans="1:4" ht="17.399999999999999" x14ac:dyDescent="0.3">
      <c r="A5998" s="9">
        <v>3427</v>
      </c>
      <c r="B5998" s="9" t="s">
        <v>7921</v>
      </c>
      <c r="C5998" s="9">
        <v>2</v>
      </c>
      <c r="D5998" s="10">
        <v>2.3E-3</v>
      </c>
    </row>
    <row r="5999" spans="1:4" ht="17.399999999999999" x14ac:dyDescent="0.3">
      <c r="A5999" s="9">
        <v>3428</v>
      </c>
      <c r="B5999" s="9" t="s">
        <v>10011</v>
      </c>
      <c r="C5999" s="9">
        <v>2</v>
      </c>
      <c r="D5999" s="10">
        <v>2.3E-3</v>
      </c>
    </row>
    <row r="6000" spans="1:4" ht="17.399999999999999" x14ac:dyDescent="0.3">
      <c r="A6000" s="9">
        <v>3429</v>
      </c>
      <c r="B6000" s="9" t="s">
        <v>7922</v>
      </c>
      <c r="C6000" s="9">
        <v>2</v>
      </c>
      <c r="D6000" s="10">
        <v>2.3E-3</v>
      </c>
    </row>
    <row r="6001" spans="1:4" ht="17.399999999999999" x14ac:dyDescent="0.3">
      <c r="A6001" s="9">
        <v>3430</v>
      </c>
      <c r="B6001" s="9" t="s">
        <v>7923</v>
      </c>
      <c r="C6001" s="9">
        <v>2</v>
      </c>
      <c r="D6001" s="10">
        <v>2.3E-3</v>
      </c>
    </row>
    <row r="6002" spans="1:4" ht="17.399999999999999" x14ac:dyDescent="0.3">
      <c r="A6002" s="9">
        <v>3431</v>
      </c>
      <c r="B6002" s="9" t="s">
        <v>7924</v>
      </c>
      <c r="C6002" s="9">
        <v>2</v>
      </c>
      <c r="D6002" s="10">
        <v>2.3E-3</v>
      </c>
    </row>
    <row r="6003" spans="1:4" ht="17.399999999999999" x14ac:dyDescent="0.3">
      <c r="A6003" s="9">
        <v>3432</v>
      </c>
      <c r="B6003" s="9" t="s">
        <v>7925</v>
      </c>
      <c r="C6003" s="9">
        <v>2</v>
      </c>
      <c r="D6003" s="10">
        <v>2.3E-3</v>
      </c>
    </row>
    <row r="6004" spans="1:4" ht="17.399999999999999" x14ac:dyDescent="0.3">
      <c r="A6004" s="9">
        <v>3433</v>
      </c>
      <c r="B6004" s="9" t="s">
        <v>7926</v>
      </c>
      <c r="C6004" s="9">
        <v>2</v>
      </c>
      <c r="D6004" s="10">
        <v>2.3E-3</v>
      </c>
    </row>
    <row r="6005" spans="1:4" ht="17.399999999999999" x14ac:dyDescent="0.3">
      <c r="A6005" s="9">
        <v>3434</v>
      </c>
      <c r="B6005" s="9" t="s">
        <v>7927</v>
      </c>
      <c r="C6005" s="9">
        <v>2</v>
      </c>
      <c r="D6005" s="10">
        <v>2.3E-3</v>
      </c>
    </row>
    <row r="6006" spans="1:4" ht="17.399999999999999" x14ac:dyDescent="0.3">
      <c r="A6006" s="9">
        <v>3435</v>
      </c>
      <c r="B6006" s="9" t="s">
        <v>7928</v>
      </c>
      <c r="C6006" s="9">
        <v>2</v>
      </c>
      <c r="D6006" s="10">
        <v>2.3E-3</v>
      </c>
    </row>
    <row r="6007" spans="1:4" ht="17.399999999999999" x14ac:dyDescent="0.3">
      <c r="A6007" s="9">
        <v>3436</v>
      </c>
      <c r="B6007" s="9" t="s">
        <v>14630</v>
      </c>
      <c r="C6007" s="9">
        <v>2</v>
      </c>
      <c r="D6007" s="10">
        <v>2.3E-3</v>
      </c>
    </row>
    <row r="6008" spans="1:4" ht="17.399999999999999" x14ac:dyDescent="0.3">
      <c r="A6008" s="9">
        <v>3437</v>
      </c>
      <c r="B6008" s="9" t="s">
        <v>7930</v>
      </c>
      <c r="C6008" s="9">
        <v>2</v>
      </c>
      <c r="D6008" s="10">
        <v>2.3E-3</v>
      </c>
    </row>
    <row r="6009" spans="1:4" ht="17.399999999999999" x14ac:dyDescent="0.3">
      <c r="A6009" s="9">
        <v>3438</v>
      </c>
      <c r="B6009" s="9" t="s">
        <v>10034</v>
      </c>
      <c r="C6009" s="9">
        <v>2</v>
      </c>
      <c r="D6009" s="10">
        <v>2.3E-3</v>
      </c>
    </row>
    <row r="6010" spans="1:4" ht="17.399999999999999" x14ac:dyDescent="0.3">
      <c r="A6010" s="9">
        <v>3439</v>
      </c>
      <c r="B6010" s="9" t="s">
        <v>14631</v>
      </c>
      <c r="C6010" s="9">
        <v>2</v>
      </c>
      <c r="D6010" s="10">
        <v>2.3E-3</v>
      </c>
    </row>
    <row r="6011" spans="1:4" ht="17.399999999999999" x14ac:dyDescent="0.3">
      <c r="A6011" s="9">
        <v>3440</v>
      </c>
      <c r="B6011" s="9" t="s">
        <v>14632</v>
      </c>
      <c r="C6011" s="9">
        <v>2</v>
      </c>
      <c r="D6011" s="10">
        <v>2.3E-3</v>
      </c>
    </row>
    <row r="6012" spans="1:4" ht="17.399999999999999" x14ac:dyDescent="0.3">
      <c r="A6012" s="9">
        <v>3441</v>
      </c>
      <c r="B6012" s="9" t="s">
        <v>14633</v>
      </c>
      <c r="C6012" s="9">
        <v>2</v>
      </c>
      <c r="D6012" s="10">
        <v>2.3E-3</v>
      </c>
    </row>
    <row r="6013" spans="1:4" ht="17.399999999999999" x14ac:dyDescent="0.3">
      <c r="A6013" s="9">
        <v>3442</v>
      </c>
      <c r="B6013" s="9" t="s">
        <v>10047</v>
      </c>
      <c r="C6013" s="9">
        <v>2</v>
      </c>
      <c r="D6013" s="10">
        <v>2.3E-3</v>
      </c>
    </row>
    <row r="6014" spans="1:4" ht="17.399999999999999" x14ac:dyDescent="0.3">
      <c r="A6014" s="9">
        <v>3443</v>
      </c>
      <c r="B6014" s="9" t="s">
        <v>7933</v>
      </c>
      <c r="C6014" s="9">
        <v>2</v>
      </c>
      <c r="D6014" s="10">
        <v>2.3E-3</v>
      </c>
    </row>
    <row r="6015" spans="1:4" ht="17.399999999999999" x14ac:dyDescent="0.3">
      <c r="A6015" s="9">
        <v>3444</v>
      </c>
      <c r="B6015" s="9" t="s">
        <v>7934</v>
      </c>
      <c r="C6015" s="9">
        <v>2</v>
      </c>
      <c r="D6015" s="10">
        <v>2.3E-3</v>
      </c>
    </row>
    <row r="6016" spans="1:4" ht="17.399999999999999" x14ac:dyDescent="0.3">
      <c r="A6016" s="9">
        <v>3445</v>
      </c>
      <c r="B6016" s="9" t="s">
        <v>10056</v>
      </c>
      <c r="C6016" s="9">
        <v>2</v>
      </c>
      <c r="D6016" s="10">
        <v>2.3E-3</v>
      </c>
    </row>
    <row r="6017" spans="1:4" ht="17.399999999999999" x14ac:dyDescent="0.3">
      <c r="A6017" s="9">
        <v>3446</v>
      </c>
      <c r="B6017" s="9" t="s">
        <v>10058</v>
      </c>
      <c r="C6017" s="9">
        <v>2</v>
      </c>
      <c r="D6017" s="10">
        <v>2.3E-3</v>
      </c>
    </row>
    <row r="6018" spans="1:4" ht="17.399999999999999" x14ac:dyDescent="0.3">
      <c r="A6018" s="9">
        <v>3447</v>
      </c>
      <c r="B6018" s="9" t="s">
        <v>7935</v>
      </c>
      <c r="C6018" s="9">
        <v>2</v>
      </c>
      <c r="D6018" s="10">
        <v>2.3E-3</v>
      </c>
    </row>
    <row r="6019" spans="1:4" ht="17.399999999999999" x14ac:dyDescent="0.3">
      <c r="A6019" s="9">
        <v>3448</v>
      </c>
      <c r="B6019" s="9" t="s">
        <v>5266</v>
      </c>
      <c r="C6019" s="9">
        <v>2</v>
      </c>
      <c r="D6019" s="10">
        <v>2.3E-3</v>
      </c>
    </row>
    <row r="6020" spans="1:4" ht="17.399999999999999" x14ac:dyDescent="0.3">
      <c r="A6020" s="9">
        <v>3449</v>
      </c>
      <c r="B6020" s="9" t="s">
        <v>7936</v>
      </c>
      <c r="C6020" s="9">
        <v>2</v>
      </c>
      <c r="D6020" s="10">
        <v>2.3E-3</v>
      </c>
    </row>
    <row r="6021" spans="1:4" ht="17.399999999999999" x14ac:dyDescent="0.3">
      <c r="A6021" s="9">
        <v>3450</v>
      </c>
      <c r="B6021" s="9" t="s">
        <v>7937</v>
      </c>
      <c r="C6021" s="9">
        <v>2</v>
      </c>
      <c r="D6021" s="10">
        <v>2.3E-3</v>
      </c>
    </row>
    <row r="6022" spans="1:4" ht="17.399999999999999" x14ac:dyDescent="0.3">
      <c r="A6022" s="9">
        <v>3451</v>
      </c>
      <c r="B6022" s="9" t="s">
        <v>7939</v>
      </c>
      <c r="C6022" s="9">
        <v>2</v>
      </c>
      <c r="D6022" s="10">
        <v>2.3E-3</v>
      </c>
    </row>
    <row r="6023" spans="1:4" ht="17.399999999999999" x14ac:dyDescent="0.3">
      <c r="A6023" s="9">
        <v>3452</v>
      </c>
      <c r="B6023" s="9" t="s">
        <v>7940</v>
      </c>
      <c r="C6023" s="9">
        <v>2</v>
      </c>
      <c r="D6023" s="10">
        <v>2.3E-3</v>
      </c>
    </row>
    <row r="6024" spans="1:4" ht="17.399999999999999" x14ac:dyDescent="0.3">
      <c r="A6024" s="9">
        <v>3453</v>
      </c>
      <c r="B6024" s="9" t="s">
        <v>10073</v>
      </c>
      <c r="C6024" s="9">
        <v>2</v>
      </c>
      <c r="D6024" s="10">
        <v>2.3E-3</v>
      </c>
    </row>
    <row r="6025" spans="1:4" ht="17.399999999999999" x14ac:dyDescent="0.3">
      <c r="A6025" s="9">
        <v>3454</v>
      </c>
      <c r="B6025" s="9" t="s">
        <v>10077</v>
      </c>
      <c r="C6025" s="9">
        <v>2</v>
      </c>
      <c r="D6025" s="10">
        <v>2.3E-3</v>
      </c>
    </row>
    <row r="6026" spans="1:4" ht="17.399999999999999" x14ac:dyDescent="0.3">
      <c r="A6026" s="9">
        <v>3455</v>
      </c>
      <c r="B6026" s="9" t="s">
        <v>7941</v>
      </c>
      <c r="C6026" s="9">
        <v>2</v>
      </c>
      <c r="D6026" s="10">
        <v>2.3E-3</v>
      </c>
    </row>
    <row r="6027" spans="1:4" ht="17.399999999999999" x14ac:dyDescent="0.3">
      <c r="A6027" s="9">
        <v>3456</v>
      </c>
      <c r="B6027" s="9" t="s">
        <v>7942</v>
      </c>
      <c r="C6027" s="9">
        <v>2</v>
      </c>
      <c r="D6027" s="10">
        <v>2.3E-3</v>
      </c>
    </row>
    <row r="6028" spans="1:4" ht="17.399999999999999" x14ac:dyDescent="0.3">
      <c r="A6028" s="9">
        <v>3457</v>
      </c>
      <c r="B6028" s="9" t="s">
        <v>7943</v>
      </c>
      <c r="C6028" s="9">
        <v>2</v>
      </c>
      <c r="D6028" s="10">
        <v>2.3E-3</v>
      </c>
    </row>
    <row r="6029" spans="1:4" ht="17.399999999999999" x14ac:dyDescent="0.3">
      <c r="A6029" s="9">
        <v>3458</v>
      </c>
      <c r="B6029" s="9" t="s">
        <v>7944</v>
      </c>
      <c r="C6029" s="9">
        <v>2</v>
      </c>
      <c r="D6029" s="10">
        <v>2.3E-3</v>
      </c>
    </row>
    <row r="6030" spans="1:4" ht="17.399999999999999" x14ac:dyDescent="0.3">
      <c r="A6030" s="9">
        <v>3459</v>
      </c>
      <c r="B6030" s="9" t="s">
        <v>14634</v>
      </c>
      <c r="C6030" s="9">
        <v>2</v>
      </c>
      <c r="D6030" s="10">
        <v>2.3E-3</v>
      </c>
    </row>
    <row r="6031" spans="1:4" ht="17.399999999999999" x14ac:dyDescent="0.3">
      <c r="A6031" s="9">
        <v>3460</v>
      </c>
      <c r="B6031" s="9" t="s">
        <v>14635</v>
      </c>
      <c r="C6031" s="9">
        <v>2</v>
      </c>
      <c r="D6031" s="10">
        <v>2.3E-3</v>
      </c>
    </row>
    <row r="6032" spans="1:4" ht="17.399999999999999" x14ac:dyDescent="0.3">
      <c r="A6032" s="9">
        <v>3461</v>
      </c>
      <c r="B6032" s="9" t="s">
        <v>10102</v>
      </c>
      <c r="C6032" s="9">
        <v>2</v>
      </c>
      <c r="D6032" s="10">
        <v>2.3E-3</v>
      </c>
    </row>
    <row r="6033" spans="1:4" ht="17.399999999999999" x14ac:dyDescent="0.3">
      <c r="A6033" s="9">
        <v>3462</v>
      </c>
      <c r="B6033" s="9" t="s">
        <v>7949</v>
      </c>
      <c r="C6033" s="9">
        <v>2</v>
      </c>
      <c r="D6033" s="10">
        <v>2.3E-3</v>
      </c>
    </row>
    <row r="6034" spans="1:4" ht="17.399999999999999" x14ac:dyDescent="0.3">
      <c r="A6034" s="9">
        <v>3463</v>
      </c>
      <c r="B6034" s="9" t="s">
        <v>7950</v>
      </c>
      <c r="C6034" s="9">
        <v>2</v>
      </c>
      <c r="D6034" s="10">
        <v>2.3E-3</v>
      </c>
    </row>
    <row r="6035" spans="1:4" ht="17.399999999999999" x14ac:dyDescent="0.3">
      <c r="A6035" s="9">
        <v>3464</v>
      </c>
      <c r="B6035" s="9" t="s">
        <v>7951</v>
      </c>
      <c r="C6035" s="9">
        <v>2</v>
      </c>
      <c r="D6035" s="10">
        <v>2.3E-3</v>
      </c>
    </row>
    <row r="6036" spans="1:4" ht="17.399999999999999" x14ac:dyDescent="0.3">
      <c r="A6036" s="9">
        <v>3465</v>
      </c>
      <c r="B6036" s="9" t="s">
        <v>7952</v>
      </c>
      <c r="C6036" s="9">
        <v>2</v>
      </c>
      <c r="D6036" s="10">
        <v>2.3E-3</v>
      </c>
    </row>
    <row r="6037" spans="1:4" ht="17.399999999999999" x14ac:dyDescent="0.3">
      <c r="A6037" s="9">
        <v>3466</v>
      </c>
      <c r="B6037" s="9" t="s">
        <v>7953</v>
      </c>
      <c r="C6037" s="9">
        <v>2</v>
      </c>
      <c r="D6037" s="10">
        <v>2.3E-3</v>
      </c>
    </row>
    <row r="6038" spans="1:4" ht="17.399999999999999" x14ac:dyDescent="0.3">
      <c r="A6038" s="9">
        <v>3467</v>
      </c>
      <c r="B6038" s="9" t="s">
        <v>7954</v>
      </c>
      <c r="C6038" s="9">
        <v>2</v>
      </c>
      <c r="D6038" s="10">
        <v>2.3E-3</v>
      </c>
    </row>
    <row r="6039" spans="1:4" ht="17.399999999999999" x14ac:dyDescent="0.3">
      <c r="A6039" s="9">
        <v>3468</v>
      </c>
      <c r="B6039" s="9" t="s">
        <v>7955</v>
      </c>
      <c r="C6039" s="9">
        <v>2</v>
      </c>
      <c r="D6039" s="10">
        <v>2.3E-3</v>
      </c>
    </row>
    <row r="6040" spans="1:4" ht="17.399999999999999" x14ac:dyDescent="0.3">
      <c r="A6040" s="9">
        <v>3469</v>
      </c>
      <c r="B6040" s="9" t="s">
        <v>7956</v>
      </c>
      <c r="C6040" s="9">
        <v>2</v>
      </c>
      <c r="D6040" s="10">
        <v>2.3E-3</v>
      </c>
    </row>
    <row r="6041" spans="1:4" ht="17.399999999999999" x14ac:dyDescent="0.3">
      <c r="A6041" s="9">
        <v>3470</v>
      </c>
      <c r="B6041" s="9" t="s">
        <v>5377</v>
      </c>
      <c r="C6041" s="9">
        <v>2</v>
      </c>
      <c r="D6041" s="10">
        <v>2.3E-3</v>
      </c>
    </row>
    <row r="6042" spans="1:4" ht="17.399999999999999" x14ac:dyDescent="0.3">
      <c r="A6042" s="9">
        <v>3471</v>
      </c>
      <c r="B6042" s="9" t="s">
        <v>14636</v>
      </c>
      <c r="C6042" s="9">
        <v>2</v>
      </c>
      <c r="D6042" s="10">
        <v>2.3E-3</v>
      </c>
    </row>
    <row r="6043" spans="1:4" ht="17.399999999999999" x14ac:dyDescent="0.3">
      <c r="A6043" s="9">
        <v>3472</v>
      </c>
      <c r="B6043" s="9" t="s">
        <v>10121</v>
      </c>
      <c r="C6043" s="9">
        <v>2</v>
      </c>
      <c r="D6043" s="10">
        <v>2.3E-3</v>
      </c>
    </row>
    <row r="6044" spans="1:4" ht="17.399999999999999" x14ac:dyDescent="0.3">
      <c r="A6044" s="9">
        <v>3473</v>
      </c>
      <c r="B6044" s="9" t="s">
        <v>7958</v>
      </c>
      <c r="C6044" s="9">
        <v>2</v>
      </c>
      <c r="D6044" s="10">
        <v>2.3E-3</v>
      </c>
    </row>
    <row r="6045" spans="1:4" ht="17.399999999999999" x14ac:dyDescent="0.3">
      <c r="A6045" s="9">
        <v>3474</v>
      </c>
      <c r="B6045" s="9" t="s">
        <v>10125</v>
      </c>
      <c r="C6045" s="9">
        <v>2</v>
      </c>
      <c r="D6045" s="10">
        <v>2.3E-3</v>
      </c>
    </row>
    <row r="6046" spans="1:4" ht="17.399999999999999" x14ac:dyDescent="0.3">
      <c r="A6046" s="9">
        <v>3475</v>
      </c>
      <c r="B6046" s="9" t="s">
        <v>10129</v>
      </c>
      <c r="C6046" s="9">
        <v>2</v>
      </c>
      <c r="D6046" s="10">
        <v>2.3E-3</v>
      </c>
    </row>
    <row r="6047" spans="1:4" ht="17.399999999999999" x14ac:dyDescent="0.3">
      <c r="A6047" s="9">
        <v>3476</v>
      </c>
      <c r="B6047" s="9" t="s">
        <v>10135</v>
      </c>
      <c r="C6047" s="9">
        <v>2</v>
      </c>
      <c r="D6047" s="10">
        <v>2.3E-3</v>
      </c>
    </row>
    <row r="6048" spans="1:4" ht="17.399999999999999" x14ac:dyDescent="0.3">
      <c r="A6048" s="9">
        <v>3477</v>
      </c>
      <c r="B6048" s="9" t="s">
        <v>14637</v>
      </c>
      <c r="C6048" s="9">
        <v>2</v>
      </c>
      <c r="D6048" s="10">
        <v>2.3E-3</v>
      </c>
    </row>
    <row r="6049" spans="1:4" ht="17.399999999999999" x14ac:dyDescent="0.3">
      <c r="A6049" s="9">
        <v>3478</v>
      </c>
      <c r="B6049" s="9" t="s">
        <v>14638</v>
      </c>
      <c r="C6049" s="9">
        <v>2</v>
      </c>
      <c r="D6049" s="10">
        <v>2.3E-3</v>
      </c>
    </row>
    <row r="6050" spans="1:4" ht="17.399999999999999" x14ac:dyDescent="0.3">
      <c r="A6050" s="9">
        <v>3479</v>
      </c>
      <c r="B6050" s="9" t="s">
        <v>7961</v>
      </c>
      <c r="C6050" s="9">
        <v>2</v>
      </c>
      <c r="D6050" s="10">
        <v>2.3E-3</v>
      </c>
    </row>
    <row r="6051" spans="1:4" ht="17.399999999999999" x14ac:dyDescent="0.3">
      <c r="A6051" s="9">
        <v>3480</v>
      </c>
      <c r="B6051" s="9" t="s">
        <v>14639</v>
      </c>
      <c r="C6051" s="9">
        <v>2</v>
      </c>
      <c r="D6051" s="10">
        <v>2.3E-3</v>
      </c>
    </row>
    <row r="6052" spans="1:4" ht="17.399999999999999" x14ac:dyDescent="0.3">
      <c r="A6052" s="9">
        <v>3481</v>
      </c>
      <c r="B6052" s="9" t="s">
        <v>7963</v>
      </c>
      <c r="C6052" s="9">
        <v>2</v>
      </c>
      <c r="D6052" s="10">
        <v>2.3E-3</v>
      </c>
    </row>
    <row r="6053" spans="1:4" ht="17.399999999999999" x14ac:dyDescent="0.3">
      <c r="A6053" s="9">
        <v>3482</v>
      </c>
      <c r="B6053" s="9" t="s">
        <v>6682</v>
      </c>
      <c r="C6053" s="9">
        <v>2</v>
      </c>
      <c r="D6053" s="10">
        <v>2.3E-3</v>
      </c>
    </row>
    <row r="6054" spans="1:4" ht="17.399999999999999" x14ac:dyDescent="0.3">
      <c r="A6054" s="9">
        <v>3483</v>
      </c>
      <c r="B6054" s="9" t="s">
        <v>10140</v>
      </c>
      <c r="C6054" s="9">
        <v>2</v>
      </c>
      <c r="D6054" s="10">
        <v>2.3E-3</v>
      </c>
    </row>
    <row r="6055" spans="1:4" ht="17.399999999999999" x14ac:dyDescent="0.3">
      <c r="A6055" s="9">
        <v>3484</v>
      </c>
      <c r="B6055" s="9" t="s">
        <v>7965</v>
      </c>
      <c r="C6055" s="9">
        <v>2</v>
      </c>
      <c r="D6055" s="10">
        <v>2.3E-3</v>
      </c>
    </row>
    <row r="6056" spans="1:4" ht="17.399999999999999" x14ac:dyDescent="0.3">
      <c r="A6056" s="9">
        <v>3485</v>
      </c>
      <c r="B6056" s="9" t="s">
        <v>7966</v>
      </c>
      <c r="C6056" s="9">
        <v>2</v>
      </c>
      <c r="D6056" s="10">
        <v>2.3E-3</v>
      </c>
    </row>
    <row r="6057" spans="1:4" ht="17.399999999999999" x14ac:dyDescent="0.3">
      <c r="A6057" s="9">
        <v>3486</v>
      </c>
      <c r="B6057" s="9" t="s">
        <v>14640</v>
      </c>
      <c r="C6057" s="9">
        <v>2</v>
      </c>
      <c r="D6057" s="10">
        <v>2.3E-3</v>
      </c>
    </row>
    <row r="6058" spans="1:4" ht="17.399999999999999" x14ac:dyDescent="0.3">
      <c r="A6058" s="9">
        <v>3487</v>
      </c>
      <c r="B6058" s="9" t="s">
        <v>14641</v>
      </c>
      <c r="C6058" s="9">
        <v>2</v>
      </c>
      <c r="D6058" s="10">
        <v>2.3E-3</v>
      </c>
    </row>
    <row r="6059" spans="1:4" ht="17.399999999999999" x14ac:dyDescent="0.3">
      <c r="A6059" s="9">
        <v>3488</v>
      </c>
      <c r="B6059" s="9" t="s">
        <v>14642</v>
      </c>
      <c r="C6059" s="9">
        <v>2</v>
      </c>
      <c r="D6059" s="10">
        <v>2.3E-3</v>
      </c>
    </row>
    <row r="6060" spans="1:4" ht="17.399999999999999" x14ac:dyDescent="0.3">
      <c r="A6060" s="9">
        <v>3489</v>
      </c>
      <c r="B6060" s="9" t="s">
        <v>7968</v>
      </c>
      <c r="C6060" s="9">
        <v>2</v>
      </c>
      <c r="D6060" s="10">
        <v>2.3E-3</v>
      </c>
    </row>
    <row r="6061" spans="1:4" ht="17.399999999999999" x14ac:dyDescent="0.3">
      <c r="A6061" s="9">
        <v>3490</v>
      </c>
      <c r="B6061" s="9" t="s">
        <v>5233</v>
      </c>
      <c r="C6061" s="9">
        <v>2</v>
      </c>
      <c r="D6061" s="10">
        <v>2.3E-3</v>
      </c>
    </row>
    <row r="6062" spans="1:4" ht="17.399999999999999" x14ac:dyDescent="0.3">
      <c r="A6062" s="9">
        <v>3491</v>
      </c>
      <c r="B6062" s="9" t="s">
        <v>7969</v>
      </c>
      <c r="C6062" s="9">
        <v>2</v>
      </c>
      <c r="D6062" s="10">
        <v>2.3E-3</v>
      </c>
    </row>
    <row r="6063" spans="1:4" ht="17.399999999999999" x14ac:dyDescent="0.3">
      <c r="A6063" s="9">
        <v>3492</v>
      </c>
      <c r="B6063" s="9" t="s">
        <v>7972</v>
      </c>
      <c r="C6063" s="9">
        <v>2</v>
      </c>
      <c r="D6063" s="10">
        <v>2.3E-3</v>
      </c>
    </row>
    <row r="6064" spans="1:4" ht="17.399999999999999" x14ac:dyDescent="0.3">
      <c r="A6064" s="9">
        <v>3493</v>
      </c>
      <c r="B6064" s="9" t="s">
        <v>7973</v>
      </c>
      <c r="C6064" s="9">
        <v>2</v>
      </c>
      <c r="D6064" s="10">
        <v>2.3E-3</v>
      </c>
    </row>
    <row r="6065" spans="1:4" ht="17.399999999999999" x14ac:dyDescent="0.3">
      <c r="A6065" s="9">
        <v>3494</v>
      </c>
      <c r="B6065" s="9" t="s">
        <v>10178</v>
      </c>
      <c r="C6065" s="9">
        <v>2</v>
      </c>
      <c r="D6065" s="10">
        <v>2.3E-3</v>
      </c>
    </row>
    <row r="6066" spans="1:4" ht="17.399999999999999" x14ac:dyDescent="0.3">
      <c r="A6066" s="9">
        <v>3495</v>
      </c>
      <c r="B6066" s="9" t="s">
        <v>10182</v>
      </c>
      <c r="C6066" s="9">
        <v>2</v>
      </c>
      <c r="D6066" s="10">
        <v>2.3E-3</v>
      </c>
    </row>
    <row r="6067" spans="1:4" ht="17.399999999999999" x14ac:dyDescent="0.3">
      <c r="A6067" s="9">
        <v>3496</v>
      </c>
      <c r="B6067" s="9" t="s">
        <v>10188</v>
      </c>
      <c r="C6067" s="9">
        <v>2</v>
      </c>
      <c r="D6067" s="10">
        <v>2.3E-3</v>
      </c>
    </row>
    <row r="6068" spans="1:4" ht="17.399999999999999" x14ac:dyDescent="0.3">
      <c r="A6068" s="9">
        <v>3497</v>
      </c>
      <c r="B6068" s="9" t="s">
        <v>7976</v>
      </c>
      <c r="C6068" s="9">
        <v>2</v>
      </c>
      <c r="D6068" s="10">
        <v>2.3E-3</v>
      </c>
    </row>
    <row r="6069" spans="1:4" ht="17.399999999999999" x14ac:dyDescent="0.3">
      <c r="A6069" s="9">
        <v>3498</v>
      </c>
      <c r="B6069" s="9" t="s">
        <v>10189</v>
      </c>
      <c r="C6069" s="9">
        <v>2</v>
      </c>
      <c r="D6069" s="10">
        <v>2.3E-3</v>
      </c>
    </row>
    <row r="6070" spans="1:4" ht="17.399999999999999" x14ac:dyDescent="0.3">
      <c r="A6070" s="9">
        <v>3499</v>
      </c>
      <c r="B6070" s="9" t="s">
        <v>7977</v>
      </c>
      <c r="C6070" s="9">
        <v>2</v>
      </c>
      <c r="D6070" s="10">
        <v>2.3E-3</v>
      </c>
    </row>
    <row r="6071" spans="1:4" ht="17.399999999999999" x14ac:dyDescent="0.3">
      <c r="A6071" s="9">
        <v>3500</v>
      </c>
      <c r="B6071" s="9" t="s">
        <v>7978</v>
      </c>
      <c r="C6071" s="9">
        <v>2</v>
      </c>
      <c r="D6071" s="10">
        <v>2.3E-3</v>
      </c>
    </row>
    <row r="6072" spans="1:4" ht="17.399999999999999" x14ac:dyDescent="0.3">
      <c r="A6072" s="9">
        <v>3501</v>
      </c>
      <c r="B6072" s="9" t="s">
        <v>14643</v>
      </c>
      <c r="C6072" s="9">
        <v>2</v>
      </c>
      <c r="D6072" s="10">
        <v>2.3E-3</v>
      </c>
    </row>
    <row r="6073" spans="1:4" ht="17.399999999999999" x14ac:dyDescent="0.3">
      <c r="A6073" s="9">
        <v>3502</v>
      </c>
      <c r="B6073" s="9" t="s">
        <v>7979</v>
      </c>
      <c r="C6073" s="9">
        <v>2</v>
      </c>
      <c r="D6073" s="10">
        <v>2.3E-3</v>
      </c>
    </row>
    <row r="6074" spans="1:4" ht="17.399999999999999" x14ac:dyDescent="0.3">
      <c r="A6074" s="9">
        <v>3503</v>
      </c>
      <c r="B6074" s="9" t="s">
        <v>7981</v>
      </c>
      <c r="C6074" s="9">
        <v>2</v>
      </c>
      <c r="D6074" s="10">
        <v>2.3E-3</v>
      </c>
    </row>
    <row r="6075" spans="1:4" ht="17.399999999999999" x14ac:dyDescent="0.3">
      <c r="A6075" s="9">
        <v>3504</v>
      </c>
      <c r="B6075" s="9" t="s">
        <v>7982</v>
      </c>
      <c r="C6075" s="9">
        <v>2</v>
      </c>
      <c r="D6075" s="10">
        <v>2.3E-3</v>
      </c>
    </row>
    <row r="6076" spans="1:4" ht="17.399999999999999" x14ac:dyDescent="0.3">
      <c r="A6076" s="9">
        <v>3505</v>
      </c>
      <c r="B6076" s="9" t="s">
        <v>14644</v>
      </c>
      <c r="C6076" s="9">
        <v>2</v>
      </c>
      <c r="D6076" s="10">
        <v>2.3E-3</v>
      </c>
    </row>
    <row r="6077" spans="1:4" ht="17.399999999999999" x14ac:dyDescent="0.3">
      <c r="A6077" s="9">
        <v>3506</v>
      </c>
      <c r="B6077" s="9" t="s">
        <v>7983</v>
      </c>
      <c r="C6077" s="9">
        <v>2</v>
      </c>
      <c r="D6077" s="10">
        <v>2.3E-3</v>
      </c>
    </row>
    <row r="6078" spans="1:4" ht="17.399999999999999" x14ac:dyDescent="0.3">
      <c r="A6078" s="9">
        <v>3507</v>
      </c>
      <c r="B6078" s="9" t="s">
        <v>14645</v>
      </c>
      <c r="C6078" s="9">
        <v>2</v>
      </c>
      <c r="D6078" s="10">
        <v>2.3E-3</v>
      </c>
    </row>
    <row r="6079" spans="1:4" ht="17.399999999999999" x14ac:dyDescent="0.3">
      <c r="A6079" s="9">
        <v>3508</v>
      </c>
      <c r="B6079" s="9" t="s">
        <v>10203</v>
      </c>
      <c r="C6079" s="9">
        <v>2</v>
      </c>
      <c r="D6079" s="10">
        <v>2.3E-3</v>
      </c>
    </row>
    <row r="6080" spans="1:4" ht="17.399999999999999" x14ac:dyDescent="0.3">
      <c r="A6080" s="9">
        <v>3509</v>
      </c>
      <c r="B6080" s="9" t="s">
        <v>14646</v>
      </c>
      <c r="C6080" s="9">
        <v>2</v>
      </c>
      <c r="D6080" s="10">
        <v>2.3E-3</v>
      </c>
    </row>
    <row r="6081" spans="1:4" ht="17.399999999999999" x14ac:dyDescent="0.3">
      <c r="A6081" s="9">
        <v>3510</v>
      </c>
      <c r="B6081" s="9" t="s">
        <v>10205</v>
      </c>
      <c r="C6081" s="9">
        <v>2</v>
      </c>
      <c r="D6081" s="10">
        <v>2.3E-3</v>
      </c>
    </row>
    <row r="6082" spans="1:4" ht="17.399999999999999" x14ac:dyDescent="0.3">
      <c r="A6082" s="9">
        <v>3511</v>
      </c>
      <c r="B6082" s="9" t="s">
        <v>7984</v>
      </c>
      <c r="C6082" s="9">
        <v>2</v>
      </c>
      <c r="D6082" s="10">
        <v>2.3E-3</v>
      </c>
    </row>
    <row r="6083" spans="1:4" ht="17.399999999999999" x14ac:dyDescent="0.3">
      <c r="A6083" s="9">
        <v>3512</v>
      </c>
      <c r="B6083" s="9" t="s">
        <v>7986</v>
      </c>
      <c r="C6083" s="9">
        <v>2</v>
      </c>
      <c r="D6083" s="10">
        <v>2.3E-3</v>
      </c>
    </row>
    <row r="6084" spans="1:4" ht="17.399999999999999" x14ac:dyDescent="0.3">
      <c r="A6084" s="9">
        <v>3513</v>
      </c>
      <c r="B6084" s="9" t="s">
        <v>7987</v>
      </c>
      <c r="C6084" s="9">
        <v>2</v>
      </c>
      <c r="D6084" s="10">
        <v>2.3E-3</v>
      </c>
    </row>
    <row r="6085" spans="1:4" ht="17.399999999999999" x14ac:dyDescent="0.3">
      <c r="A6085" s="9">
        <v>3514</v>
      </c>
      <c r="B6085" s="9" t="s">
        <v>7989</v>
      </c>
      <c r="C6085" s="9">
        <v>2</v>
      </c>
      <c r="D6085" s="10">
        <v>2.3E-3</v>
      </c>
    </row>
    <row r="6086" spans="1:4" ht="17.399999999999999" x14ac:dyDescent="0.3">
      <c r="A6086" s="9">
        <v>3515</v>
      </c>
      <c r="B6086" s="9" t="s">
        <v>10222</v>
      </c>
      <c r="C6086" s="9">
        <v>2</v>
      </c>
      <c r="D6086" s="10">
        <v>2.3E-3</v>
      </c>
    </row>
    <row r="6087" spans="1:4" ht="17.399999999999999" x14ac:dyDescent="0.3">
      <c r="A6087" s="9">
        <v>3516</v>
      </c>
      <c r="B6087" s="9" t="s">
        <v>7990</v>
      </c>
      <c r="C6087" s="9">
        <v>2</v>
      </c>
      <c r="D6087" s="10">
        <v>2.3E-3</v>
      </c>
    </row>
    <row r="6088" spans="1:4" ht="17.399999999999999" x14ac:dyDescent="0.3">
      <c r="A6088" s="9">
        <v>3517</v>
      </c>
      <c r="B6088" s="9" t="s">
        <v>14647</v>
      </c>
      <c r="C6088" s="9">
        <v>2</v>
      </c>
      <c r="D6088" s="10">
        <v>2.3E-3</v>
      </c>
    </row>
    <row r="6089" spans="1:4" ht="17.399999999999999" x14ac:dyDescent="0.3">
      <c r="A6089" s="9">
        <v>3518</v>
      </c>
      <c r="B6089" s="9" t="s">
        <v>10233</v>
      </c>
      <c r="C6089" s="9">
        <v>2</v>
      </c>
      <c r="D6089" s="10">
        <v>2.3E-3</v>
      </c>
    </row>
    <row r="6090" spans="1:4" ht="17.399999999999999" x14ac:dyDescent="0.3">
      <c r="A6090" s="9">
        <v>3519</v>
      </c>
      <c r="B6090" s="9" t="s">
        <v>7991</v>
      </c>
      <c r="C6090" s="9">
        <v>2</v>
      </c>
      <c r="D6090" s="10">
        <v>2.3E-3</v>
      </c>
    </row>
    <row r="6091" spans="1:4" ht="17.399999999999999" x14ac:dyDescent="0.3">
      <c r="A6091" s="9">
        <v>3520</v>
      </c>
      <c r="B6091" s="9" t="s">
        <v>7992</v>
      </c>
      <c r="C6091" s="9">
        <v>2</v>
      </c>
      <c r="D6091" s="10">
        <v>2.3E-3</v>
      </c>
    </row>
    <row r="6092" spans="1:4" ht="17.399999999999999" x14ac:dyDescent="0.3">
      <c r="A6092" s="9">
        <v>3521</v>
      </c>
      <c r="B6092" s="9" t="s">
        <v>7993</v>
      </c>
      <c r="C6092" s="9">
        <v>2</v>
      </c>
      <c r="D6092" s="10">
        <v>2.3E-3</v>
      </c>
    </row>
    <row r="6093" spans="1:4" ht="17.399999999999999" x14ac:dyDescent="0.3">
      <c r="A6093" s="9">
        <v>3522</v>
      </c>
      <c r="B6093" s="9" t="s">
        <v>14648</v>
      </c>
      <c r="C6093" s="9">
        <v>2</v>
      </c>
      <c r="D6093" s="10">
        <v>2.3E-3</v>
      </c>
    </row>
    <row r="6094" spans="1:4" ht="17.399999999999999" x14ac:dyDescent="0.3">
      <c r="A6094" s="9">
        <v>3523</v>
      </c>
      <c r="B6094" s="9" t="s">
        <v>14649</v>
      </c>
      <c r="C6094" s="9">
        <v>2</v>
      </c>
      <c r="D6094" s="10">
        <v>2.3E-3</v>
      </c>
    </row>
    <row r="6095" spans="1:4" ht="17.399999999999999" x14ac:dyDescent="0.3">
      <c r="A6095" s="9">
        <v>3524</v>
      </c>
      <c r="B6095" s="9" t="s">
        <v>7995</v>
      </c>
      <c r="C6095" s="9">
        <v>2</v>
      </c>
      <c r="D6095" s="10">
        <v>2.3E-3</v>
      </c>
    </row>
    <row r="6096" spans="1:4" ht="17.399999999999999" x14ac:dyDescent="0.3">
      <c r="A6096" s="9">
        <v>3525</v>
      </c>
      <c r="B6096" s="9" t="s">
        <v>7996</v>
      </c>
      <c r="C6096" s="9">
        <v>2</v>
      </c>
      <c r="D6096" s="10">
        <v>2.3E-3</v>
      </c>
    </row>
    <row r="6097" spans="1:4" ht="17.399999999999999" x14ac:dyDescent="0.3">
      <c r="A6097" s="9">
        <v>3526</v>
      </c>
      <c r="B6097" s="9" t="s">
        <v>7997</v>
      </c>
      <c r="C6097" s="9">
        <v>2</v>
      </c>
      <c r="D6097" s="10">
        <v>2.3E-3</v>
      </c>
    </row>
    <row r="6098" spans="1:4" ht="17.399999999999999" x14ac:dyDescent="0.3">
      <c r="A6098" s="9">
        <v>3527</v>
      </c>
      <c r="B6098" s="9" t="s">
        <v>7998</v>
      </c>
      <c r="C6098" s="9">
        <v>2</v>
      </c>
      <c r="D6098" s="10">
        <v>2.3E-3</v>
      </c>
    </row>
    <row r="6099" spans="1:4" ht="17.399999999999999" x14ac:dyDescent="0.3">
      <c r="A6099" s="9">
        <v>3528</v>
      </c>
      <c r="B6099" s="9" t="s">
        <v>7999</v>
      </c>
      <c r="C6099" s="9">
        <v>2</v>
      </c>
      <c r="D6099" s="10">
        <v>2.3E-3</v>
      </c>
    </row>
    <row r="6100" spans="1:4" ht="17.399999999999999" x14ac:dyDescent="0.3">
      <c r="A6100" s="9">
        <v>3529</v>
      </c>
      <c r="B6100" s="9" t="s">
        <v>5445</v>
      </c>
      <c r="C6100" s="9">
        <v>2</v>
      </c>
      <c r="D6100" s="10">
        <v>2.3E-3</v>
      </c>
    </row>
    <row r="6101" spans="1:4" ht="17.399999999999999" x14ac:dyDescent="0.3">
      <c r="A6101" s="9">
        <v>3530</v>
      </c>
      <c r="B6101" s="9" t="s">
        <v>8000</v>
      </c>
      <c r="C6101" s="9">
        <v>2</v>
      </c>
      <c r="D6101" s="10">
        <v>2.3E-3</v>
      </c>
    </row>
    <row r="6102" spans="1:4" ht="17.399999999999999" x14ac:dyDescent="0.3">
      <c r="A6102" s="9">
        <v>3531</v>
      </c>
      <c r="B6102" s="9" t="s">
        <v>8001</v>
      </c>
      <c r="C6102" s="9">
        <v>2</v>
      </c>
      <c r="D6102" s="10">
        <v>2.3E-3</v>
      </c>
    </row>
    <row r="6103" spans="1:4" ht="17.399999999999999" x14ac:dyDescent="0.3">
      <c r="A6103" s="9">
        <v>3532</v>
      </c>
      <c r="B6103" s="9" t="s">
        <v>14650</v>
      </c>
      <c r="C6103" s="9">
        <v>2</v>
      </c>
      <c r="D6103" s="10">
        <v>2.3E-3</v>
      </c>
    </row>
    <row r="6104" spans="1:4" ht="17.399999999999999" x14ac:dyDescent="0.3">
      <c r="A6104" s="9">
        <v>3533</v>
      </c>
      <c r="B6104" s="9" t="s">
        <v>14651</v>
      </c>
      <c r="C6104" s="9">
        <v>2</v>
      </c>
      <c r="D6104" s="10">
        <v>2.3E-3</v>
      </c>
    </row>
    <row r="6105" spans="1:4" ht="17.399999999999999" x14ac:dyDescent="0.3">
      <c r="A6105" s="9">
        <v>3534</v>
      </c>
      <c r="B6105" s="9" t="s">
        <v>14652</v>
      </c>
      <c r="C6105" s="9">
        <v>2</v>
      </c>
      <c r="D6105" s="10">
        <v>2.3E-3</v>
      </c>
    </row>
    <row r="6106" spans="1:4" ht="17.399999999999999" x14ac:dyDescent="0.3">
      <c r="A6106" s="9">
        <v>3535</v>
      </c>
      <c r="B6106" s="9" t="s">
        <v>8002</v>
      </c>
      <c r="C6106" s="9">
        <v>2</v>
      </c>
      <c r="D6106" s="10">
        <v>2.3E-3</v>
      </c>
    </row>
    <row r="6107" spans="1:4" ht="17.399999999999999" x14ac:dyDescent="0.3">
      <c r="A6107" s="9">
        <v>3536</v>
      </c>
      <c r="B6107" s="9" t="s">
        <v>8004</v>
      </c>
      <c r="C6107" s="9">
        <v>2</v>
      </c>
      <c r="D6107" s="10">
        <v>2.3E-3</v>
      </c>
    </row>
    <row r="6108" spans="1:4" ht="17.399999999999999" x14ac:dyDescent="0.3">
      <c r="A6108" s="9">
        <v>3537</v>
      </c>
      <c r="B6108" s="9" t="s">
        <v>14653</v>
      </c>
      <c r="C6108" s="9">
        <v>2</v>
      </c>
      <c r="D6108" s="10">
        <v>2.3E-3</v>
      </c>
    </row>
    <row r="6109" spans="1:4" ht="17.399999999999999" x14ac:dyDescent="0.3">
      <c r="A6109" s="9">
        <v>3538</v>
      </c>
      <c r="B6109" s="9" t="s">
        <v>5329</v>
      </c>
      <c r="C6109" s="9">
        <v>2</v>
      </c>
      <c r="D6109" s="10">
        <v>2.3E-3</v>
      </c>
    </row>
    <row r="6110" spans="1:4" ht="17.399999999999999" x14ac:dyDescent="0.3">
      <c r="A6110" s="9">
        <v>3539</v>
      </c>
      <c r="B6110" s="9" t="s">
        <v>10262</v>
      </c>
      <c r="C6110" s="9">
        <v>2</v>
      </c>
      <c r="D6110" s="10">
        <v>2.3E-3</v>
      </c>
    </row>
    <row r="6111" spans="1:4" ht="17.399999999999999" x14ac:dyDescent="0.3">
      <c r="A6111" s="9">
        <v>3540</v>
      </c>
      <c r="B6111" s="9" t="s">
        <v>5358</v>
      </c>
      <c r="C6111" s="9">
        <v>2</v>
      </c>
      <c r="D6111" s="10">
        <v>2.3E-3</v>
      </c>
    </row>
    <row r="6112" spans="1:4" ht="17.399999999999999" x14ac:dyDescent="0.3">
      <c r="A6112" s="9">
        <v>3541</v>
      </c>
      <c r="B6112" s="9" t="s">
        <v>8005</v>
      </c>
      <c r="C6112" s="9">
        <v>2</v>
      </c>
      <c r="D6112" s="10">
        <v>2.3E-3</v>
      </c>
    </row>
    <row r="6113" spans="1:4" ht="17.399999999999999" x14ac:dyDescent="0.3">
      <c r="A6113" s="9">
        <v>3542</v>
      </c>
      <c r="B6113" s="9" t="s">
        <v>14654</v>
      </c>
      <c r="C6113" s="9">
        <v>2</v>
      </c>
      <c r="D6113" s="10">
        <v>2.3E-3</v>
      </c>
    </row>
    <row r="6114" spans="1:4" ht="17.399999999999999" x14ac:dyDescent="0.3">
      <c r="A6114" s="9">
        <v>3543</v>
      </c>
      <c r="B6114" s="9" t="s">
        <v>14655</v>
      </c>
      <c r="C6114" s="9">
        <v>2</v>
      </c>
      <c r="D6114" s="10">
        <v>2.3E-3</v>
      </c>
    </row>
    <row r="6115" spans="1:4" ht="17.399999999999999" x14ac:dyDescent="0.3">
      <c r="A6115" s="9">
        <v>3544</v>
      </c>
      <c r="B6115" s="9" t="s">
        <v>10270</v>
      </c>
      <c r="C6115" s="9">
        <v>2</v>
      </c>
      <c r="D6115" s="10">
        <v>2.3E-3</v>
      </c>
    </row>
    <row r="6116" spans="1:4" ht="17.399999999999999" x14ac:dyDescent="0.3">
      <c r="A6116" s="9">
        <v>3545</v>
      </c>
      <c r="B6116" s="9" t="s">
        <v>10290</v>
      </c>
      <c r="C6116" s="9">
        <v>2</v>
      </c>
      <c r="D6116" s="10">
        <v>2.3E-3</v>
      </c>
    </row>
    <row r="6117" spans="1:4" ht="17.399999999999999" x14ac:dyDescent="0.3">
      <c r="A6117" s="9">
        <v>3546</v>
      </c>
      <c r="B6117" s="9" t="s">
        <v>14656</v>
      </c>
      <c r="C6117" s="9">
        <v>2</v>
      </c>
      <c r="D6117" s="10">
        <v>2.3E-3</v>
      </c>
    </row>
    <row r="6118" spans="1:4" ht="17.399999999999999" x14ac:dyDescent="0.3">
      <c r="A6118" s="9">
        <v>3547</v>
      </c>
      <c r="B6118" s="9" t="s">
        <v>5806</v>
      </c>
      <c r="C6118" s="9">
        <v>2</v>
      </c>
      <c r="D6118" s="10">
        <v>2.3E-3</v>
      </c>
    </row>
    <row r="6119" spans="1:4" ht="17.399999999999999" x14ac:dyDescent="0.3">
      <c r="A6119" s="9">
        <v>3548</v>
      </c>
      <c r="B6119" s="9" t="s">
        <v>14657</v>
      </c>
      <c r="C6119" s="9">
        <v>2</v>
      </c>
      <c r="D6119" s="10">
        <v>2.3E-3</v>
      </c>
    </row>
    <row r="6120" spans="1:4" ht="17.399999999999999" x14ac:dyDescent="0.3">
      <c r="A6120" s="9">
        <v>3549</v>
      </c>
      <c r="B6120" s="9" t="s">
        <v>8011</v>
      </c>
      <c r="C6120" s="9">
        <v>2</v>
      </c>
      <c r="D6120" s="10">
        <v>2.3E-3</v>
      </c>
    </row>
    <row r="6121" spans="1:4" ht="17.399999999999999" x14ac:dyDescent="0.3">
      <c r="A6121" s="9">
        <v>3550</v>
      </c>
      <c r="B6121" s="9" t="s">
        <v>8013</v>
      </c>
      <c r="C6121" s="9">
        <v>2</v>
      </c>
      <c r="D6121" s="10">
        <v>2.3E-3</v>
      </c>
    </row>
    <row r="6122" spans="1:4" ht="17.399999999999999" x14ac:dyDescent="0.3">
      <c r="A6122" s="9">
        <v>3551</v>
      </c>
      <c r="B6122" s="9" t="s">
        <v>8014</v>
      </c>
      <c r="C6122" s="9">
        <v>2</v>
      </c>
      <c r="D6122" s="10">
        <v>2.3E-3</v>
      </c>
    </row>
    <row r="6123" spans="1:4" ht="17.399999999999999" x14ac:dyDescent="0.3">
      <c r="A6123" s="9">
        <v>3552</v>
      </c>
      <c r="B6123" s="9" t="s">
        <v>14658</v>
      </c>
      <c r="C6123" s="9">
        <v>2</v>
      </c>
      <c r="D6123" s="10">
        <v>2.3E-3</v>
      </c>
    </row>
    <row r="6124" spans="1:4" ht="17.399999999999999" x14ac:dyDescent="0.3">
      <c r="A6124" s="9">
        <v>3553</v>
      </c>
      <c r="B6124" s="9" t="s">
        <v>8015</v>
      </c>
      <c r="C6124" s="9">
        <v>2</v>
      </c>
      <c r="D6124" s="10">
        <v>2.3E-3</v>
      </c>
    </row>
    <row r="6125" spans="1:4" ht="17.399999999999999" x14ac:dyDescent="0.3">
      <c r="A6125" s="9">
        <v>3554</v>
      </c>
      <c r="B6125" s="9" t="s">
        <v>8016</v>
      </c>
      <c r="C6125" s="9">
        <v>2</v>
      </c>
      <c r="D6125" s="10">
        <v>2.3E-3</v>
      </c>
    </row>
    <row r="6126" spans="1:4" ht="17.399999999999999" x14ac:dyDescent="0.3">
      <c r="A6126" s="9">
        <v>3555</v>
      </c>
      <c r="B6126" s="9" t="s">
        <v>14659</v>
      </c>
      <c r="C6126" s="9">
        <v>2</v>
      </c>
      <c r="D6126" s="10">
        <v>2.3E-3</v>
      </c>
    </row>
    <row r="6127" spans="1:4" ht="17.399999999999999" x14ac:dyDescent="0.3">
      <c r="A6127" s="9">
        <v>3556</v>
      </c>
      <c r="B6127" s="9" t="s">
        <v>8017</v>
      </c>
      <c r="C6127" s="9">
        <v>2</v>
      </c>
      <c r="D6127" s="10">
        <v>2.3E-3</v>
      </c>
    </row>
    <row r="6128" spans="1:4" ht="17.399999999999999" x14ac:dyDescent="0.3">
      <c r="A6128" s="9">
        <v>3557</v>
      </c>
      <c r="B6128" s="9" t="s">
        <v>8019</v>
      </c>
      <c r="C6128" s="9">
        <v>2</v>
      </c>
      <c r="D6128" s="10">
        <v>2.3E-3</v>
      </c>
    </row>
    <row r="6129" spans="1:4" ht="17.399999999999999" x14ac:dyDescent="0.3">
      <c r="A6129" s="9">
        <v>3558</v>
      </c>
      <c r="B6129" s="9" t="s">
        <v>14660</v>
      </c>
      <c r="C6129" s="9">
        <v>2</v>
      </c>
      <c r="D6129" s="10">
        <v>2.3E-3</v>
      </c>
    </row>
    <row r="6130" spans="1:4" ht="17.399999999999999" x14ac:dyDescent="0.3">
      <c r="A6130" s="9">
        <v>3559</v>
      </c>
      <c r="B6130" s="9" t="s">
        <v>14661</v>
      </c>
      <c r="C6130" s="9">
        <v>2</v>
      </c>
      <c r="D6130" s="10">
        <v>2.3E-3</v>
      </c>
    </row>
    <row r="6131" spans="1:4" ht="17.399999999999999" x14ac:dyDescent="0.3">
      <c r="A6131" s="9">
        <v>3560</v>
      </c>
      <c r="B6131" s="9" t="s">
        <v>8020</v>
      </c>
      <c r="C6131" s="9">
        <v>2</v>
      </c>
      <c r="D6131" s="10">
        <v>2.3E-3</v>
      </c>
    </row>
    <row r="6132" spans="1:4" ht="17.399999999999999" x14ac:dyDescent="0.3">
      <c r="A6132" s="9">
        <v>3561</v>
      </c>
      <c r="B6132" s="9" t="s">
        <v>14662</v>
      </c>
      <c r="C6132" s="9">
        <v>2</v>
      </c>
      <c r="D6132" s="10">
        <v>2.3E-3</v>
      </c>
    </row>
    <row r="6133" spans="1:4" ht="17.399999999999999" x14ac:dyDescent="0.3">
      <c r="A6133" s="9">
        <v>3562</v>
      </c>
      <c r="B6133" s="9" t="s">
        <v>14663</v>
      </c>
      <c r="C6133" s="9">
        <v>2</v>
      </c>
      <c r="D6133" s="10">
        <v>2.3E-3</v>
      </c>
    </row>
    <row r="6134" spans="1:4" ht="17.399999999999999" x14ac:dyDescent="0.3">
      <c r="A6134" s="9">
        <v>3563</v>
      </c>
      <c r="B6134" s="9" t="s">
        <v>8023</v>
      </c>
      <c r="C6134" s="9">
        <v>2</v>
      </c>
      <c r="D6134" s="10">
        <v>2.3E-3</v>
      </c>
    </row>
    <row r="6135" spans="1:4" ht="17.399999999999999" x14ac:dyDescent="0.3">
      <c r="A6135" s="9">
        <v>3564</v>
      </c>
      <c r="B6135" s="9" t="s">
        <v>5407</v>
      </c>
      <c r="C6135" s="9">
        <v>2</v>
      </c>
      <c r="D6135" s="10">
        <v>2.3E-3</v>
      </c>
    </row>
    <row r="6136" spans="1:4" ht="17.399999999999999" x14ac:dyDescent="0.3">
      <c r="A6136" s="9">
        <v>3565</v>
      </c>
      <c r="B6136" s="9" t="s">
        <v>8026</v>
      </c>
      <c r="C6136" s="9">
        <v>2</v>
      </c>
      <c r="D6136" s="10">
        <v>2.3E-3</v>
      </c>
    </row>
    <row r="6137" spans="1:4" ht="17.399999999999999" x14ac:dyDescent="0.3">
      <c r="A6137" s="9">
        <v>3566</v>
      </c>
      <c r="B6137" s="9" t="s">
        <v>8028</v>
      </c>
      <c r="C6137" s="9">
        <v>2</v>
      </c>
      <c r="D6137" s="10">
        <v>2.3E-3</v>
      </c>
    </row>
    <row r="6138" spans="1:4" ht="17.399999999999999" x14ac:dyDescent="0.3">
      <c r="A6138" s="9">
        <v>3567</v>
      </c>
      <c r="B6138" s="9" t="s">
        <v>8029</v>
      </c>
      <c r="C6138" s="9">
        <v>2</v>
      </c>
      <c r="D6138" s="10">
        <v>2.3E-3</v>
      </c>
    </row>
    <row r="6139" spans="1:4" ht="17.399999999999999" x14ac:dyDescent="0.3">
      <c r="A6139" s="9">
        <v>3568</v>
      </c>
      <c r="B6139" s="9" t="s">
        <v>10346</v>
      </c>
      <c r="C6139" s="9">
        <v>2</v>
      </c>
      <c r="D6139" s="10">
        <v>2.3E-3</v>
      </c>
    </row>
    <row r="6140" spans="1:4" ht="17.399999999999999" x14ac:dyDescent="0.3">
      <c r="A6140" s="9">
        <v>3569</v>
      </c>
      <c r="B6140" s="9" t="s">
        <v>8030</v>
      </c>
      <c r="C6140" s="9">
        <v>2</v>
      </c>
      <c r="D6140" s="10">
        <v>2.3E-3</v>
      </c>
    </row>
    <row r="6141" spans="1:4" ht="17.399999999999999" x14ac:dyDescent="0.3">
      <c r="A6141" s="9">
        <v>3570</v>
      </c>
      <c r="B6141" s="9" t="s">
        <v>14664</v>
      </c>
      <c r="C6141" s="9">
        <v>2</v>
      </c>
      <c r="D6141" s="10">
        <v>2.3E-3</v>
      </c>
    </row>
    <row r="6142" spans="1:4" ht="17.399999999999999" x14ac:dyDescent="0.3">
      <c r="A6142" s="9">
        <v>3571</v>
      </c>
      <c r="B6142" s="9" t="s">
        <v>8032</v>
      </c>
      <c r="C6142" s="9">
        <v>2</v>
      </c>
      <c r="D6142" s="10">
        <v>2.3E-3</v>
      </c>
    </row>
    <row r="6143" spans="1:4" ht="17.399999999999999" x14ac:dyDescent="0.3">
      <c r="A6143" s="9">
        <v>3572</v>
      </c>
      <c r="B6143" s="9" t="s">
        <v>10357</v>
      </c>
      <c r="C6143" s="9">
        <v>2</v>
      </c>
      <c r="D6143" s="10">
        <v>2.3E-3</v>
      </c>
    </row>
    <row r="6144" spans="1:4" ht="17.399999999999999" x14ac:dyDescent="0.3">
      <c r="A6144" s="9">
        <v>3573</v>
      </c>
      <c r="B6144" s="9" t="s">
        <v>8033</v>
      </c>
      <c r="C6144" s="9">
        <v>2</v>
      </c>
      <c r="D6144" s="10">
        <v>2.3E-3</v>
      </c>
    </row>
    <row r="6145" spans="1:4" ht="17.399999999999999" x14ac:dyDescent="0.3">
      <c r="A6145" s="9">
        <v>3574</v>
      </c>
      <c r="B6145" s="9" t="s">
        <v>8034</v>
      </c>
      <c r="C6145" s="9">
        <v>2</v>
      </c>
      <c r="D6145" s="10">
        <v>2.3E-3</v>
      </c>
    </row>
    <row r="6146" spans="1:4" ht="17.399999999999999" x14ac:dyDescent="0.3">
      <c r="A6146" s="9">
        <v>3575</v>
      </c>
      <c r="B6146" s="9" t="s">
        <v>8035</v>
      </c>
      <c r="C6146" s="9">
        <v>2</v>
      </c>
      <c r="D6146" s="10">
        <v>2.3E-3</v>
      </c>
    </row>
    <row r="6147" spans="1:4" ht="17.399999999999999" x14ac:dyDescent="0.3">
      <c r="A6147" s="9">
        <v>3576</v>
      </c>
      <c r="B6147" s="9" t="s">
        <v>8036</v>
      </c>
      <c r="C6147" s="9">
        <v>2</v>
      </c>
      <c r="D6147" s="10">
        <v>2.3E-3</v>
      </c>
    </row>
    <row r="6148" spans="1:4" ht="17.399999999999999" x14ac:dyDescent="0.3">
      <c r="A6148" s="9">
        <v>3577</v>
      </c>
      <c r="B6148" s="9" t="s">
        <v>10378</v>
      </c>
      <c r="C6148" s="9">
        <v>2</v>
      </c>
      <c r="D6148" s="10">
        <v>2.3E-3</v>
      </c>
    </row>
    <row r="6149" spans="1:4" ht="17.399999999999999" x14ac:dyDescent="0.3">
      <c r="A6149" s="9">
        <v>3578</v>
      </c>
      <c r="B6149" s="9" t="s">
        <v>8040</v>
      </c>
      <c r="C6149" s="9">
        <v>2</v>
      </c>
      <c r="D6149" s="10">
        <v>2.3E-3</v>
      </c>
    </row>
    <row r="6150" spans="1:4" ht="17.399999999999999" x14ac:dyDescent="0.3">
      <c r="A6150" s="9">
        <v>3579</v>
      </c>
      <c r="B6150" s="9" t="s">
        <v>10380</v>
      </c>
      <c r="C6150" s="9">
        <v>2</v>
      </c>
      <c r="D6150" s="10">
        <v>2.3E-3</v>
      </c>
    </row>
    <row r="6151" spans="1:4" ht="17.399999999999999" x14ac:dyDescent="0.3">
      <c r="A6151" s="9">
        <v>3580</v>
      </c>
      <c r="B6151" s="9" t="s">
        <v>8041</v>
      </c>
      <c r="C6151" s="9">
        <v>2</v>
      </c>
      <c r="D6151" s="10">
        <v>2.3E-3</v>
      </c>
    </row>
    <row r="6152" spans="1:4" ht="17.399999999999999" x14ac:dyDescent="0.3">
      <c r="A6152" s="9">
        <v>3581</v>
      </c>
      <c r="B6152" s="9" t="s">
        <v>10383</v>
      </c>
      <c r="C6152" s="9">
        <v>2</v>
      </c>
      <c r="D6152" s="10">
        <v>2.3E-3</v>
      </c>
    </row>
    <row r="6153" spans="1:4" ht="17.399999999999999" x14ac:dyDescent="0.3">
      <c r="A6153" s="9">
        <v>3582</v>
      </c>
      <c r="B6153" s="9" t="s">
        <v>14665</v>
      </c>
      <c r="C6153" s="9">
        <v>2</v>
      </c>
      <c r="D6153" s="10">
        <v>2.3E-3</v>
      </c>
    </row>
    <row r="6154" spans="1:4" ht="17.399999999999999" x14ac:dyDescent="0.3">
      <c r="A6154" s="9">
        <v>3583</v>
      </c>
      <c r="B6154" s="9" t="s">
        <v>10384</v>
      </c>
      <c r="C6154" s="9">
        <v>2</v>
      </c>
      <c r="D6154" s="10">
        <v>2.3E-3</v>
      </c>
    </row>
    <row r="6155" spans="1:4" ht="17.399999999999999" x14ac:dyDescent="0.3">
      <c r="A6155" s="9">
        <v>3584</v>
      </c>
      <c r="B6155" s="9" t="s">
        <v>10387</v>
      </c>
      <c r="C6155" s="9">
        <v>2</v>
      </c>
      <c r="D6155" s="10">
        <v>2.3E-3</v>
      </c>
    </row>
    <row r="6156" spans="1:4" ht="17.399999999999999" x14ac:dyDescent="0.3">
      <c r="A6156" s="9">
        <v>3585</v>
      </c>
      <c r="B6156" s="9" t="s">
        <v>14666</v>
      </c>
      <c r="C6156" s="9">
        <v>2</v>
      </c>
      <c r="D6156" s="10">
        <v>2.3E-3</v>
      </c>
    </row>
    <row r="6157" spans="1:4" ht="17.399999999999999" x14ac:dyDescent="0.3">
      <c r="A6157" s="9">
        <v>3586</v>
      </c>
      <c r="B6157" s="9" t="s">
        <v>8042</v>
      </c>
      <c r="C6157" s="9">
        <v>2</v>
      </c>
      <c r="D6157" s="10">
        <v>2.3E-3</v>
      </c>
    </row>
    <row r="6158" spans="1:4" ht="17.399999999999999" x14ac:dyDescent="0.3">
      <c r="A6158" s="9">
        <v>3587</v>
      </c>
      <c r="B6158" s="9" t="s">
        <v>8043</v>
      </c>
      <c r="C6158" s="9">
        <v>2</v>
      </c>
      <c r="D6158" s="10">
        <v>2.3E-3</v>
      </c>
    </row>
    <row r="6159" spans="1:4" ht="17.399999999999999" x14ac:dyDescent="0.3">
      <c r="A6159" s="9">
        <v>3588</v>
      </c>
      <c r="B6159" s="9" t="s">
        <v>8044</v>
      </c>
      <c r="C6159" s="9">
        <v>2</v>
      </c>
      <c r="D6159" s="10">
        <v>2.3E-3</v>
      </c>
    </row>
    <row r="6160" spans="1:4" ht="17.399999999999999" x14ac:dyDescent="0.3">
      <c r="A6160" s="9">
        <v>3589</v>
      </c>
      <c r="B6160" s="9" t="s">
        <v>14667</v>
      </c>
      <c r="C6160" s="9">
        <v>2</v>
      </c>
      <c r="D6160" s="10">
        <v>2.3E-3</v>
      </c>
    </row>
    <row r="6161" spans="1:4" ht="17.399999999999999" x14ac:dyDescent="0.3">
      <c r="A6161" s="9">
        <v>3590</v>
      </c>
      <c r="B6161" s="9" t="s">
        <v>14668</v>
      </c>
      <c r="C6161" s="9">
        <v>2</v>
      </c>
      <c r="D6161" s="10">
        <v>2.3E-3</v>
      </c>
    </row>
    <row r="6162" spans="1:4" ht="17.399999999999999" x14ac:dyDescent="0.3">
      <c r="A6162" s="9">
        <v>3591</v>
      </c>
      <c r="B6162" s="9" t="s">
        <v>14669</v>
      </c>
      <c r="C6162" s="9">
        <v>2</v>
      </c>
      <c r="D6162" s="10">
        <v>2.3E-3</v>
      </c>
    </row>
    <row r="6163" spans="1:4" ht="17.399999999999999" x14ac:dyDescent="0.3">
      <c r="A6163" s="9">
        <v>3592</v>
      </c>
      <c r="B6163" s="9" t="s">
        <v>14670</v>
      </c>
      <c r="C6163" s="9">
        <v>2</v>
      </c>
      <c r="D6163" s="10">
        <v>2.3E-3</v>
      </c>
    </row>
    <row r="6164" spans="1:4" ht="17.399999999999999" x14ac:dyDescent="0.3">
      <c r="A6164" s="9">
        <v>3593</v>
      </c>
      <c r="B6164" s="9" t="s">
        <v>14671</v>
      </c>
      <c r="C6164" s="9">
        <v>2</v>
      </c>
      <c r="D6164" s="10">
        <v>2.3E-3</v>
      </c>
    </row>
    <row r="6165" spans="1:4" ht="17.399999999999999" x14ac:dyDescent="0.3">
      <c r="A6165" s="9">
        <v>3594</v>
      </c>
      <c r="B6165" s="9" t="s">
        <v>8049</v>
      </c>
      <c r="C6165" s="9">
        <v>2</v>
      </c>
      <c r="D6165" s="10">
        <v>2.3E-3</v>
      </c>
    </row>
    <row r="6166" spans="1:4" ht="17.399999999999999" x14ac:dyDescent="0.3">
      <c r="A6166" s="9">
        <v>3595</v>
      </c>
      <c r="B6166" s="9" t="s">
        <v>14672</v>
      </c>
      <c r="C6166" s="9">
        <v>2</v>
      </c>
      <c r="D6166" s="10">
        <v>2.3E-3</v>
      </c>
    </row>
    <row r="6167" spans="1:4" ht="17.399999999999999" x14ac:dyDescent="0.3">
      <c r="A6167" s="9">
        <v>3596</v>
      </c>
      <c r="B6167" s="9" t="s">
        <v>8051</v>
      </c>
      <c r="C6167" s="9">
        <v>2</v>
      </c>
      <c r="D6167" s="10">
        <v>2.3E-3</v>
      </c>
    </row>
    <row r="6168" spans="1:4" ht="17.399999999999999" x14ac:dyDescent="0.3">
      <c r="A6168" s="9">
        <v>3597</v>
      </c>
      <c r="B6168" s="9" t="s">
        <v>8052</v>
      </c>
      <c r="C6168" s="9">
        <v>2</v>
      </c>
      <c r="D6168" s="10">
        <v>2.3E-3</v>
      </c>
    </row>
    <row r="6169" spans="1:4" ht="17.399999999999999" x14ac:dyDescent="0.3">
      <c r="A6169" s="9">
        <v>3598</v>
      </c>
      <c r="B6169" s="9" t="s">
        <v>8054</v>
      </c>
      <c r="C6169" s="9">
        <v>2</v>
      </c>
      <c r="D6169" s="10">
        <v>2.3E-3</v>
      </c>
    </row>
    <row r="6170" spans="1:4" ht="17.399999999999999" x14ac:dyDescent="0.3">
      <c r="A6170" s="9">
        <v>3599</v>
      </c>
      <c r="B6170" s="9" t="s">
        <v>10438</v>
      </c>
      <c r="C6170" s="9">
        <v>2</v>
      </c>
      <c r="D6170" s="10">
        <v>2.3E-3</v>
      </c>
    </row>
    <row r="6171" spans="1:4" ht="17.399999999999999" x14ac:dyDescent="0.3">
      <c r="A6171" s="9">
        <v>3600</v>
      </c>
      <c r="B6171" s="9" t="s">
        <v>5534</v>
      </c>
      <c r="C6171" s="9">
        <v>2</v>
      </c>
      <c r="D6171" s="10">
        <v>2.3E-3</v>
      </c>
    </row>
    <row r="6172" spans="1:4" ht="17.399999999999999" x14ac:dyDescent="0.3">
      <c r="A6172" s="9">
        <v>3601</v>
      </c>
      <c r="B6172" s="9" t="s">
        <v>10445</v>
      </c>
      <c r="C6172" s="9">
        <v>2</v>
      </c>
      <c r="D6172" s="10">
        <v>2.3E-3</v>
      </c>
    </row>
    <row r="6173" spans="1:4" ht="17.399999999999999" x14ac:dyDescent="0.3">
      <c r="A6173" s="9">
        <v>3602</v>
      </c>
      <c r="B6173" s="9" t="s">
        <v>8057</v>
      </c>
      <c r="C6173" s="9">
        <v>2</v>
      </c>
      <c r="D6173" s="10">
        <v>2.3E-3</v>
      </c>
    </row>
    <row r="6174" spans="1:4" ht="17.399999999999999" x14ac:dyDescent="0.3">
      <c r="A6174" s="9">
        <v>3603</v>
      </c>
      <c r="B6174" s="9" t="s">
        <v>8058</v>
      </c>
      <c r="C6174" s="9">
        <v>2</v>
      </c>
      <c r="D6174" s="10">
        <v>2.3E-3</v>
      </c>
    </row>
    <row r="6175" spans="1:4" ht="17.399999999999999" x14ac:dyDescent="0.3">
      <c r="A6175" s="9">
        <v>3604</v>
      </c>
      <c r="B6175" s="9" t="s">
        <v>10455</v>
      </c>
      <c r="C6175" s="9">
        <v>2</v>
      </c>
      <c r="D6175" s="10">
        <v>2.3E-3</v>
      </c>
    </row>
    <row r="6176" spans="1:4" ht="17.399999999999999" x14ac:dyDescent="0.3">
      <c r="A6176" s="9">
        <v>3605</v>
      </c>
      <c r="B6176" s="9" t="s">
        <v>10459</v>
      </c>
      <c r="C6176" s="9">
        <v>2</v>
      </c>
      <c r="D6176" s="10">
        <v>2.3E-3</v>
      </c>
    </row>
    <row r="6177" spans="1:4" ht="17.399999999999999" x14ac:dyDescent="0.3">
      <c r="A6177" s="9">
        <v>3606</v>
      </c>
      <c r="B6177" s="9" t="s">
        <v>8059</v>
      </c>
      <c r="C6177" s="9">
        <v>2</v>
      </c>
      <c r="D6177" s="10">
        <v>2.3E-3</v>
      </c>
    </row>
    <row r="6178" spans="1:4" ht="17.399999999999999" x14ac:dyDescent="0.3">
      <c r="A6178" s="9">
        <v>3607</v>
      </c>
      <c r="B6178" s="9" t="s">
        <v>8060</v>
      </c>
      <c r="C6178" s="9">
        <v>2</v>
      </c>
      <c r="D6178" s="10">
        <v>2.3E-3</v>
      </c>
    </row>
    <row r="6179" spans="1:4" ht="17.399999999999999" x14ac:dyDescent="0.3">
      <c r="A6179" s="9">
        <v>3608</v>
      </c>
      <c r="B6179" s="9" t="s">
        <v>14673</v>
      </c>
      <c r="C6179" s="9">
        <v>2</v>
      </c>
      <c r="D6179" s="10">
        <v>2.3E-3</v>
      </c>
    </row>
    <row r="6180" spans="1:4" ht="17.399999999999999" x14ac:dyDescent="0.3">
      <c r="A6180" s="9">
        <v>3609</v>
      </c>
      <c r="B6180" s="9" t="s">
        <v>10470</v>
      </c>
      <c r="C6180" s="9">
        <v>2</v>
      </c>
      <c r="D6180" s="10">
        <v>2.3E-3</v>
      </c>
    </row>
    <row r="6181" spans="1:4" ht="17.399999999999999" x14ac:dyDescent="0.3">
      <c r="A6181" s="9">
        <v>3610</v>
      </c>
      <c r="B6181" s="9" t="s">
        <v>8061</v>
      </c>
      <c r="C6181" s="9">
        <v>2</v>
      </c>
      <c r="D6181" s="10">
        <v>2.3E-3</v>
      </c>
    </row>
    <row r="6182" spans="1:4" ht="17.399999999999999" x14ac:dyDescent="0.3">
      <c r="A6182" s="9">
        <v>3611</v>
      </c>
      <c r="B6182" s="9" t="s">
        <v>8063</v>
      </c>
      <c r="C6182" s="9">
        <v>2</v>
      </c>
      <c r="D6182" s="10">
        <v>2.3E-3</v>
      </c>
    </row>
    <row r="6183" spans="1:4" ht="17.399999999999999" x14ac:dyDescent="0.3">
      <c r="A6183" s="9">
        <v>3612</v>
      </c>
      <c r="B6183" s="9" t="s">
        <v>10473</v>
      </c>
      <c r="C6183" s="9">
        <v>2</v>
      </c>
      <c r="D6183" s="10">
        <v>2.3E-3</v>
      </c>
    </row>
    <row r="6184" spans="1:4" ht="17.399999999999999" x14ac:dyDescent="0.3">
      <c r="A6184" s="9">
        <v>3613</v>
      </c>
      <c r="B6184" s="9" t="s">
        <v>8064</v>
      </c>
      <c r="C6184" s="9">
        <v>2</v>
      </c>
      <c r="D6184" s="10">
        <v>2.3E-3</v>
      </c>
    </row>
    <row r="6185" spans="1:4" ht="17.399999999999999" x14ac:dyDescent="0.3">
      <c r="A6185" s="9">
        <v>3614</v>
      </c>
      <c r="B6185" s="9" t="s">
        <v>8066</v>
      </c>
      <c r="C6185" s="9">
        <v>2</v>
      </c>
      <c r="D6185" s="10">
        <v>2.3E-3</v>
      </c>
    </row>
    <row r="6186" spans="1:4" ht="17.399999999999999" x14ac:dyDescent="0.3">
      <c r="A6186" s="9">
        <v>3615</v>
      </c>
      <c r="B6186" s="9" t="s">
        <v>8067</v>
      </c>
      <c r="C6186" s="9">
        <v>2</v>
      </c>
      <c r="D6186" s="10">
        <v>2.3E-3</v>
      </c>
    </row>
    <row r="6187" spans="1:4" ht="17.399999999999999" x14ac:dyDescent="0.3">
      <c r="A6187" s="9">
        <v>3616</v>
      </c>
      <c r="B6187" s="9" t="s">
        <v>8068</v>
      </c>
      <c r="C6187" s="9">
        <v>2</v>
      </c>
      <c r="D6187" s="10">
        <v>2.3E-3</v>
      </c>
    </row>
    <row r="6188" spans="1:4" ht="17.399999999999999" x14ac:dyDescent="0.3">
      <c r="A6188" s="9">
        <v>3617</v>
      </c>
      <c r="B6188" s="9" t="s">
        <v>8070</v>
      </c>
      <c r="C6188" s="9">
        <v>2</v>
      </c>
      <c r="D6188" s="10">
        <v>2.3E-3</v>
      </c>
    </row>
    <row r="6189" spans="1:4" ht="17.399999999999999" x14ac:dyDescent="0.3">
      <c r="A6189" s="9">
        <v>3618</v>
      </c>
      <c r="B6189" s="9" t="s">
        <v>8071</v>
      </c>
      <c r="C6189" s="9">
        <v>2</v>
      </c>
      <c r="D6189" s="10">
        <v>2.3E-3</v>
      </c>
    </row>
    <row r="6190" spans="1:4" ht="17.399999999999999" x14ac:dyDescent="0.3">
      <c r="A6190" s="9">
        <v>3619</v>
      </c>
      <c r="B6190" s="9" t="s">
        <v>6930</v>
      </c>
      <c r="C6190" s="9">
        <v>2</v>
      </c>
      <c r="D6190" s="10">
        <v>2.3E-3</v>
      </c>
    </row>
    <row r="6191" spans="1:4" ht="17.399999999999999" x14ac:dyDescent="0.3">
      <c r="A6191" s="9">
        <v>3620</v>
      </c>
      <c r="B6191" s="9" t="s">
        <v>8073</v>
      </c>
      <c r="C6191" s="9">
        <v>2</v>
      </c>
      <c r="D6191" s="10">
        <v>2.3E-3</v>
      </c>
    </row>
    <row r="6192" spans="1:4" ht="17.399999999999999" x14ac:dyDescent="0.3">
      <c r="A6192" s="9">
        <v>3621</v>
      </c>
      <c r="B6192" s="9" t="s">
        <v>8074</v>
      </c>
      <c r="C6192" s="9">
        <v>2</v>
      </c>
      <c r="D6192" s="10">
        <v>2.3E-3</v>
      </c>
    </row>
    <row r="6193" spans="1:4" ht="17.399999999999999" x14ac:dyDescent="0.3">
      <c r="A6193" s="9">
        <v>3622</v>
      </c>
      <c r="B6193" s="9" t="s">
        <v>14674</v>
      </c>
      <c r="C6193" s="9">
        <v>2</v>
      </c>
      <c r="D6193" s="10">
        <v>2.3E-3</v>
      </c>
    </row>
    <row r="6194" spans="1:4" ht="17.399999999999999" x14ac:dyDescent="0.3">
      <c r="A6194" s="9">
        <v>3623</v>
      </c>
      <c r="B6194" s="9" t="s">
        <v>8076</v>
      </c>
      <c r="C6194" s="9">
        <v>2</v>
      </c>
      <c r="D6194" s="10">
        <v>2.3E-3</v>
      </c>
    </row>
    <row r="6195" spans="1:4" ht="17.399999999999999" x14ac:dyDescent="0.3">
      <c r="A6195" s="9">
        <v>3624</v>
      </c>
      <c r="B6195" s="9" t="s">
        <v>10519</v>
      </c>
      <c r="C6195" s="9">
        <v>2</v>
      </c>
      <c r="D6195" s="10">
        <v>2.3E-3</v>
      </c>
    </row>
    <row r="6196" spans="1:4" ht="17.399999999999999" x14ac:dyDescent="0.3">
      <c r="A6196" s="9">
        <v>3625</v>
      </c>
      <c r="B6196" s="9" t="s">
        <v>8079</v>
      </c>
      <c r="C6196" s="9">
        <v>2</v>
      </c>
      <c r="D6196" s="10">
        <v>2.3E-3</v>
      </c>
    </row>
    <row r="6197" spans="1:4" ht="17.399999999999999" x14ac:dyDescent="0.3">
      <c r="A6197" s="9">
        <v>3626</v>
      </c>
      <c r="B6197" s="9" t="s">
        <v>14675</v>
      </c>
      <c r="C6197" s="9">
        <v>2</v>
      </c>
      <c r="D6197" s="10">
        <v>2.3E-3</v>
      </c>
    </row>
    <row r="6198" spans="1:4" ht="17.399999999999999" x14ac:dyDescent="0.3">
      <c r="A6198" s="9">
        <v>3627</v>
      </c>
      <c r="B6198" s="9" t="s">
        <v>8080</v>
      </c>
      <c r="C6198" s="9">
        <v>2</v>
      </c>
      <c r="D6198" s="10">
        <v>2.3E-3</v>
      </c>
    </row>
    <row r="6199" spans="1:4" ht="17.399999999999999" x14ac:dyDescent="0.3">
      <c r="A6199" s="9">
        <v>3628</v>
      </c>
      <c r="B6199" s="9" t="s">
        <v>10528</v>
      </c>
      <c r="C6199" s="9">
        <v>2</v>
      </c>
      <c r="D6199" s="10">
        <v>2.3E-3</v>
      </c>
    </row>
    <row r="6200" spans="1:4" ht="17.399999999999999" x14ac:dyDescent="0.3">
      <c r="A6200" s="9">
        <v>3629</v>
      </c>
      <c r="B6200" s="9" t="s">
        <v>10530</v>
      </c>
      <c r="C6200" s="9">
        <v>2</v>
      </c>
      <c r="D6200" s="10">
        <v>2.3E-3</v>
      </c>
    </row>
    <row r="6201" spans="1:4" ht="17.399999999999999" x14ac:dyDescent="0.3">
      <c r="A6201" s="9">
        <v>3630</v>
      </c>
      <c r="B6201" s="9" t="s">
        <v>8081</v>
      </c>
      <c r="C6201" s="9">
        <v>2</v>
      </c>
      <c r="D6201" s="10">
        <v>2.3E-3</v>
      </c>
    </row>
    <row r="6202" spans="1:4" ht="17.399999999999999" x14ac:dyDescent="0.3">
      <c r="A6202" s="9">
        <v>3631</v>
      </c>
      <c r="B6202" s="9" t="s">
        <v>8082</v>
      </c>
      <c r="C6202" s="9">
        <v>1</v>
      </c>
      <c r="D6202" s="10">
        <v>1.1999999999999999E-3</v>
      </c>
    </row>
    <row r="6203" spans="1:4" ht="17.399999999999999" x14ac:dyDescent="0.3">
      <c r="A6203" s="9">
        <v>3632</v>
      </c>
      <c r="B6203" s="9" t="s">
        <v>14676</v>
      </c>
      <c r="C6203" s="9">
        <v>1</v>
      </c>
      <c r="D6203" s="10">
        <v>1.1999999999999999E-3</v>
      </c>
    </row>
    <row r="6204" spans="1:4" ht="17.399999999999999" x14ac:dyDescent="0.3">
      <c r="A6204" s="9">
        <v>3633</v>
      </c>
      <c r="B6204" s="9" t="s">
        <v>8083</v>
      </c>
      <c r="C6204" s="9">
        <v>1</v>
      </c>
      <c r="D6204" s="10">
        <v>1.1999999999999999E-3</v>
      </c>
    </row>
    <row r="6205" spans="1:4" ht="17.399999999999999" x14ac:dyDescent="0.3">
      <c r="A6205" s="9">
        <v>3634</v>
      </c>
      <c r="B6205" s="9" t="s">
        <v>8084</v>
      </c>
      <c r="C6205" s="9">
        <v>1</v>
      </c>
      <c r="D6205" s="10">
        <v>1.1999999999999999E-3</v>
      </c>
    </row>
    <row r="6206" spans="1:4" ht="17.399999999999999" x14ac:dyDescent="0.3">
      <c r="A6206" s="9">
        <v>3635</v>
      </c>
      <c r="B6206" s="9" t="s">
        <v>14677</v>
      </c>
      <c r="C6206" s="9">
        <v>1</v>
      </c>
      <c r="D6206" s="10">
        <v>1.1999999999999999E-3</v>
      </c>
    </row>
    <row r="6207" spans="1:4" ht="17.399999999999999" x14ac:dyDescent="0.3">
      <c r="A6207" s="9">
        <v>3636</v>
      </c>
      <c r="B6207" s="9" t="s">
        <v>8086</v>
      </c>
      <c r="C6207" s="9">
        <v>1</v>
      </c>
      <c r="D6207" s="10">
        <v>1.1999999999999999E-3</v>
      </c>
    </row>
    <row r="6208" spans="1:4" ht="17.399999999999999" x14ac:dyDescent="0.3">
      <c r="A6208" s="9">
        <v>3637</v>
      </c>
      <c r="B6208" s="9" t="s">
        <v>8087</v>
      </c>
      <c r="C6208" s="9">
        <v>1</v>
      </c>
      <c r="D6208" s="10">
        <v>1.1999999999999999E-3</v>
      </c>
    </row>
    <row r="6209" spans="1:4" ht="17.399999999999999" x14ac:dyDescent="0.3">
      <c r="A6209" s="9">
        <v>3638</v>
      </c>
      <c r="B6209" s="9" t="s">
        <v>8088</v>
      </c>
      <c r="C6209" s="9">
        <v>1</v>
      </c>
      <c r="D6209" s="10">
        <v>1.1999999999999999E-3</v>
      </c>
    </row>
    <row r="6210" spans="1:4" ht="17.399999999999999" x14ac:dyDescent="0.3">
      <c r="A6210" s="9">
        <v>3639</v>
      </c>
      <c r="B6210" s="9" t="s">
        <v>8089</v>
      </c>
      <c r="C6210" s="9">
        <v>1</v>
      </c>
      <c r="D6210" s="10">
        <v>1.1999999999999999E-3</v>
      </c>
    </row>
    <row r="6211" spans="1:4" ht="17.399999999999999" x14ac:dyDescent="0.3">
      <c r="A6211" s="9">
        <v>3640</v>
      </c>
      <c r="B6211" s="9" t="s">
        <v>8091</v>
      </c>
      <c r="C6211" s="9">
        <v>1</v>
      </c>
      <c r="D6211" s="10">
        <v>1.1999999999999999E-3</v>
      </c>
    </row>
    <row r="6212" spans="1:4" ht="17.399999999999999" x14ac:dyDescent="0.3">
      <c r="A6212" s="9">
        <v>3641</v>
      </c>
      <c r="B6212" s="9" t="s">
        <v>8092</v>
      </c>
      <c r="C6212" s="9">
        <v>1</v>
      </c>
      <c r="D6212" s="10">
        <v>1.1999999999999999E-3</v>
      </c>
    </row>
    <row r="6213" spans="1:4" ht="17.399999999999999" x14ac:dyDescent="0.3">
      <c r="A6213" s="9">
        <v>3642</v>
      </c>
      <c r="B6213" s="9" t="s">
        <v>14678</v>
      </c>
      <c r="C6213" s="9">
        <v>1</v>
      </c>
      <c r="D6213" s="10">
        <v>1.1999999999999999E-3</v>
      </c>
    </row>
    <row r="6214" spans="1:4" ht="17.399999999999999" x14ac:dyDescent="0.3">
      <c r="A6214" s="9">
        <v>3643</v>
      </c>
      <c r="B6214" s="9" t="s">
        <v>8093</v>
      </c>
      <c r="C6214" s="9">
        <v>1</v>
      </c>
      <c r="D6214" s="10">
        <v>1.1999999999999999E-3</v>
      </c>
    </row>
    <row r="6215" spans="1:4" ht="17.399999999999999" x14ac:dyDescent="0.3">
      <c r="A6215" s="9">
        <v>3644</v>
      </c>
      <c r="B6215" s="9" t="s">
        <v>8095</v>
      </c>
      <c r="C6215" s="9">
        <v>1</v>
      </c>
      <c r="D6215" s="10">
        <v>1.1999999999999999E-3</v>
      </c>
    </row>
    <row r="6216" spans="1:4" ht="17.399999999999999" x14ac:dyDescent="0.3">
      <c r="A6216" s="9">
        <v>3645</v>
      </c>
      <c r="B6216" s="9" t="s">
        <v>8096</v>
      </c>
      <c r="C6216" s="9">
        <v>1</v>
      </c>
      <c r="D6216" s="10">
        <v>1.1999999999999999E-3</v>
      </c>
    </row>
    <row r="6217" spans="1:4" ht="17.399999999999999" x14ac:dyDescent="0.3">
      <c r="A6217" s="9">
        <v>3646</v>
      </c>
      <c r="B6217" s="9" t="s">
        <v>8097</v>
      </c>
      <c r="C6217" s="9">
        <v>1</v>
      </c>
      <c r="D6217" s="10">
        <v>1.1999999999999999E-3</v>
      </c>
    </row>
    <row r="6218" spans="1:4" ht="17.399999999999999" x14ac:dyDescent="0.3">
      <c r="A6218" s="9">
        <v>3647</v>
      </c>
      <c r="B6218" s="9" t="s">
        <v>8098</v>
      </c>
      <c r="C6218" s="9">
        <v>1</v>
      </c>
      <c r="D6218" s="10">
        <v>1.1999999999999999E-3</v>
      </c>
    </row>
    <row r="6219" spans="1:4" ht="17.399999999999999" x14ac:dyDescent="0.3">
      <c r="A6219" s="9">
        <v>3648</v>
      </c>
      <c r="B6219" s="9" t="s">
        <v>8099</v>
      </c>
      <c r="C6219" s="9">
        <v>1</v>
      </c>
      <c r="D6219" s="10">
        <v>1.1999999999999999E-3</v>
      </c>
    </row>
    <row r="6220" spans="1:4" ht="17.399999999999999" x14ac:dyDescent="0.3">
      <c r="A6220" s="9">
        <v>3649</v>
      </c>
      <c r="B6220" s="9" t="s">
        <v>8101</v>
      </c>
      <c r="C6220" s="9">
        <v>1</v>
      </c>
      <c r="D6220" s="10">
        <v>1.1999999999999999E-3</v>
      </c>
    </row>
    <row r="6221" spans="1:4" ht="17.399999999999999" x14ac:dyDescent="0.3">
      <c r="A6221" s="9">
        <v>3650</v>
      </c>
      <c r="B6221" s="9" t="s">
        <v>14679</v>
      </c>
      <c r="C6221" s="9">
        <v>1</v>
      </c>
      <c r="D6221" s="10">
        <v>1.1999999999999999E-3</v>
      </c>
    </row>
    <row r="6222" spans="1:4" ht="17.399999999999999" x14ac:dyDescent="0.3">
      <c r="A6222" s="9">
        <v>3651</v>
      </c>
      <c r="B6222" s="9" t="s">
        <v>8103</v>
      </c>
      <c r="C6222" s="9">
        <v>1</v>
      </c>
      <c r="D6222" s="10">
        <v>1.1999999999999999E-3</v>
      </c>
    </row>
    <row r="6223" spans="1:4" ht="17.399999999999999" x14ac:dyDescent="0.3">
      <c r="A6223" s="9">
        <v>3652</v>
      </c>
      <c r="B6223" s="9" t="s">
        <v>14680</v>
      </c>
      <c r="C6223" s="9">
        <v>1</v>
      </c>
      <c r="D6223" s="10">
        <v>1.1999999999999999E-3</v>
      </c>
    </row>
    <row r="6224" spans="1:4" ht="17.399999999999999" x14ac:dyDescent="0.3">
      <c r="A6224" s="9">
        <v>3653</v>
      </c>
      <c r="B6224" s="9" t="s">
        <v>8105</v>
      </c>
      <c r="C6224" s="9">
        <v>1</v>
      </c>
      <c r="D6224" s="10">
        <v>1.1999999999999999E-3</v>
      </c>
    </row>
    <row r="6225" spans="1:4" ht="17.399999999999999" x14ac:dyDescent="0.3">
      <c r="A6225" s="9">
        <v>3654</v>
      </c>
      <c r="B6225" s="9" t="s">
        <v>8106</v>
      </c>
      <c r="C6225" s="9">
        <v>1</v>
      </c>
      <c r="D6225" s="10">
        <v>1.1999999999999999E-3</v>
      </c>
    </row>
    <row r="6226" spans="1:4" ht="17.399999999999999" x14ac:dyDescent="0.3">
      <c r="A6226" s="9">
        <v>3655</v>
      </c>
      <c r="B6226" s="9" t="s">
        <v>14681</v>
      </c>
      <c r="C6226" s="9">
        <v>1</v>
      </c>
      <c r="D6226" s="10">
        <v>1.1999999999999999E-3</v>
      </c>
    </row>
    <row r="6227" spans="1:4" ht="17.399999999999999" x14ac:dyDescent="0.3">
      <c r="A6227" s="9">
        <v>3656</v>
      </c>
      <c r="B6227" s="9" t="s">
        <v>8107</v>
      </c>
      <c r="C6227" s="9">
        <v>1</v>
      </c>
      <c r="D6227" s="10">
        <v>1.1999999999999999E-3</v>
      </c>
    </row>
    <row r="6228" spans="1:4" ht="17.399999999999999" x14ac:dyDescent="0.3">
      <c r="A6228" s="9">
        <v>3657</v>
      </c>
      <c r="B6228" s="9" t="s">
        <v>8108</v>
      </c>
      <c r="C6228" s="9">
        <v>1</v>
      </c>
      <c r="D6228" s="10">
        <v>1.1999999999999999E-3</v>
      </c>
    </row>
    <row r="6229" spans="1:4" ht="17.399999999999999" x14ac:dyDescent="0.3">
      <c r="A6229" s="9">
        <v>3658</v>
      </c>
      <c r="B6229" s="9" t="s">
        <v>8109</v>
      </c>
      <c r="C6229" s="9">
        <v>1</v>
      </c>
      <c r="D6229" s="10">
        <v>1.1999999999999999E-3</v>
      </c>
    </row>
    <row r="6230" spans="1:4" ht="17.399999999999999" x14ac:dyDescent="0.3">
      <c r="A6230" s="9">
        <v>3659</v>
      </c>
      <c r="B6230" s="9" t="s">
        <v>8110</v>
      </c>
      <c r="C6230" s="9">
        <v>1</v>
      </c>
      <c r="D6230" s="10">
        <v>1.1999999999999999E-3</v>
      </c>
    </row>
    <row r="6231" spans="1:4" ht="17.399999999999999" x14ac:dyDescent="0.3">
      <c r="A6231" s="9">
        <v>3660</v>
      </c>
      <c r="B6231" s="9" t="s">
        <v>8111</v>
      </c>
      <c r="C6231" s="9">
        <v>1</v>
      </c>
      <c r="D6231" s="10">
        <v>1.1999999999999999E-3</v>
      </c>
    </row>
    <row r="6232" spans="1:4" ht="17.399999999999999" x14ac:dyDescent="0.3">
      <c r="A6232" s="9">
        <v>3661</v>
      </c>
      <c r="B6232" s="9" t="s">
        <v>8112</v>
      </c>
      <c r="C6232" s="9">
        <v>1</v>
      </c>
      <c r="D6232" s="10">
        <v>1.1999999999999999E-3</v>
      </c>
    </row>
    <row r="6233" spans="1:4" ht="17.399999999999999" x14ac:dyDescent="0.3">
      <c r="A6233" s="9">
        <v>3662</v>
      </c>
      <c r="B6233" s="9" t="s">
        <v>14682</v>
      </c>
      <c r="C6233" s="9">
        <v>1</v>
      </c>
      <c r="D6233" s="10">
        <v>1.1999999999999999E-3</v>
      </c>
    </row>
    <row r="6234" spans="1:4" ht="17.399999999999999" x14ac:dyDescent="0.3">
      <c r="A6234" s="9">
        <v>3663</v>
      </c>
      <c r="B6234" s="9">
        <v>4</v>
      </c>
      <c r="C6234" s="9">
        <v>1</v>
      </c>
      <c r="D6234" s="10">
        <v>1.1999999999999999E-3</v>
      </c>
    </row>
    <row r="6235" spans="1:4" ht="17.399999999999999" x14ac:dyDescent="0.3">
      <c r="A6235" s="9">
        <v>3664</v>
      </c>
      <c r="B6235" s="9">
        <v>5</v>
      </c>
      <c r="C6235" s="9">
        <v>1</v>
      </c>
      <c r="D6235" s="10">
        <v>1.1999999999999999E-3</v>
      </c>
    </row>
    <row r="6236" spans="1:4" ht="17.399999999999999" x14ac:dyDescent="0.3">
      <c r="A6236" s="9">
        <v>3665</v>
      </c>
      <c r="B6236" s="9" t="s">
        <v>8113</v>
      </c>
      <c r="C6236" s="9">
        <v>1</v>
      </c>
      <c r="D6236" s="10">
        <v>1.1999999999999999E-3</v>
      </c>
    </row>
    <row r="6237" spans="1:4" ht="17.399999999999999" x14ac:dyDescent="0.3">
      <c r="A6237" s="9">
        <v>3666</v>
      </c>
      <c r="B6237" s="9">
        <v>10</v>
      </c>
      <c r="C6237" s="9">
        <v>1</v>
      </c>
      <c r="D6237" s="10">
        <v>1.1999999999999999E-3</v>
      </c>
    </row>
    <row r="6238" spans="1:4" ht="17.399999999999999" x14ac:dyDescent="0.3">
      <c r="A6238" s="9">
        <v>3667</v>
      </c>
      <c r="B6238" s="9">
        <v>11</v>
      </c>
      <c r="C6238" s="9">
        <v>1</v>
      </c>
      <c r="D6238" s="10">
        <v>1.1999999999999999E-3</v>
      </c>
    </row>
    <row r="6239" spans="1:4" ht="17.399999999999999" x14ac:dyDescent="0.3">
      <c r="A6239" s="9">
        <v>3668</v>
      </c>
      <c r="B6239" s="9">
        <v>12</v>
      </c>
      <c r="C6239" s="9">
        <v>1</v>
      </c>
      <c r="D6239" s="10">
        <v>1.1999999999999999E-3</v>
      </c>
    </row>
    <row r="6240" spans="1:4" ht="17.399999999999999" x14ac:dyDescent="0.3">
      <c r="A6240" s="9">
        <v>3669</v>
      </c>
      <c r="B6240" s="9">
        <v>16</v>
      </c>
      <c r="C6240" s="9">
        <v>1</v>
      </c>
      <c r="D6240" s="10">
        <v>1.1999999999999999E-3</v>
      </c>
    </row>
    <row r="6241" spans="1:4" ht="17.399999999999999" x14ac:dyDescent="0.3">
      <c r="A6241" s="9">
        <v>3670</v>
      </c>
      <c r="B6241" s="9" t="s">
        <v>14683</v>
      </c>
      <c r="C6241" s="9">
        <v>1</v>
      </c>
      <c r="D6241" s="10">
        <v>1.1999999999999999E-3</v>
      </c>
    </row>
    <row r="6242" spans="1:4" ht="17.399999999999999" x14ac:dyDescent="0.3">
      <c r="A6242" s="9">
        <v>3671</v>
      </c>
      <c r="B6242" s="9" t="s">
        <v>8114</v>
      </c>
      <c r="C6242" s="9">
        <v>1</v>
      </c>
      <c r="D6242" s="10">
        <v>1.1999999999999999E-3</v>
      </c>
    </row>
    <row r="6243" spans="1:4" ht="17.399999999999999" x14ac:dyDescent="0.3">
      <c r="A6243" s="9">
        <v>3672</v>
      </c>
      <c r="B6243" s="9">
        <v>22</v>
      </c>
      <c r="C6243" s="9">
        <v>1</v>
      </c>
      <c r="D6243" s="10">
        <v>1.1999999999999999E-3</v>
      </c>
    </row>
    <row r="6244" spans="1:4" ht="17.399999999999999" x14ac:dyDescent="0.3">
      <c r="A6244" s="9">
        <v>3673</v>
      </c>
      <c r="B6244" s="9" t="s">
        <v>8115</v>
      </c>
      <c r="C6244" s="9">
        <v>1</v>
      </c>
      <c r="D6244" s="10">
        <v>1.1999999999999999E-3</v>
      </c>
    </row>
    <row r="6245" spans="1:4" ht="17.399999999999999" x14ac:dyDescent="0.3">
      <c r="A6245" s="9">
        <v>3674</v>
      </c>
      <c r="B6245" s="9" t="s">
        <v>14684</v>
      </c>
      <c r="C6245" s="9">
        <v>1</v>
      </c>
      <c r="D6245" s="10">
        <v>1.1999999999999999E-3</v>
      </c>
    </row>
    <row r="6246" spans="1:4" ht="17.399999999999999" x14ac:dyDescent="0.3">
      <c r="A6246" s="9">
        <v>3675</v>
      </c>
      <c r="B6246" s="9" t="s">
        <v>14685</v>
      </c>
      <c r="C6246" s="9">
        <v>1</v>
      </c>
      <c r="D6246" s="10">
        <v>1.1999999999999999E-3</v>
      </c>
    </row>
    <row r="6247" spans="1:4" ht="17.399999999999999" x14ac:dyDescent="0.3">
      <c r="A6247" s="9">
        <v>3676</v>
      </c>
      <c r="B6247" s="9" t="s">
        <v>8116</v>
      </c>
      <c r="C6247" s="9">
        <v>1</v>
      </c>
      <c r="D6247" s="10">
        <v>1.1999999999999999E-3</v>
      </c>
    </row>
    <row r="6248" spans="1:4" ht="17.399999999999999" x14ac:dyDescent="0.3">
      <c r="A6248" s="9">
        <v>3677</v>
      </c>
      <c r="B6248" s="9" t="s">
        <v>14686</v>
      </c>
      <c r="C6248" s="9">
        <v>1</v>
      </c>
      <c r="D6248" s="10">
        <v>1.1999999999999999E-3</v>
      </c>
    </row>
    <row r="6249" spans="1:4" ht="17.399999999999999" x14ac:dyDescent="0.3">
      <c r="A6249" s="9">
        <v>3678</v>
      </c>
      <c r="B6249" s="9" t="s">
        <v>8117</v>
      </c>
      <c r="C6249" s="9">
        <v>1</v>
      </c>
      <c r="D6249" s="10">
        <v>1.1999999999999999E-3</v>
      </c>
    </row>
    <row r="6250" spans="1:4" ht="17.399999999999999" x14ac:dyDescent="0.3">
      <c r="A6250" s="9">
        <v>3679</v>
      </c>
      <c r="B6250" s="9" t="s">
        <v>8118</v>
      </c>
      <c r="C6250" s="9">
        <v>1</v>
      </c>
      <c r="D6250" s="10">
        <v>1.1999999999999999E-3</v>
      </c>
    </row>
    <row r="6251" spans="1:4" ht="17.399999999999999" x14ac:dyDescent="0.3">
      <c r="A6251" s="9">
        <v>3680</v>
      </c>
      <c r="B6251" s="9" t="s">
        <v>8119</v>
      </c>
      <c r="C6251" s="9">
        <v>1</v>
      </c>
      <c r="D6251" s="10">
        <v>1.1999999999999999E-3</v>
      </c>
    </row>
    <row r="6252" spans="1:4" ht="17.399999999999999" x14ac:dyDescent="0.3">
      <c r="A6252" s="9">
        <v>3681</v>
      </c>
      <c r="B6252" s="9" t="s">
        <v>8120</v>
      </c>
      <c r="C6252" s="9">
        <v>1</v>
      </c>
      <c r="D6252" s="10">
        <v>1.1999999999999999E-3</v>
      </c>
    </row>
    <row r="6253" spans="1:4" ht="17.399999999999999" x14ac:dyDescent="0.3">
      <c r="A6253" s="9">
        <v>3682</v>
      </c>
      <c r="B6253" s="9" t="s">
        <v>8122</v>
      </c>
      <c r="C6253" s="9">
        <v>1</v>
      </c>
      <c r="D6253" s="10">
        <v>1.1999999999999999E-3</v>
      </c>
    </row>
    <row r="6254" spans="1:4" ht="17.399999999999999" x14ac:dyDescent="0.3">
      <c r="A6254" s="9">
        <v>3683</v>
      </c>
      <c r="B6254" s="9" t="s">
        <v>8124</v>
      </c>
      <c r="C6254" s="9">
        <v>1</v>
      </c>
      <c r="D6254" s="10">
        <v>1.1999999999999999E-3</v>
      </c>
    </row>
    <row r="6255" spans="1:4" ht="17.399999999999999" x14ac:dyDescent="0.3">
      <c r="A6255" s="9">
        <v>3684</v>
      </c>
      <c r="B6255" s="9" t="s">
        <v>8125</v>
      </c>
      <c r="C6255" s="9">
        <v>1</v>
      </c>
      <c r="D6255" s="10">
        <v>1.1999999999999999E-3</v>
      </c>
    </row>
    <row r="6256" spans="1:4" ht="17.399999999999999" x14ac:dyDescent="0.3">
      <c r="A6256" s="9">
        <v>3685</v>
      </c>
      <c r="B6256" s="9" t="s">
        <v>8126</v>
      </c>
      <c r="C6256" s="9">
        <v>1</v>
      </c>
      <c r="D6256" s="10">
        <v>1.1999999999999999E-3</v>
      </c>
    </row>
    <row r="6257" spans="1:4" ht="17.399999999999999" x14ac:dyDescent="0.3">
      <c r="A6257" s="9">
        <v>3686</v>
      </c>
      <c r="B6257" s="9" t="s">
        <v>14687</v>
      </c>
      <c r="C6257" s="9">
        <v>1</v>
      </c>
      <c r="D6257" s="10">
        <v>1.1999999999999999E-3</v>
      </c>
    </row>
    <row r="6258" spans="1:4" ht="17.399999999999999" x14ac:dyDescent="0.3">
      <c r="A6258" s="9">
        <v>3687</v>
      </c>
      <c r="B6258" s="9" t="s">
        <v>8127</v>
      </c>
      <c r="C6258" s="9">
        <v>1</v>
      </c>
      <c r="D6258" s="10">
        <v>1.1999999999999999E-3</v>
      </c>
    </row>
    <row r="6259" spans="1:4" ht="17.399999999999999" x14ac:dyDescent="0.3">
      <c r="A6259" s="9">
        <v>3688</v>
      </c>
      <c r="B6259" s="9" t="s">
        <v>8128</v>
      </c>
      <c r="C6259" s="9">
        <v>1</v>
      </c>
      <c r="D6259" s="10">
        <v>1.1999999999999999E-3</v>
      </c>
    </row>
    <row r="6260" spans="1:4" ht="17.399999999999999" x14ac:dyDescent="0.3">
      <c r="A6260" s="9">
        <v>3689</v>
      </c>
      <c r="B6260" s="9" t="s">
        <v>8129</v>
      </c>
      <c r="C6260" s="9">
        <v>1</v>
      </c>
      <c r="D6260" s="10">
        <v>1.1999999999999999E-3</v>
      </c>
    </row>
    <row r="6261" spans="1:4" ht="17.399999999999999" x14ac:dyDescent="0.3">
      <c r="A6261" s="9">
        <v>3690</v>
      </c>
      <c r="B6261" s="9" t="s">
        <v>8130</v>
      </c>
      <c r="C6261" s="9">
        <v>1</v>
      </c>
      <c r="D6261" s="10">
        <v>1.1999999999999999E-3</v>
      </c>
    </row>
    <row r="6262" spans="1:4" ht="17.399999999999999" x14ac:dyDescent="0.3">
      <c r="A6262" s="9">
        <v>3691</v>
      </c>
      <c r="B6262" s="9" t="s">
        <v>8131</v>
      </c>
      <c r="C6262" s="9">
        <v>1</v>
      </c>
      <c r="D6262" s="10">
        <v>1.1999999999999999E-3</v>
      </c>
    </row>
    <row r="6263" spans="1:4" ht="17.399999999999999" x14ac:dyDescent="0.3">
      <c r="A6263" s="9">
        <v>3692</v>
      </c>
      <c r="B6263" s="9" t="s">
        <v>8132</v>
      </c>
      <c r="C6263" s="9">
        <v>1</v>
      </c>
      <c r="D6263" s="10">
        <v>1.1999999999999999E-3</v>
      </c>
    </row>
    <row r="6264" spans="1:4" ht="17.399999999999999" x14ac:dyDescent="0.3">
      <c r="A6264" s="9">
        <v>3693</v>
      </c>
      <c r="B6264" s="9" t="s">
        <v>8133</v>
      </c>
      <c r="C6264" s="9">
        <v>1</v>
      </c>
      <c r="D6264" s="10">
        <v>1.1999999999999999E-3</v>
      </c>
    </row>
    <row r="6265" spans="1:4" ht="17.399999999999999" x14ac:dyDescent="0.3">
      <c r="A6265" s="9">
        <v>3694</v>
      </c>
      <c r="B6265" s="9" t="s">
        <v>8134</v>
      </c>
      <c r="C6265" s="9">
        <v>1</v>
      </c>
      <c r="D6265" s="10">
        <v>1.1999999999999999E-3</v>
      </c>
    </row>
    <row r="6266" spans="1:4" ht="17.399999999999999" x14ac:dyDescent="0.3">
      <c r="A6266" s="9">
        <v>3695</v>
      </c>
      <c r="B6266" s="9" t="s">
        <v>8135</v>
      </c>
      <c r="C6266" s="9">
        <v>1</v>
      </c>
      <c r="D6266" s="10">
        <v>1.1999999999999999E-3</v>
      </c>
    </row>
    <row r="6267" spans="1:4" ht="17.399999999999999" x14ac:dyDescent="0.3">
      <c r="A6267" s="9">
        <v>3696</v>
      </c>
      <c r="B6267" s="9" t="s">
        <v>8136</v>
      </c>
      <c r="C6267" s="9">
        <v>1</v>
      </c>
      <c r="D6267" s="10">
        <v>1.1999999999999999E-3</v>
      </c>
    </row>
    <row r="6268" spans="1:4" ht="17.399999999999999" x14ac:dyDescent="0.3">
      <c r="A6268" s="9">
        <v>3697</v>
      </c>
      <c r="B6268" s="9" t="s">
        <v>8137</v>
      </c>
      <c r="C6268" s="9">
        <v>1</v>
      </c>
      <c r="D6268" s="10">
        <v>1.1999999999999999E-3</v>
      </c>
    </row>
    <row r="6269" spans="1:4" ht="17.399999999999999" x14ac:dyDescent="0.3">
      <c r="A6269" s="9">
        <v>3698</v>
      </c>
      <c r="B6269" s="9" t="s">
        <v>8138</v>
      </c>
      <c r="C6269" s="9">
        <v>1</v>
      </c>
      <c r="D6269" s="10">
        <v>1.1999999999999999E-3</v>
      </c>
    </row>
    <row r="6270" spans="1:4" ht="17.399999999999999" x14ac:dyDescent="0.3">
      <c r="A6270" s="9">
        <v>3699</v>
      </c>
      <c r="B6270" s="9" t="s">
        <v>8139</v>
      </c>
      <c r="C6270" s="9">
        <v>1</v>
      </c>
      <c r="D6270" s="10">
        <v>1.1999999999999999E-3</v>
      </c>
    </row>
    <row r="6271" spans="1:4" ht="17.399999999999999" x14ac:dyDescent="0.3">
      <c r="A6271" s="9">
        <v>3700</v>
      </c>
      <c r="B6271" s="9" t="s">
        <v>8140</v>
      </c>
      <c r="C6271" s="9">
        <v>1</v>
      </c>
      <c r="D6271" s="10">
        <v>1.1999999999999999E-3</v>
      </c>
    </row>
    <row r="6272" spans="1:4" ht="17.399999999999999" x14ac:dyDescent="0.3">
      <c r="A6272" s="9">
        <v>3701</v>
      </c>
      <c r="B6272" s="9" t="s">
        <v>8142</v>
      </c>
      <c r="C6272" s="9">
        <v>1</v>
      </c>
      <c r="D6272" s="10">
        <v>1.1999999999999999E-3</v>
      </c>
    </row>
    <row r="6273" spans="1:4" ht="17.399999999999999" x14ac:dyDescent="0.3">
      <c r="A6273" s="9">
        <v>3702</v>
      </c>
      <c r="B6273" s="9" t="s">
        <v>8144</v>
      </c>
      <c r="C6273" s="9">
        <v>1</v>
      </c>
      <c r="D6273" s="10">
        <v>1.1999999999999999E-3</v>
      </c>
    </row>
    <row r="6274" spans="1:4" ht="17.399999999999999" x14ac:dyDescent="0.3">
      <c r="A6274" s="9">
        <v>3703</v>
      </c>
      <c r="B6274" s="9" t="s">
        <v>14688</v>
      </c>
      <c r="C6274" s="9">
        <v>1</v>
      </c>
      <c r="D6274" s="10">
        <v>1.1999999999999999E-3</v>
      </c>
    </row>
    <row r="6275" spans="1:4" ht="17.399999999999999" x14ac:dyDescent="0.3">
      <c r="A6275" s="9">
        <v>3704</v>
      </c>
      <c r="B6275" s="9" t="s">
        <v>14689</v>
      </c>
      <c r="C6275" s="9">
        <v>1</v>
      </c>
      <c r="D6275" s="10">
        <v>1.1999999999999999E-3</v>
      </c>
    </row>
    <row r="6276" spans="1:4" ht="17.399999999999999" x14ac:dyDescent="0.3">
      <c r="A6276" s="9">
        <v>3705</v>
      </c>
      <c r="B6276" s="9" t="s">
        <v>8145</v>
      </c>
      <c r="C6276" s="9">
        <v>1</v>
      </c>
      <c r="D6276" s="10">
        <v>1.1999999999999999E-3</v>
      </c>
    </row>
    <row r="6277" spans="1:4" ht="17.399999999999999" x14ac:dyDescent="0.3">
      <c r="A6277" s="9">
        <v>3706</v>
      </c>
      <c r="B6277" s="9" t="s">
        <v>14690</v>
      </c>
      <c r="C6277" s="9">
        <v>1</v>
      </c>
      <c r="D6277" s="10">
        <v>1.1999999999999999E-3</v>
      </c>
    </row>
    <row r="6278" spans="1:4" ht="17.399999999999999" x14ac:dyDescent="0.3">
      <c r="A6278" s="9">
        <v>3707</v>
      </c>
      <c r="B6278" s="9" t="s">
        <v>8146</v>
      </c>
      <c r="C6278" s="9">
        <v>1</v>
      </c>
      <c r="D6278" s="10">
        <v>1.1999999999999999E-3</v>
      </c>
    </row>
    <row r="6279" spans="1:4" ht="17.399999999999999" x14ac:dyDescent="0.3">
      <c r="A6279" s="9">
        <v>3708</v>
      </c>
      <c r="B6279" s="9" t="s">
        <v>8147</v>
      </c>
      <c r="C6279" s="9">
        <v>1</v>
      </c>
      <c r="D6279" s="10">
        <v>1.1999999999999999E-3</v>
      </c>
    </row>
    <row r="6280" spans="1:4" ht="17.399999999999999" x14ac:dyDescent="0.3">
      <c r="A6280" s="9">
        <v>3709</v>
      </c>
      <c r="B6280" s="9" t="s">
        <v>6418</v>
      </c>
      <c r="C6280" s="9">
        <v>1</v>
      </c>
      <c r="D6280" s="10">
        <v>1.1999999999999999E-3</v>
      </c>
    </row>
    <row r="6281" spans="1:4" ht="17.399999999999999" x14ac:dyDescent="0.3">
      <c r="A6281" s="9">
        <v>3710</v>
      </c>
      <c r="B6281" s="9" t="s">
        <v>8148</v>
      </c>
      <c r="C6281" s="9">
        <v>1</v>
      </c>
      <c r="D6281" s="10">
        <v>1.1999999999999999E-3</v>
      </c>
    </row>
    <row r="6282" spans="1:4" ht="17.399999999999999" x14ac:dyDescent="0.3">
      <c r="A6282" s="9">
        <v>3711</v>
      </c>
      <c r="B6282" s="9" t="s">
        <v>8149</v>
      </c>
      <c r="C6282" s="9">
        <v>1</v>
      </c>
      <c r="D6282" s="10">
        <v>1.1999999999999999E-3</v>
      </c>
    </row>
    <row r="6283" spans="1:4" ht="17.399999999999999" x14ac:dyDescent="0.3">
      <c r="A6283" s="9">
        <v>3712</v>
      </c>
      <c r="B6283" s="9" t="s">
        <v>14691</v>
      </c>
      <c r="C6283" s="9">
        <v>1</v>
      </c>
      <c r="D6283" s="10">
        <v>1.1999999999999999E-3</v>
      </c>
    </row>
    <row r="6284" spans="1:4" ht="17.399999999999999" x14ac:dyDescent="0.3">
      <c r="A6284" s="9">
        <v>3713</v>
      </c>
      <c r="B6284" s="9" t="s">
        <v>8150</v>
      </c>
      <c r="C6284" s="9">
        <v>1</v>
      </c>
      <c r="D6284" s="10">
        <v>1.1999999999999999E-3</v>
      </c>
    </row>
    <row r="6285" spans="1:4" ht="17.399999999999999" x14ac:dyDescent="0.3">
      <c r="A6285" s="9">
        <v>3714</v>
      </c>
      <c r="B6285" s="9" t="s">
        <v>8151</v>
      </c>
      <c r="C6285" s="9">
        <v>1</v>
      </c>
      <c r="D6285" s="10">
        <v>1.1999999999999999E-3</v>
      </c>
    </row>
    <row r="6286" spans="1:4" ht="17.399999999999999" x14ac:dyDescent="0.3">
      <c r="A6286" s="9">
        <v>3715</v>
      </c>
      <c r="B6286" s="9" t="s">
        <v>14692</v>
      </c>
      <c r="C6286" s="9">
        <v>1</v>
      </c>
      <c r="D6286" s="10">
        <v>1.1999999999999999E-3</v>
      </c>
    </row>
    <row r="6287" spans="1:4" ht="17.399999999999999" x14ac:dyDescent="0.3">
      <c r="A6287" s="9">
        <v>3716</v>
      </c>
      <c r="B6287" s="9" t="s">
        <v>8152</v>
      </c>
      <c r="C6287" s="9">
        <v>1</v>
      </c>
      <c r="D6287" s="10">
        <v>1.1999999999999999E-3</v>
      </c>
    </row>
    <row r="6288" spans="1:4" ht="17.399999999999999" x14ac:dyDescent="0.3">
      <c r="A6288" s="9">
        <v>3717</v>
      </c>
      <c r="B6288" s="9" t="s">
        <v>14693</v>
      </c>
      <c r="C6288" s="9">
        <v>1</v>
      </c>
      <c r="D6288" s="10">
        <v>1.1999999999999999E-3</v>
      </c>
    </row>
    <row r="6289" spans="1:4" ht="17.399999999999999" x14ac:dyDescent="0.3">
      <c r="A6289" s="9">
        <v>3718</v>
      </c>
      <c r="B6289" s="9" t="s">
        <v>8154</v>
      </c>
      <c r="C6289" s="9">
        <v>1</v>
      </c>
      <c r="D6289" s="10">
        <v>1.1999999999999999E-3</v>
      </c>
    </row>
    <row r="6290" spans="1:4" ht="17.399999999999999" x14ac:dyDescent="0.3">
      <c r="A6290" s="9">
        <v>3719</v>
      </c>
      <c r="B6290" s="9" t="s">
        <v>14694</v>
      </c>
      <c r="C6290" s="9">
        <v>1</v>
      </c>
      <c r="D6290" s="10">
        <v>1.1999999999999999E-3</v>
      </c>
    </row>
    <row r="6291" spans="1:4" ht="17.399999999999999" x14ac:dyDescent="0.3">
      <c r="A6291" s="9">
        <v>3720</v>
      </c>
      <c r="B6291" s="9" t="s">
        <v>8155</v>
      </c>
      <c r="C6291" s="9">
        <v>1</v>
      </c>
      <c r="D6291" s="10">
        <v>1.1999999999999999E-3</v>
      </c>
    </row>
    <row r="6292" spans="1:4" ht="17.399999999999999" x14ac:dyDescent="0.3">
      <c r="A6292" s="9">
        <v>3721</v>
      </c>
      <c r="B6292" s="9" t="s">
        <v>14695</v>
      </c>
      <c r="C6292" s="9">
        <v>1</v>
      </c>
      <c r="D6292" s="10">
        <v>1.1999999999999999E-3</v>
      </c>
    </row>
    <row r="6293" spans="1:4" ht="17.399999999999999" x14ac:dyDescent="0.3">
      <c r="A6293" s="9">
        <v>3722</v>
      </c>
      <c r="B6293" s="9" t="s">
        <v>8156</v>
      </c>
      <c r="C6293" s="9">
        <v>1</v>
      </c>
      <c r="D6293" s="10">
        <v>1.1999999999999999E-3</v>
      </c>
    </row>
    <row r="6294" spans="1:4" ht="17.399999999999999" x14ac:dyDescent="0.3">
      <c r="A6294" s="9">
        <v>3723</v>
      </c>
      <c r="B6294" s="9" t="s">
        <v>8157</v>
      </c>
      <c r="C6294" s="9">
        <v>1</v>
      </c>
      <c r="D6294" s="10">
        <v>1.1999999999999999E-3</v>
      </c>
    </row>
    <row r="6295" spans="1:4" ht="17.399999999999999" x14ac:dyDescent="0.3">
      <c r="A6295" s="9">
        <v>3724</v>
      </c>
      <c r="B6295" s="9" t="s">
        <v>8159</v>
      </c>
      <c r="C6295" s="9">
        <v>1</v>
      </c>
      <c r="D6295" s="10">
        <v>1.1999999999999999E-3</v>
      </c>
    </row>
    <row r="6296" spans="1:4" ht="17.399999999999999" x14ac:dyDescent="0.3">
      <c r="A6296" s="9">
        <v>3725</v>
      </c>
      <c r="B6296" s="9" t="s">
        <v>6102</v>
      </c>
      <c r="C6296" s="9">
        <v>1</v>
      </c>
      <c r="D6296" s="10">
        <v>1.1999999999999999E-3</v>
      </c>
    </row>
    <row r="6297" spans="1:4" ht="17.399999999999999" x14ac:dyDescent="0.3">
      <c r="A6297" s="9">
        <v>3726</v>
      </c>
      <c r="B6297" s="9" t="s">
        <v>8160</v>
      </c>
      <c r="C6297" s="9">
        <v>1</v>
      </c>
      <c r="D6297" s="10">
        <v>1.1999999999999999E-3</v>
      </c>
    </row>
    <row r="6298" spans="1:4" ht="17.399999999999999" x14ac:dyDescent="0.3">
      <c r="A6298" s="9">
        <v>3727</v>
      </c>
      <c r="B6298" s="9" t="s">
        <v>8161</v>
      </c>
      <c r="C6298" s="9">
        <v>1</v>
      </c>
      <c r="D6298" s="10">
        <v>1.1999999999999999E-3</v>
      </c>
    </row>
    <row r="6299" spans="1:4" ht="17.399999999999999" x14ac:dyDescent="0.3">
      <c r="A6299" s="9">
        <v>3728</v>
      </c>
      <c r="B6299" s="9" t="s">
        <v>8162</v>
      </c>
      <c r="C6299" s="9">
        <v>1</v>
      </c>
      <c r="D6299" s="10">
        <v>1.1999999999999999E-3</v>
      </c>
    </row>
    <row r="6300" spans="1:4" ht="17.399999999999999" x14ac:dyDescent="0.3">
      <c r="A6300" s="9">
        <v>3729</v>
      </c>
      <c r="B6300" s="9" t="s">
        <v>8164</v>
      </c>
      <c r="C6300" s="9">
        <v>1</v>
      </c>
      <c r="D6300" s="10">
        <v>1.1999999999999999E-3</v>
      </c>
    </row>
    <row r="6301" spans="1:4" ht="17.399999999999999" x14ac:dyDescent="0.3">
      <c r="A6301" s="9">
        <v>3730</v>
      </c>
      <c r="B6301" s="9" t="s">
        <v>8165</v>
      </c>
      <c r="C6301" s="9">
        <v>1</v>
      </c>
      <c r="D6301" s="10">
        <v>1.1999999999999999E-3</v>
      </c>
    </row>
    <row r="6302" spans="1:4" ht="17.399999999999999" x14ac:dyDescent="0.3">
      <c r="A6302" s="9">
        <v>3731</v>
      </c>
      <c r="B6302" s="9" t="s">
        <v>8166</v>
      </c>
      <c r="C6302" s="9">
        <v>1</v>
      </c>
      <c r="D6302" s="10">
        <v>1.1999999999999999E-3</v>
      </c>
    </row>
    <row r="6303" spans="1:4" ht="17.399999999999999" x14ac:dyDescent="0.3">
      <c r="A6303" s="9">
        <v>3732</v>
      </c>
      <c r="B6303" s="9" t="s">
        <v>8167</v>
      </c>
      <c r="C6303" s="9">
        <v>1</v>
      </c>
      <c r="D6303" s="10">
        <v>1.1999999999999999E-3</v>
      </c>
    </row>
    <row r="6304" spans="1:4" ht="17.399999999999999" x14ac:dyDescent="0.3">
      <c r="A6304" s="9">
        <v>3733</v>
      </c>
      <c r="B6304" s="9" t="s">
        <v>14696</v>
      </c>
      <c r="C6304" s="9">
        <v>1</v>
      </c>
      <c r="D6304" s="10">
        <v>1.1999999999999999E-3</v>
      </c>
    </row>
    <row r="6305" spans="1:4" ht="17.399999999999999" x14ac:dyDescent="0.3">
      <c r="A6305" s="9">
        <v>3734</v>
      </c>
      <c r="B6305" s="9" t="s">
        <v>14697</v>
      </c>
      <c r="C6305" s="9">
        <v>1</v>
      </c>
      <c r="D6305" s="10">
        <v>1.1999999999999999E-3</v>
      </c>
    </row>
    <row r="6306" spans="1:4" ht="17.399999999999999" x14ac:dyDescent="0.3">
      <c r="A6306" s="9">
        <v>3735</v>
      </c>
      <c r="B6306" s="9" t="s">
        <v>8168</v>
      </c>
      <c r="C6306" s="9">
        <v>1</v>
      </c>
      <c r="D6306" s="10">
        <v>1.1999999999999999E-3</v>
      </c>
    </row>
    <row r="6307" spans="1:4" ht="17.399999999999999" x14ac:dyDescent="0.3">
      <c r="A6307" s="9">
        <v>3736</v>
      </c>
      <c r="B6307" s="9" t="s">
        <v>5221</v>
      </c>
      <c r="C6307" s="9">
        <v>1</v>
      </c>
      <c r="D6307" s="10">
        <v>1.1999999999999999E-3</v>
      </c>
    </row>
    <row r="6308" spans="1:4" ht="17.399999999999999" x14ac:dyDescent="0.3">
      <c r="A6308" s="9">
        <v>3737</v>
      </c>
      <c r="B6308" s="9" t="s">
        <v>8169</v>
      </c>
      <c r="C6308" s="9">
        <v>1</v>
      </c>
      <c r="D6308" s="10">
        <v>1.1999999999999999E-3</v>
      </c>
    </row>
    <row r="6309" spans="1:4" ht="17.399999999999999" x14ac:dyDescent="0.3">
      <c r="A6309" s="9">
        <v>3738</v>
      </c>
      <c r="B6309" s="9" t="s">
        <v>8170</v>
      </c>
      <c r="C6309" s="9">
        <v>1</v>
      </c>
      <c r="D6309" s="10">
        <v>1.1999999999999999E-3</v>
      </c>
    </row>
    <row r="6310" spans="1:4" ht="17.399999999999999" x14ac:dyDescent="0.3">
      <c r="A6310" s="9">
        <v>3739</v>
      </c>
      <c r="B6310" s="9" t="s">
        <v>8172</v>
      </c>
      <c r="C6310" s="9">
        <v>1</v>
      </c>
      <c r="D6310" s="10">
        <v>1.1999999999999999E-3</v>
      </c>
    </row>
    <row r="6311" spans="1:4" ht="17.399999999999999" x14ac:dyDescent="0.3">
      <c r="A6311" s="9">
        <v>3740</v>
      </c>
      <c r="B6311" s="9" t="s">
        <v>14698</v>
      </c>
      <c r="C6311" s="9">
        <v>1</v>
      </c>
      <c r="D6311" s="10">
        <v>1.1999999999999999E-3</v>
      </c>
    </row>
    <row r="6312" spans="1:4" ht="17.399999999999999" x14ac:dyDescent="0.3">
      <c r="A6312" s="9">
        <v>3741</v>
      </c>
      <c r="B6312" s="9" t="s">
        <v>8173</v>
      </c>
      <c r="C6312" s="9">
        <v>1</v>
      </c>
      <c r="D6312" s="10">
        <v>1.1999999999999999E-3</v>
      </c>
    </row>
    <row r="6313" spans="1:4" ht="17.399999999999999" x14ac:dyDescent="0.3">
      <c r="A6313" s="9">
        <v>3742</v>
      </c>
      <c r="B6313" s="9" t="s">
        <v>8174</v>
      </c>
      <c r="C6313" s="9">
        <v>1</v>
      </c>
      <c r="D6313" s="10">
        <v>1.1999999999999999E-3</v>
      </c>
    </row>
    <row r="6314" spans="1:4" ht="17.399999999999999" x14ac:dyDescent="0.3">
      <c r="A6314" s="9">
        <v>3743</v>
      </c>
      <c r="B6314" s="9" t="s">
        <v>14699</v>
      </c>
      <c r="C6314" s="9">
        <v>1</v>
      </c>
      <c r="D6314" s="10">
        <v>1.1999999999999999E-3</v>
      </c>
    </row>
    <row r="6315" spans="1:4" ht="17.399999999999999" x14ac:dyDescent="0.3">
      <c r="A6315" s="9">
        <v>3744</v>
      </c>
      <c r="B6315" s="9" t="s">
        <v>8176</v>
      </c>
      <c r="C6315" s="9">
        <v>1</v>
      </c>
      <c r="D6315" s="10">
        <v>1.1999999999999999E-3</v>
      </c>
    </row>
    <row r="6316" spans="1:4" ht="17.399999999999999" x14ac:dyDescent="0.3">
      <c r="A6316" s="9">
        <v>3745</v>
      </c>
      <c r="B6316" s="9" t="s">
        <v>8177</v>
      </c>
      <c r="C6316" s="9">
        <v>1</v>
      </c>
      <c r="D6316" s="10">
        <v>1.1999999999999999E-3</v>
      </c>
    </row>
    <row r="6317" spans="1:4" ht="17.399999999999999" x14ac:dyDescent="0.3">
      <c r="A6317" s="9">
        <v>3746</v>
      </c>
      <c r="B6317" s="9" t="s">
        <v>8178</v>
      </c>
      <c r="C6317" s="9">
        <v>1</v>
      </c>
      <c r="D6317" s="10">
        <v>1.1999999999999999E-3</v>
      </c>
    </row>
    <row r="6318" spans="1:4" ht="17.399999999999999" x14ac:dyDescent="0.3">
      <c r="A6318" s="9">
        <v>3747</v>
      </c>
      <c r="B6318" s="9" t="s">
        <v>8179</v>
      </c>
      <c r="C6318" s="9">
        <v>1</v>
      </c>
      <c r="D6318" s="10">
        <v>1.1999999999999999E-3</v>
      </c>
    </row>
    <row r="6319" spans="1:4" ht="17.399999999999999" x14ac:dyDescent="0.3">
      <c r="A6319" s="9">
        <v>3748</v>
      </c>
      <c r="B6319" s="9" t="s">
        <v>8180</v>
      </c>
      <c r="C6319" s="9">
        <v>1</v>
      </c>
      <c r="D6319" s="10">
        <v>1.1999999999999999E-3</v>
      </c>
    </row>
    <row r="6320" spans="1:4" ht="17.399999999999999" x14ac:dyDescent="0.3">
      <c r="A6320" s="9">
        <v>3749</v>
      </c>
      <c r="B6320" s="9" t="s">
        <v>8181</v>
      </c>
      <c r="C6320" s="9">
        <v>1</v>
      </c>
      <c r="D6320" s="10">
        <v>1.1999999999999999E-3</v>
      </c>
    </row>
    <row r="6321" spans="1:4" ht="17.399999999999999" x14ac:dyDescent="0.3">
      <c r="A6321" s="9">
        <v>3750</v>
      </c>
      <c r="B6321" s="9" t="s">
        <v>8182</v>
      </c>
      <c r="C6321" s="9">
        <v>1</v>
      </c>
      <c r="D6321" s="10">
        <v>1.1999999999999999E-3</v>
      </c>
    </row>
    <row r="6322" spans="1:4" ht="17.399999999999999" x14ac:dyDescent="0.3">
      <c r="A6322" s="9">
        <v>3751</v>
      </c>
      <c r="B6322" s="9" t="s">
        <v>7359</v>
      </c>
      <c r="C6322" s="9">
        <v>1</v>
      </c>
      <c r="D6322" s="10">
        <v>1.1999999999999999E-3</v>
      </c>
    </row>
    <row r="6323" spans="1:4" ht="17.399999999999999" x14ac:dyDescent="0.3">
      <c r="A6323" s="9">
        <v>3752</v>
      </c>
      <c r="B6323" s="9" t="s">
        <v>5862</v>
      </c>
      <c r="C6323" s="9">
        <v>1</v>
      </c>
      <c r="D6323" s="10">
        <v>1.1999999999999999E-3</v>
      </c>
    </row>
    <row r="6324" spans="1:4" ht="17.399999999999999" x14ac:dyDescent="0.3">
      <c r="A6324" s="9">
        <v>3753</v>
      </c>
      <c r="B6324" s="9" t="s">
        <v>8185</v>
      </c>
      <c r="C6324" s="9">
        <v>1</v>
      </c>
      <c r="D6324" s="10">
        <v>1.1999999999999999E-3</v>
      </c>
    </row>
    <row r="6325" spans="1:4" ht="17.399999999999999" x14ac:dyDescent="0.3">
      <c r="A6325" s="9">
        <v>3754</v>
      </c>
      <c r="B6325" s="9" t="s">
        <v>8186</v>
      </c>
      <c r="C6325" s="9">
        <v>1</v>
      </c>
      <c r="D6325" s="10">
        <v>1.1999999999999999E-3</v>
      </c>
    </row>
    <row r="6326" spans="1:4" ht="17.399999999999999" x14ac:dyDescent="0.3">
      <c r="A6326" s="9">
        <v>3755</v>
      </c>
      <c r="B6326" s="9" t="s">
        <v>14700</v>
      </c>
      <c r="C6326" s="9">
        <v>1</v>
      </c>
      <c r="D6326" s="10">
        <v>1.1999999999999999E-3</v>
      </c>
    </row>
    <row r="6327" spans="1:4" ht="17.399999999999999" x14ac:dyDescent="0.3">
      <c r="A6327" s="9">
        <v>3756</v>
      </c>
      <c r="B6327" s="9" t="s">
        <v>8187</v>
      </c>
      <c r="C6327" s="9">
        <v>1</v>
      </c>
      <c r="D6327" s="10">
        <v>1.1999999999999999E-3</v>
      </c>
    </row>
    <row r="6328" spans="1:4" ht="17.399999999999999" x14ac:dyDescent="0.3">
      <c r="A6328" s="9">
        <v>3757</v>
      </c>
      <c r="B6328" s="9" t="s">
        <v>14701</v>
      </c>
      <c r="C6328" s="9">
        <v>1</v>
      </c>
      <c r="D6328" s="10">
        <v>1.1999999999999999E-3</v>
      </c>
    </row>
    <row r="6329" spans="1:4" ht="17.399999999999999" x14ac:dyDescent="0.3">
      <c r="A6329" s="9">
        <v>3758</v>
      </c>
      <c r="B6329" s="9" t="s">
        <v>8188</v>
      </c>
      <c r="C6329" s="9">
        <v>1</v>
      </c>
      <c r="D6329" s="10">
        <v>1.1999999999999999E-3</v>
      </c>
    </row>
    <row r="6330" spans="1:4" ht="17.399999999999999" x14ac:dyDescent="0.3">
      <c r="A6330" s="9">
        <v>3759</v>
      </c>
      <c r="B6330" s="9" t="s">
        <v>5768</v>
      </c>
      <c r="C6330" s="9">
        <v>1</v>
      </c>
      <c r="D6330" s="10">
        <v>1.1999999999999999E-3</v>
      </c>
    </row>
    <row r="6331" spans="1:4" ht="17.399999999999999" x14ac:dyDescent="0.3">
      <c r="A6331" s="9">
        <v>3760</v>
      </c>
      <c r="B6331" s="9" t="s">
        <v>6952</v>
      </c>
      <c r="C6331" s="9">
        <v>1</v>
      </c>
      <c r="D6331" s="10">
        <v>1.1999999999999999E-3</v>
      </c>
    </row>
    <row r="6332" spans="1:4" ht="17.399999999999999" x14ac:dyDescent="0.3">
      <c r="A6332" s="9">
        <v>3761</v>
      </c>
      <c r="B6332" s="9" t="s">
        <v>5242</v>
      </c>
      <c r="C6332" s="9">
        <v>1</v>
      </c>
      <c r="D6332" s="10">
        <v>1.1999999999999999E-3</v>
      </c>
    </row>
    <row r="6333" spans="1:4" ht="17.399999999999999" x14ac:dyDescent="0.3">
      <c r="A6333" s="9">
        <v>3762</v>
      </c>
      <c r="B6333" s="9" t="s">
        <v>5224</v>
      </c>
      <c r="C6333" s="9">
        <v>1</v>
      </c>
      <c r="D6333" s="10">
        <v>1.1999999999999999E-3</v>
      </c>
    </row>
    <row r="6334" spans="1:4" ht="17.399999999999999" x14ac:dyDescent="0.3">
      <c r="A6334" s="9">
        <v>3763</v>
      </c>
      <c r="B6334" s="9" t="s">
        <v>8189</v>
      </c>
      <c r="C6334" s="9">
        <v>1</v>
      </c>
      <c r="D6334" s="10">
        <v>1.1999999999999999E-3</v>
      </c>
    </row>
    <row r="6335" spans="1:4" ht="17.399999999999999" x14ac:dyDescent="0.3">
      <c r="A6335" s="9">
        <v>3764</v>
      </c>
      <c r="B6335" s="9" t="s">
        <v>8190</v>
      </c>
      <c r="C6335" s="9">
        <v>1</v>
      </c>
      <c r="D6335" s="10">
        <v>1.1999999999999999E-3</v>
      </c>
    </row>
    <row r="6336" spans="1:4" ht="17.399999999999999" x14ac:dyDescent="0.3">
      <c r="A6336" s="9">
        <v>3765</v>
      </c>
      <c r="B6336" s="9" t="s">
        <v>8191</v>
      </c>
      <c r="C6336" s="9">
        <v>1</v>
      </c>
      <c r="D6336" s="10">
        <v>1.1999999999999999E-3</v>
      </c>
    </row>
    <row r="6337" spans="1:4" ht="17.399999999999999" x14ac:dyDescent="0.3">
      <c r="A6337" s="9">
        <v>3766</v>
      </c>
      <c r="B6337" s="9" t="s">
        <v>14702</v>
      </c>
      <c r="C6337" s="9">
        <v>1</v>
      </c>
      <c r="D6337" s="10">
        <v>1.1999999999999999E-3</v>
      </c>
    </row>
    <row r="6338" spans="1:4" ht="17.399999999999999" x14ac:dyDescent="0.3">
      <c r="A6338" s="9">
        <v>3767</v>
      </c>
      <c r="B6338" s="9" t="s">
        <v>14703</v>
      </c>
      <c r="C6338" s="9">
        <v>1</v>
      </c>
      <c r="D6338" s="10">
        <v>1.1999999999999999E-3</v>
      </c>
    </row>
    <row r="6339" spans="1:4" ht="17.399999999999999" x14ac:dyDescent="0.3">
      <c r="A6339" s="9">
        <v>3768</v>
      </c>
      <c r="B6339" s="9" t="s">
        <v>8193</v>
      </c>
      <c r="C6339" s="9">
        <v>1</v>
      </c>
      <c r="D6339" s="10">
        <v>1.1999999999999999E-3</v>
      </c>
    </row>
    <row r="6340" spans="1:4" ht="17.399999999999999" x14ac:dyDescent="0.3">
      <c r="A6340" s="9">
        <v>3769</v>
      </c>
      <c r="B6340" s="9" t="s">
        <v>8194</v>
      </c>
      <c r="C6340" s="9">
        <v>1</v>
      </c>
      <c r="D6340" s="10">
        <v>1.1999999999999999E-3</v>
      </c>
    </row>
    <row r="6341" spans="1:4" ht="17.399999999999999" x14ac:dyDescent="0.3">
      <c r="A6341" s="9">
        <v>3770</v>
      </c>
      <c r="B6341" s="9" t="s">
        <v>14704</v>
      </c>
      <c r="C6341" s="9">
        <v>1</v>
      </c>
      <c r="D6341" s="10">
        <v>1.1999999999999999E-3</v>
      </c>
    </row>
    <row r="6342" spans="1:4" ht="17.399999999999999" x14ac:dyDescent="0.3">
      <c r="A6342" s="9">
        <v>3771</v>
      </c>
      <c r="B6342" s="9" t="s">
        <v>14705</v>
      </c>
      <c r="C6342" s="9">
        <v>1</v>
      </c>
      <c r="D6342" s="10">
        <v>1.1999999999999999E-3</v>
      </c>
    </row>
    <row r="6343" spans="1:4" ht="17.399999999999999" x14ac:dyDescent="0.3">
      <c r="A6343" s="9">
        <v>3772</v>
      </c>
      <c r="B6343" s="9" t="s">
        <v>8196</v>
      </c>
      <c r="C6343" s="9">
        <v>1</v>
      </c>
      <c r="D6343" s="10">
        <v>1.1999999999999999E-3</v>
      </c>
    </row>
    <row r="6344" spans="1:4" ht="17.399999999999999" x14ac:dyDescent="0.3">
      <c r="A6344" s="9">
        <v>3773</v>
      </c>
      <c r="B6344" s="9" t="s">
        <v>8195</v>
      </c>
      <c r="C6344" s="9">
        <v>1</v>
      </c>
      <c r="D6344" s="10">
        <v>1.1999999999999999E-3</v>
      </c>
    </row>
    <row r="6345" spans="1:4" ht="17.399999999999999" x14ac:dyDescent="0.3">
      <c r="A6345" s="9">
        <v>3774</v>
      </c>
      <c r="B6345" s="9" t="s">
        <v>8197</v>
      </c>
      <c r="C6345" s="9">
        <v>1</v>
      </c>
      <c r="D6345" s="10">
        <v>1.1999999999999999E-3</v>
      </c>
    </row>
    <row r="6346" spans="1:4" ht="17.399999999999999" x14ac:dyDescent="0.3">
      <c r="A6346" s="9">
        <v>3775</v>
      </c>
      <c r="B6346" s="9" t="s">
        <v>5716</v>
      </c>
      <c r="C6346" s="9">
        <v>1</v>
      </c>
      <c r="D6346" s="10">
        <v>1.1999999999999999E-3</v>
      </c>
    </row>
    <row r="6347" spans="1:4" ht="17.399999999999999" x14ac:dyDescent="0.3">
      <c r="A6347" s="9">
        <v>3776</v>
      </c>
      <c r="B6347" s="9" t="s">
        <v>14706</v>
      </c>
      <c r="C6347" s="9">
        <v>1</v>
      </c>
      <c r="D6347" s="10">
        <v>1.1999999999999999E-3</v>
      </c>
    </row>
    <row r="6348" spans="1:4" ht="17.399999999999999" x14ac:dyDescent="0.3">
      <c r="A6348" s="9">
        <v>3777</v>
      </c>
      <c r="B6348" s="9" t="s">
        <v>14707</v>
      </c>
      <c r="C6348" s="9">
        <v>1</v>
      </c>
      <c r="D6348" s="10">
        <v>1.1999999999999999E-3</v>
      </c>
    </row>
    <row r="6349" spans="1:4" ht="17.399999999999999" x14ac:dyDescent="0.3">
      <c r="A6349" s="9">
        <v>3778</v>
      </c>
      <c r="B6349" s="9" t="s">
        <v>14708</v>
      </c>
      <c r="C6349" s="9">
        <v>1</v>
      </c>
      <c r="D6349" s="10">
        <v>1.1999999999999999E-3</v>
      </c>
    </row>
    <row r="6350" spans="1:4" ht="17.399999999999999" x14ac:dyDescent="0.3">
      <c r="A6350" s="9">
        <v>3779</v>
      </c>
      <c r="B6350" s="9" t="s">
        <v>14709</v>
      </c>
      <c r="C6350" s="9">
        <v>1</v>
      </c>
      <c r="D6350" s="10">
        <v>1.1999999999999999E-3</v>
      </c>
    </row>
    <row r="6351" spans="1:4" ht="17.399999999999999" x14ac:dyDescent="0.3">
      <c r="A6351" s="9">
        <v>3780</v>
      </c>
      <c r="B6351" s="9" t="s">
        <v>14710</v>
      </c>
      <c r="C6351" s="9">
        <v>1</v>
      </c>
      <c r="D6351" s="10">
        <v>1.1999999999999999E-3</v>
      </c>
    </row>
    <row r="6352" spans="1:4" ht="17.399999999999999" x14ac:dyDescent="0.3">
      <c r="A6352" s="9">
        <v>3781</v>
      </c>
      <c r="B6352" s="9" t="s">
        <v>8198</v>
      </c>
      <c r="C6352" s="9">
        <v>1</v>
      </c>
      <c r="D6352" s="10">
        <v>1.1999999999999999E-3</v>
      </c>
    </row>
    <row r="6353" spans="1:4" ht="17.399999999999999" x14ac:dyDescent="0.3">
      <c r="A6353" s="9">
        <v>3782</v>
      </c>
      <c r="B6353" s="9" t="s">
        <v>6544</v>
      </c>
      <c r="C6353" s="9">
        <v>1</v>
      </c>
      <c r="D6353" s="10">
        <v>1.1999999999999999E-3</v>
      </c>
    </row>
    <row r="6354" spans="1:4" ht="17.399999999999999" x14ac:dyDescent="0.3">
      <c r="A6354" s="9">
        <v>3783</v>
      </c>
      <c r="B6354" s="9" t="s">
        <v>8199</v>
      </c>
      <c r="C6354" s="9">
        <v>1</v>
      </c>
      <c r="D6354" s="10">
        <v>1.1999999999999999E-3</v>
      </c>
    </row>
    <row r="6355" spans="1:4" ht="17.399999999999999" x14ac:dyDescent="0.3">
      <c r="A6355" s="9">
        <v>3784</v>
      </c>
      <c r="B6355" s="9" t="s">
        <v>14711</v>
      </c>
      <c r="C6355" s="9">
        <v>1</v>
      </c>
      <c r="D6355" s="10">
        <v>1.1999999999999999E-3</v>
      </c>
    </row>
    <row r="6356" spans="1:4" ht="17.399999999999999" x14ac:dyDescent="0.3">
      <c r="A6356" s="9">
        <v>3785</v>
      </c>
      <c r="B6356" s="9" t="s">
        <v>8201</v>
      </c>
      <c r="C6356" s="9">
        <v>1</v>
      </c>
      <c r="D6356" s="10">
        <v>1.1999999999999999E-3</v>
      </c>
    </row>
    <row r="6357" spans="1:4" ht="17.399999999999999" x14ac:dyDescent="0.3">
      <c r="A6357" s="9">
        <v>3786</v>
      </c>
      <c r="B6357" s="9" t="s">
        <v>8202</v>
      </c>
      <c r="C6357" s="9">
        <v>1</v>
      </c>
      <c r="D6357" s="10">
        <v>1.1999999999999999E-3</v>
      </c>
    </row>
    <row r="6358" spans="1:4" ht="17.399999999999999" x14ac:dyDescent="0.3">
      <c r="A6358" s="9">
        <v>3787</v>
      </c>
      <c r="B6358" s="9" t="s">
        <v>8203</v>
      </c>
      <c r="C6358" s="9">
        <v>1</v>
      </c>
      <c r="D6358" s="10">
        <v>1.1999999999999999E-3</v>
      </c>
    </row>
    <row r="6359" spans="1:4" ht="17.399999999999999" x14ac:dyDescent="0.3">
      <c r="A6359" s="9">
        <v>3788</v>
      </c>
      <c r="B6359" s="9" t="s">
        <v>8204</v>
      </c>
      <c r="C6359" s="9">
        <v>1</v>
      </c>
      <c r="D6359" s="10">
        <v>1.1999999999999999E-3</v>
      </c>
    </row>
    <row r="6360" spans="1:4" ht="17.399999999999999" x14ac:dyDescent="0.3">
      <c r="A6360" s="9">
        <v>3789</v>
      </c>
      <c r="B6360" s="9" t="s">
        <v>8207</v>
      </c>
      <c r="C6360" s="9">
        <v>1</v>
      </c>
      <c r="D6360" s="10">
        <v>1.1999999999999999E-3</v>
      </c>
    </row>
    <row r="6361" spans="1:4" ht="17.399999999999999" x14ac:dyDescent="0.3">
      <c r="A6361" s="9">
        <v>3790</v>
      </c>
      <c r="B6361" s="9" t="s">
        <v>8208</v>
      </c>
      <c r="C6361" s="9">
        <v>1</v>
      </c>
      <c r="D6361" s="10">
        <v>1.1999999999999999E-3</v>
      </c>
    </row>
    <row r="6362" spans="1:4" ht="17.399999999999999" x14ac:dyDescent="0.3">
      <c r="A6362" s="9">
        <v>3791</v>
      </c>
      <c r="B6362" s="9" t="s">
        <v>6016</v>
      </c>
      <c r="C6362" s="9">
        <v>1</v>
      </c>
      <c r="D6362" s="10">
        <v>1.1999999999999999E-3</v>
      </c>
    </row>
    <row r="6363" spans="1:4" ht="17.399999999999999" x14ac:dyDescent="0.3">
      <c r="A6363" s="9">
        <v>3792</v>
      </c>
      <c r="B6363" s="9" t="s">
        <v>8210</v>
      </c>
      <c r="C6363" s="9">
        <v>1</v>
      </c>
      <c r="D6363" s="10">
        <v>1.1999999999999999E-3</v>
      </c>
    </row>
    <row r="6364" spans="1:4" ht="17.399999999999999" x14ac:dyDescent="0.3">
      <c r="A6364" s="9">
        <v>3793</v>
      </c>
      <c r="B6364" s="9" t="s">
        <v>5955</v>
      </c>
      <c r="C6364" s="9">
        <v>1</v>
      </c>
      <c r="D6364" s="10">
        <v>1.1999999999999999E-3</v>
      </c>
    </row>
    <row r="6365" spans="1:4" ht="17.399999999999999" x14ac:dyDescent="0.3">
      <c r="A6365" s="9">
        <v>3794</v>
      </c>
      <c r="B6365" s="9" t="s">
        <v>8211</v>
      </c>
      <c r="C6365" s="9">
        <v>1</v>
      </c>
      <c r="D6365" s="10">
        <v>1.1999999999999999E-3</v>
      </c>
    </row>
    <row r="6366" spans="1:4" ht="17.399999999999999" x14ac:dyDescent="0.3">
      <c r="A6366" s="9">
        <v>3795</v>
      </c>
      <c r="B6366" s="9" t="s">
        <v>5462</v>
      </c>
      <c r="C6366" s="9">
        <v>1</v>
      </c>
      <c r="D6366" s="10">
        <v>1.1999999999999999E-3</v>
      </c>
    </row>
    <row r="6367" spans="1:4" ht="17.399999999999999" x14ac:dyDescent="0.3">
      <c r="A6367" s="9">
        <v>3796</v>
      </c>
      <c r="B6367" s="9" t="s">
        <v>5757</v>
      </c>
      <c r="C6367" s="9">
        <v>1</v>
      </c>
      <c r="D6367" s="10">
        <v>1.1999999999999999E-3</v>
      </c>
    </row>
    <row r="6368" spans="1:4" ht="17.399999999999999" x14ac:dyDescent="0.3">
      <c r="A6368" s="9">
        <v>3797</v>
      </c>
      <c r="B6368" s="9" t="s">
        <v>8213</v>
      </c>
      <c r="C6368" s="9">
        <v>1</v>
      </c>
      <c r="D6368" s="10">
        <v>1.1999999999999999E-3</v>
      </c>
    </row>
    <row r="6369" spans="1:4" ht="17.399999999999999" x14ac:dyDescent="0.3">
      <c r="A6369" s="9">
        <v>3798</v>
      </c>
      <c r="B6369" s="9" t="s">
        <v>7371</v>
      </c>
      <c r="C6369" s="9">
        <v>1</v>
      </c>
      <c r="D6369" s="10">
        <v>1.1999999999999999E-3</v>
      </c>
    </row>
    <row r="6370" spans="1:4" ht="17.399999999999999" x14ac:dyDescent="0.3">
      <c r="A6370" s="9">
        <v>3799</v>
      </c>
      <c r="B6370" s="9" t="s">
        <v>14712</v>
      </c>
      <c r="C6370" s="9">
        <v>1</v>
      </c>
      <c r="D6370" s="10">
        <v>1.1999999999999999E-3</v>
      </c>
    </row>
    <row r="6371" spans="1:4" ht="17.399999999999999" x14ac:dyDescent="0.3">
      <c r="A6371" s="9">
        <v>3800</v>
      </c>
      <c r="B6371" s="9" t="s">
        <v>8216</v>
      </c>
      <c r="C6371" s="9">
        <v>1</v>
      </c>
      <c r="D6371" s="10">
        <v>1.1999999999999999E-3</v>
      </c>
    </row>
    <row r="6372" spans="1:4" ht="17.399999999999999" x14ac:dyDescent="0.3">
      <c r="A6372" s="9">
        <v>3801</v>
      </c>
      <c r="B6372" s="9" t="s">
        <v>14713</v>
      </c>
      <c r="C6372" s="9">
        <v>1</v>
      </c>
      <c r="D6372" s="10">
        <v>1.1999999999999999E-3</v>
      </c>
    </row>
    <row r="6373" spans="1:4" ht="17.399999999999999" x14ac:dyDescent="0.3">
      <c r="A6373" s="9">
        <v>3802</v>
      </c>
      <c r="B6373" s="9" t="s">
        <v>8217</v>
      </c>
      <c r="C6373" s="9">
        <v>1</v>
      </c>
      <c r="D6373" s="10">
        <v>1.1999999999999999E-3</v>
      </c>
    </row>
    <row r="6374" spans="1:4" ht="17.399999999999999" x14ac:dyDescent="0.3">
      <c r="A6374" s="9">
        <v>3803</v>
      </c>
      <c r="B6374" s="9" t="s">
        <v>8218</v>
      </c>
      <c r="C6374" s="9">
        <v>1</v>
      </c>
      <c r="D6374" s="10">
        <v>1.1999999999999999E-3</v>
      </c>
    </row>
    <row r="6375" spans="1:4" ht="17.399999999999999" x14ac:dyDescent="0.3">
      <c r="A6375" s="9">
        <v>3804</v>
      </c>
      <c r="B6375" s="9" t="s">
        <v>8219</v>
      </c>
      <c r="C6375" s="9">
        <v>1</v>
      </c>
      <c r="D6375" s="10">
        <v>1.1999999999999999E-3</v>
      </c>
    </row>
    <row r="6376" spans="1:4" ht="17.399999999999999" x14ac:dyDescent="0.3">
      <c r="A6376" s="9">
        <v>3805</v>
      </c>
      <c r="B6376" s="9" t="s">
        <v>14714</v>
      </c>
      <c r="C6376" s="9">
        <v>1</v>
      </c>
      <c r="D6376" s="10">
        <v>1.1999999999999999E-3</v>
      </c>
    </row>
    <row r="6377" spans="1:4" ht="17.399999999999999" x14ac:dyDescent="0.3">
      <c r="A6377" s="9">
        <v>3806</v>
      </c>
      <c r="B6377" s="9" t="s">
        <v>8223</v>
      </c>
      <c r="C6377" s="9">
        <v>1</v>
      </c>
      <c r="D6377" s="10">
        <v>1.1999999999999999E-3</v>
      </c>
    </row>
    <row r="6378" spans="1:4" ht="17.399999999999999" x14ac:dyDescent="0.3">
      <c r="A6378" s="9">
        <v>3807</v>
      </c>
      <c r="B6378" s="9" t="s">
        <v>8224</v>
      </c>
      <c r="C6378" s="9">
        <v>1</v>
      </c>
      <c r="D6378" s="10">
        <v>1.1999999999999999E-3</v>
      </c>
    </row>
    <row r="6379" spans="1:4" ht="17.399999999999999" x14ac:dyDescent="0.3">
      <c r="A6379" s="9">
        <v>3808</v>
      </c>
      <c r="B6379" s="9" t="s">
        <v>8225</v>
      </c>
      <c r="C6379" s="9">
        <v>1</v>
      </c>
      <c r="D6379" s="10">
        <v>1.1999999999999999E-3</v>
      </c>
    </row>
    <row r="6380" spans="1:4" ht="17.399999999999999" x14ac:dyDescent="0.3">
      <c r="A6380" s="9">
        <v>3809</v>
      </c>
      <c r="B6380" s="9" t="s">
        <v>14715</v>
      </c>
      <c r="C6380" s="9">
        <v>1</v>
      </c>
      <c r="D6380" s="10">
        <v>1.1999999999999999E-3</v>
      </c>
    </row>
    <row r="6381" spans="1:4" ht="17.399999999999999" x14ac:dyDescent="0.3">
      <c r="A6381" s="9">
        <v>3810</v>
      </c>
      <c r="B6381" s="9" t="s">
        <v>8227</v>
      </c>
      <c r="C6381" s="9">
        <v>1</v>
      </c>
      <c r="D6381" s="10">
        <v>1.1999999999999999E-3</v>
      </c>
    </row>
    <row r="6382" spans="1:4" ht="17.399999999999999" x14ac:dyDescent="0.3">
      <c r="A6382" s="9">
        <v>3811</v>
      </c>
      <c r="B6382" s="9" t="s">
        <v>8228</v>
      </c>
      <c r="C6382" s="9">
        <v>1</v>
      </c>
      <c r="D6382" s="10">
        <v>1.1999999999999999E-3</v>
      </c>
    </row>
    <row r="6383" spans="1:4" ht="17.399999999999999" x14ac:dyDescent="0.3">
      <c r="A6383" s="9">
        <v>3812</v>
      </c>
      <c r="B6383" s="9" t="s">
        <v>14716</v>
      </c>
      <c r="C6383" s="9">
        <v>1</v>
      </c>
      <c r="D6383" s="10">
        <v>1.1999999999999999E-3</v>
      </c>
    </row>
    <row r="6384" spans="1:4" ht="17.399999999999999" x14ac:dyDescent="0.3">
      <c r="A6384" s="9">
        <v>3813</v>
      </c>
      <c r="B6384" s="9" t="s">
        <v>8230</v>
      </c>
      <c r="C6384" s="9">
        <v>1</v>
      </c>
      <c r="D6384" s="10">
        <v>1.1999999999999999E-3</v>
      </c>
    </row>
    <row r="6385" spans="1:4" ht="17.399999999999999" x14ac:dyDescent="0.3">
      <c r="A6385" s="9">
        <v>3814</v>
      </c>
      <c r="B6385" s="9" t="s">
        <v>8233</v>
      </c>
      <c r="C6385" s="9">
        <v>1</v>
      </c>
      <c r="D6385" s="10">
        <v>1.1999999999999999E-3</v>
      </c>
    </row>
    <row r="6386" spans="1:4" ht="17.399999999999999" x14ac:dyDescent="0.3">
      <c r="A6386" s="9">
        <v>3815</v>
      </c>
      <c r="B6386" s="9" t="s">
        <v>8234</v>
      </c>
      <c r="C6386" s="9">
        <v>1</v>
      </c>
      <c r="D6386" s="10">
        <v>1.1999999999999999E-3</v>
      </c>
    </row>
    <row r="6387" spans="1:4" ht="17.399999999999999" x14ac:dyDescent="0.3">
      <c r="A6387" s="9">
        <v>3816</v>
      </c>
      <c r="B6387" s="9" t="s">
        <v>14717</v>
      </c>
      <c r="C6387" s="9">
        <v>1</v>
      </c>
      <c r="D6387" s="10">
        <v>1.1999999999999999E-3</v>
      </c>
    </row>
    <row r="6388" spans="1:4" ht="17.399999999999999" x14ac:dyDescent="0.3">
      <c r="A6388" s="9">
        <v>3817</v>
      </c>
      <c r="B6388" s="9" t="s">
        <v>8235</v>
      </c>
      <c r="C6388" s="9">
        <v>1</v>
      </c>
      <c r="D6388" s="10">
        <v>1.1999999999999999E-3</v>
      </c>
    </row>
    <row r="6389" spans="1:4" ht="17.399999999999999" x14ac:dyDescent="0.3">
      <c r="A6389" s="9">
        <v>3818</v>
      </c>
      <c r="B6389" s="9" t="s">
        <v>14718</v>
      </c>
      <c r="C6389" s="9">
        <v>1</v>
      </c>
      <c r="D6389" s="10">
        <v>1.1999999999999999E-3</v>
      </c>
    </row>
    <row r="6390" spans="1:4" ht="17.399999999999999" x14ac:dyDescent="0.3">
      <c r="A6390" s="9">
        <v>3819</v>
      </c>
      <c r="B6390" s="9" t="s">
        <v>14719</v>
      </c>
      <c r="C6390" s="9">
        <v>1</v>
      </c>
      <c r="D6390" s="10">
        <v>1.1999999999999999E-3</v>
      </c>
    </row>
    <row r="6391" spans="1:4" ht="17.399999999999999" x14ac:dyDescent="0.3">
      <c r="A6391" s="9">
        <v>3820</v>
      </c>
      <c r="B6391" s="9" t="s">
        <v>14720</v>
      </c>
      <c r="C6391" s="9">
        <v>1</v>
      </c>
      <c r="D6391" s="10">
        <v>1.1999999999999999E-3</v>
      </c>
    </row>
    <row r="6392" spans="1:4" ht="17.399999999999999" x14ac:dyDescent="0.3">
      <c r="A6392" s="9">
        <v>3821</v>
      </c>
      <c r="B6392" s="9" t="s">
        <v>8236</v>
      </c>
      <c r="C6392" s="9">
        <v>1</v>
      </c>
      <c r="D6392" s="10">
        <v>1.1999999999999999E-3</v>
      </c>
    </row>
    <row r="6393" spans="1:4" ht="17.399999999999999" x14ac:dyDescent="0.3">
      <c r="A6393" s="9">
        <v>3822</v>
      </c>
      <c r="B6393" s="9" t="s">
        <v>14721</v>
      </c>
      <c r="C6393" s="9">
        <v>1</v>
      </c>
      <c r="D6393" s="10">
        <v>1.1999999999999999E-3</v>
      </c>
    </row>
    <row r="6394" spans="1:4" ht="17.399999999999999" x14ac:dyDescent="0.3">
      <c r="A6394" s="9">
        <v>3823</v>
      </c>
      <c r="B6394" s="9" t="s">
        <v>14722</v>
      </c>
      <c r="C6394" s="9">
        <v>1</v>
      </c>
      <c r="D6394" s="10">
        <v>1.1999999999999999E-3</v>
      </c>
    </row>
    <row r="6395" spans="1:4" ht="17.399999999999999" x14ac:dyDescent="0.3">
      <c r="A6395" s="9">
        <v>3824</v>
      </c>
      <c r="B6395" s="9" t="s">
        <v>8237</v>
      </c>
      <c r="C6395" s="9">
        <v>1</v>
      </c>
      <c r="D6395" s="10">
        <v>1.1999999999999999E-3</v>
      </c>
    </row>
    <row r="6396" spans="1:4" ht="17.399999999999999" x14ac:dyDescent="0.3">
      <c r="A6396" s="9">
        <v>3825</v>
      </c>
      <c r="B6396" s="9" t="s">
        <v>8238</v>
      </c>
      <c r="C6396" s="9">
        <v>1</v>
      </c>
      <c r="D6396" s="10">
        <v>1.1999999999999999E-3</v>
      </c>
    </row>
    <row r="6397" spans="1:4" ht="17.399999999999999" x14ac:dyDescent="0.3">
      <c r="A6397" s="9">
        <v>3826</v>
      </c>
      <c r="B6397" s="9" t="s">
        <v>14723</v>
      </c>
      <c r="C6397" s="9">
        <v>1</v>
      </c>
      <c r="D6397" s="10">
        <v>1.1999999999999999E-3</v>
      </c>
    </row>
    <row r="6398" spans="1:4" ht="17.399999999999999" x14ac:dyDescent="0.3">
      <c r="A6398" s="9">
        <v>3827</v>
      </c>
      <c r="B6398" s="9" t="s">
        <v>8239</v>
      </c>
      <c r="C6398" s="9">
        <v>1</v>
      </c>
      <c r="D6398" s="10">
        <v>1.1999999999999999E-3</v>
      </c>
    </row>
    <row r="6399" spans="1:4" ht="17.399999999999999" x14ac:dyDescent="0.3">
      <c r="A6399" s="9">
        <v>3828</v>
      </c>
      <c r="B6399" s="9" t="s">
        <v>8241</v>
      </c>
      <c r="C6399" s="9">
        <v>1</v>
      </c>
      <c r="D6399" s="10">
        <v>1.1999999999999999E-3</v>
      </c>
    </row>
    <row r="6400" spans="1:4" ht="17.399999999999999" x14ac:dyDescent="0.3">
      <c r="A6400" s="9">
        <v>3829</v>
      </c>
      <c r="B6400" s="9" t="s">
        <v>8242</v>
      </c>
      <c r="C6400" s="9">
        <v>1</v>
      </c>
      <c r="D6400" s="10">
        <v>1.1999999999999999E-3</v>
      </c>
    </row>
    <row r="6401" spans="1:4" ht="17.399999999999999" x14ac:dyDescent="0.3">
      <c r="A6401" s="9">
        <v>3830</v>
      </c>
      <c r="B6401" s="9" t="s">
        <v>8243</v>
      </c>
      <c r="C6401" s="9">
        <v>1</v>
      </c>
      <c r="D6401" s="10">
        <v>1.1999999999999999E-3</v>
      </c>
    </row>
    <row r="6402" spans="1:4" ht="17.399999999999999" x14ac:dyDescent="0.3">
      <c r="A6402" s="9">
        <v>3831</v>
      </c>
      <c r="B6402" s="9" t="s">
        <v>8244</v>
      </c>
      <c r="C6402" s="9">
        <v>1</v>
      </c>
      <c r="D6402" s="10">
        <v>1.1999999999999999E-3</v>
      </c>
    </row>
    <row r="6403" spans="1:4" ht="17.399999999999999" x14ac:dyDescent="0.3">
      <c r="A6403" s="9">
        <v>3832</v>
      </c>
      <c r="B6403" s="9" t="s">
        <v>8245</v>
      </c>
      <c r="C6403" s="9">
        <v>1</v>
      </c>
      <c r="D6403" s="10">
        <v>1.1999999999999999E-3</v>
      </c>
    </row>
    <row r="6404" spans="1:4" ht="17.399999999999999" x14ac:dyDescent="0.3">
      <c r="A6404" s="9">
        <v>3833</v>
      </c>
      <c r="B6404" s="9" t="s">
        <v>8247</v>
      </c>
      <c r="C6404" s="9">
        <v>1</v>
      </c>
      <c r="D6404" s="10">
        <v>1.1999999999999999E-3</v>
      </c>
    </row>
    <row r="6405" spans="1:4" ht="17.399999999999999" x14ac:dyDescent="0.3">
      <c r="A6405" s="9">
        <v>3834</v>
      </c>
      <c r="B6405" s="9" t="s">
        <v>14724</v>
      </c>
      <c r="C6405" s="9">
        <v>1</v>
      </c>
      <c r="D6405" s="10">
        <v>1.1999999999999999E-3</v>
      </c>
    </row>
    <row r="6406" spans="1:4" ht="17.399999999999999" x14ac:dyDescent="0.3">
      <c r="A6406" s="9">
        <v>3835</v>
      </c>
      <c r="B6406" s="9" t="s">
        <v>8248</v>
      </c>
      <c r="C6406" s="9">
        <v>1</v>
      </c>
      <c r="D6406" s="10">
        <v>1.1999999999999999E-3</v>
      </c>
    </row>
    <row r="6407" spans="1:4" ht="17.399999999999999" x14ac:dyDescent="0.3">
      <c r="A6407" s="9">
        <v>3836</v>
      </c>
      <c r="B6407" s="9" t="s">
        <v>14725</v>
      </c>
      <c r="C6407" s="9">
        <v>1</v>
      </c>
      <c r="D6407" s="10">
        <v>1.1999999999999999E-3</v>
      </c>
    </row>
    <row r="6408" spans="1:4" ht="17.399999999999999" x14ac:dyDescent="0.3">
      <c r="A6408" s="9">
        <v>3837</v>
      </c>
      <c r="B6408" s="9" t="s">
        <v>14726</v>
      </c>
      <c r="C6408" s="9">
        <v>1</v>
      </c>
      <c r="D6408" s="10">
        <v>1.1999999999999999E-3</v>
      </c>
    </row>
    <row r="6409" spans="1:4" ht="17.399999999999999" x14ac:dyDescent="0.3">
      <c r="A6409" s="9">
        <v>3838</v>
      </c>
      <c r="B6409" s="9" t="s">
        <v>14727</v>
      </c>
      <c r="C6409" s="9">
        <v>1</v>
      </c>
      <c r="D6409" s="10">
        <v>1.1999999999999999E-3</v>
      </c>
    </row>
    <row r="6410" spans="1:4" ht="17.399999999999999" x14ac:dyDescent="0.3">
      <c r="A6410" s="9">
        <v>3839</v>
      </c>
      <c r="B6410" s="9" t="s">
        <v>14728</v>
      </c>
      <c r="C6410" s="9">
        <v>1</v>
      </c>
      <c r="D6410" s="10">
        <v>1.1999999999999999E-3</v>
      </c>
    </row>
    <row r="6411" spans="1:4" ht="17.399999999999999" x14ac:dyDescent="0.3">
      <c r="A6411" s="9">
        <v>3840</v>
      </c>
      <c r="B6411" s="9" t="s">
        <v>14729</v>
      </c>
      <c r="C6411" s="9">
        <v>1</v>
      </c>
      <c r="D6411" s="10">
        <v>1.1999999999999999E-3</v>
      </c>
    </row>
    <row r="6412" spans="1:4" ht="17.399999999999999" x14ac:dyDescent="0.3">
      <c r="A6412" s="9">
        <v>3841</v>
      </c>
      <c r="B6412" s="9" t="s">
        <v>8249</v>
      </c>
      <c r="C6412" s="9">
        <v>1</v>
      </c>
      <c r="D6412" s="10">
        <v>1.1999999999999999E-3</v>
      </c>
    </row>
    <row r="6413" spans="1:4" ht="17.399999999999999" x14ac:dyDescent="0.3">
      <c r="A6413" s="9">
        <v>3842</v>
      </c>
      <c r="B6413" s="9" t="s">
        <v>8250</v>
      </c>
      <c r="C6413" s="9">
        <v>1</v>
      </c>
      <c r="D6413" s="10">
        <v>1.1999999999999999E-3</v>
      </c>
    </row>
    <row r="6414" spans="1:4" ht="17.399999999999999" x14ac:dyDescent="0.3">
      <c r="A6414" s="9">
        <v>3843</v>
      </c>
      <c r="B6414" s="9" t="s">
        <v>8251</v>
      </c>
      <c r="C6414" s="9">
        <v>1</v>
      </c>
      <c r="D6414" s="10">
        <v>1.1999999999999999E-3</v>
      </c>
    </row>
    <row r="6415" spans="1:4" ht="17.399999999999999" x14ac:dyDescent="0.3">
      <c r="A6415" s="9">
        <v>3844</v>
      </c>
      <c r="B6415" s="9" t="s">
        <v>8252</v>
      </c>
      <c r="C6415" s="9">
        <v>1</v>
      </c>
      <c r="D6415" s="10">
        <v>1.1999999999999999E-3</v>
      </c>
    </row>
    <row r="6416" spans="1:4" ht="17.399999999999999" x14ac:dyDescent="0.3">
      <c r="A6416" s="9">
        <v>3845</v>
      </c>
      <c r="B6416" s="9" t="s">
        <v>8253</v>
      </c>
      <c r="C6416" s="9">
        <v>1</v>
      </c>
      <c r="D6416" s="10">
        <v>1.1999999999999999E-3</v>
      </c>
    </row>
    <row r="6417" spans="1:4" ht="17.399999999999999" x14ac:dyDescent="0.3">
      <c r="A6417" s="9">
        <v>3846</v>
      </c>
      <c r="B6417" s="9" t="s">
        <v>8254</v>
      </c>
      <c r="C6417" s="9">
        <v>1</v>
      </c>
      <c r="D6417" s="10">
        <v>1.1999999999999999E-3</v>
      </c>
    </row>
    <row r="6418" spans="1:4" ht="17.399999999999999" x14ac:dyDescent="0.3">
      <c r="A6418" s="9">
        <v>3847</v>
      </c>
      <c r="B6418" s="9" t="s">
        <v>14730</v>
      </c>
      <c r="C6418" s="9">
        <v>1</v>
      </c>
      <c r="D6418" s="10">
        <v>1.1999999999999999E-3</v>
      </c>
    </row>
    <row r="6419" spans="1:4" ht="17.399999999999999" x14ac:dyDescent="0.3">
      <c r="A6419" s="9">
        <v>3848</v>
      </c>
      <c r="B6419" s="9" t="s">
        <v>8255</v>
      </c>
      <c r="C6419" s="9">
        <v>1</v>
      </c>
      <c r="D6419" s="10">
        <v>1.1999999999999999E-3</v>
      </c>
    </row>
    <row r="6420" spans="1:4" ht="17.399999999999999" x14ac:dyDescent="0.3">
      <c r="A6420" s="9">
        <v>3849</v>
      </c>
      <c r="B6420" s="9" t="s">
        <v>8256</v>
      </c>
      <c r="C6420" s="9">
        <v>1</v>
      </c>
      <c r="D6420" s="10">
        <v>1.1999999999999999E-3</v>
      </c>
    </row>
    <row r="6421" spans="1:4" ht="17.399999999999999" x14ac:dyDescent="0.3">
      <c r="A6421" s="9">
        <v>3850</v>
      </c>
      <c r="B6421" s="9" t="s">
        <v>8257</v>
      </c>
      <c r="C6421" s="9">
        <v>1</v>
      </c>
      <c r="D6421" s="10">
        <v>1.1999999999999999E-3</v>
      </c>
    </row>
    <row r="6422" spans="1:4" ht="17.399999999999999" x14ac:dyDescent="0.3">
      <c r="A6422" s="9">
        <v>3851</v>
      </c>
      <c r="B6422" s="9" t="s">
        <v>14731</v>
      </c>
      <c r="C6422" s="9">
        <v>1</v>
      </c>
      <c r="D6422" s="10">
        <v>1.1999999999999999E-3</v>
      </c>
    </row>
    <row r="6423" spans="1:4" ht="17.399999999999999" x14ac:dyDescent="0.3">
      <c r="A6423" s="9">
        <v>3852</v>
      </c>
      <c r="B6423" s="9" t="s">
        <v>8260</v>
      </c>
      <c r="C6423" s="9">
        <v>1</v>
      </c>
      <c r="D6423" s="10">
        <v>1.1999999999999999E-3</v>
      </c>
    </row>
    <row r="6424" spans="1:4" ht="17.399999999999999" x14ac:dyDescent="0.3">
      <c r="A6424" s="9">
        <v>3853</v>
      </c>
      <c r="B6424" s="9" t="s">
        <v>14732</v>
      </c>
      <c r="C6424" s="9">
        <v>1</v>
      </c>
      <c r="D6424" s="10">
        <v>1.1999999999999999E-3</v>
      </c>
    </row>
    <row r="6425" spans="1:4" ht="17.399999999999999" x14ac:dyDescent="0.3">
      <c r="A6425" s="9">
        <v>3854</v>
      </c>
      <c r="B6425" s="9" t="s">
        <v>14733</v>
      </c>
      <c r="C6425" s="9">
        <v>1</v>
      </c>
      <c r="D6425" s="10">
        <v>1.1999999999999999E-3</v>
      </c>
    </row>
    <row r="6426" spans="1:4" ht="17.399999999999999" x14ac:dyDescent="0.3">
      <c r="A6426" s="9">
        <v>3855</v>
      </c>
      <c r="B6426" s="9" t="s">
        <v>8261</v>
      </c>
      <c r="C6426" s="9">
        <v>1</v>
      </c>
      <c r="D6426" s="10">
        <v>1.1999999999999999E-3</v>
      </c>
    </row>
    <row r="6427" spans="1:4" ht="17.399999999999999" x14ac:dyDescent="0.3">
      <c r="A6427" s="9">
        <v>3856</v>
      </c>
      <c r="B6427" s="9" t="s">
        <v>8262</v>
      </c>
      <c r="C6427" s="9">
        <v>1</v>
      </c>
      <c r="D6427" s="10">
        <v>1.1999999999999999E-3</v>
      </c>
    </row>
    <row r="6428" spans="1:4" ht="17.399999999999999" x14ac:dyDescent="0.3">
      <c r="A6428" s="9">
        <v>3857</v>
      </c>
      <c r="B6428" s="9" t="s">
        <v>8263</v>
      </c>
      <c r="C6428" s="9">
        <v>1</v>
      </c>
      <c r="D6428" s="10">
        <v>1.1999999999999999E-3</v>
      </c>
    </row>
    <row r="6429" spans="1:4" ht="17.399999999999999" x14ac:dyDescent="0.3">
      <c r="A6429" s="9">
        <v>3858</v>
      </c>
      <c r="B6429" s="9" t="s">
        <v>14734</v>
      </c>
      <c r="C6429" s="9">
        <v>1</v>
      </c>
      <c r="D6429" s="10">
        <v>1.1999999999999999E-3</v>
      </c>
    </row>
    <row r="6430" spans="1:4" ht="17.399999999999999" x14ac:dyDescent="0.3">
      <c r="A6430" s="9">
        <v>3859</v>
      </c>
      <c r="B6430" s="9" t="s">
        <v>8265</v>
      </c>
      <c r="C6430" s="9">
        <v>1</v>
      </c>
      <c r="D6430" s="10">
        <v>1.1999999999999999E-3</v>
      </c>
    </row>
    <row r="6431" spans="1:4" ht="17.399999999999999" x14ac:dyDescent="0.3">
      <c r="A6431" s="9">
        <v>3860</v>
      </c>
      <c r="B6431" s="9" t="s">
        <v>8266</v>
      </c>
      <c r="C6431" s="9">
        <v>1</v>
      </c>
      <c r="D6431" s="10">
        <v>1.1999999999999999E-3</v>
      </c>
    </row>
    <row r="6432" spans="1:4" ht="17.399999999999999" x14ac:dyDescent="0.3">
      <c r="A6432" s="9">
        <v>3861</v>
      </c>
      <c r="B6432" s="9" t="s">
        <v>8268</v>
      </c>
      <c r="C6432" s="9">
        <v>1</v>
      </c>
      <c r="D6432" s="10">
        <v>1.1999999999999999E-3</v>
      </c>
    </row>
    <row r="6433" spans="1:4" ht="17.399999999999999" x14ac:dyDescent="0.3">
      <c r="A6433" s="9">
        <v>3862</v>
      </c>
      <c r="B6433" s="9" t="s">
        <v>5247</v>
      </c>
      <c r="C6433" s="9">
        <v>1</v>
      </c>
      <c r="D6433" s="10">
        <v>1.1999999999999999E-3</v>
      </c>
    </row>
    <row r="6434" spans="1:4" ht="17.399999999999999" x14ac:dyDescent="0.3">
      <c r="A6434" s="9">
        <v>3863</v>
      </c>
      <c r="B6434" s="9" t="s">
        <v>8269</v>
      </c>
      <c r="C6434" s="9">
        <v>1</v>
      </c>
      <c r="D6434" s="10">
        <v>1.1999999999999999E-3</v>
      </c>
    </row>
    <row r="6435" spans="1:4" ht="17.399999999999999" x14ac:dyDescent="0.3">
      <c r="A6435" s="9">
        <v>3864</v>
      </c>
      <c r="B6435" s="9" t="s">
        <v>14735</v>
      </c>
      <c r="C6435" s="9">
        <v>1</v>
      </c>
      <c r="D6435" s="10">
        <v>1.1999999999999999E-3</v>
      </c>
    </row>
    <row r="6436" spans="1:4" ht="17.399999999999999" x14ac:dyDescent="0.3">
      <c r="A6436" s="9">
        <v>3865</v>
      </c>
      <c r="B6436" s="9" t="s">
        <v>8270</v>
      </c>
      <c r="C6436" s="9">
        <v>1</v>
      </c>
      <c r="D6436" s="10">
        <v>1.1999999999999999E-3</v>
      </c>
    </row>
    <row r="6437" spans="1:4" ht="17.399999999999999" x14ac:dyDescent="0.3">
      <c r="A6437" s="9">
        <v>3866</v>
      </c>
      <c r="B6437" s="9" t="s">
        <v>8271</v>
      </c>
      <c r="C6437" s="9">
        <v>1</v>
      </c>
      <c r="D6437" s="10">
        <v>1.1999999999999999E-3</v>
      </c>
    </row>
    <row r="6438" spans="1:4" ht="17.399999999999999" x14ac:dyDescent="0.3">
      <c r="A6438" s="9">
        <v>3867</v>
      </c>
      <c r="B6438" s="9" t="s">
        <v>14736</v>
      </c>
      <c r="C6438" s="9">
        <v>1</v>
      </c>
      <c r="D6438" s="10">
        <v>1.1999999999999999E-3</v>
      </c>
    </row>
    <row r="6439" spans="1:4" ht="17.399999999999999" x14ac:dyDescent="0.3">
      <c r="A6439" s="9">
        <v>3868</v>
      </c>
      <c r="B6439" s="9" t="s">
        <v>8273</v>
      </c>
      <c r="C6439" s="9">
        <v>1</v>
      </c>
      <c r="D6439" s="10">
        <v>1.1999999999999999E-3</v>
      </c>
    </row>
    <row r="6440" spans="1:4" ht="17.399999999999999" x14ac:dyDescent="0.3">
      <c r="A6440" s="9">
        <v>3869</v>
      </c>
      <c r="B6440" s="9" t="s">
        <v>14737</v>
      </c>
      <c r="C6440" s="9">
        <v>1</v>
      </c>
      <c r="D6440" s="10">
        <v>1.1999999999999999E-3</v>
      </c>
    </row>
    <row r="6441" spans="1:4" ht="17.399999999999999" x14ac:dyDescent="0.3">
      <c r="A6441" s="9">
        <v>3870</v>
      </c>
      <c r="B6441" s="9" t="s">
        <v>8274</v>
      </c>
      <c r="C6441" s="9">
        <v>1</v>
      </c>
      <c r="D6441" s="10">
        <v>1.1999999999999999E-3</v>
      </c>
    </row>
    <row r="6442" spans="1:4" ht="17.399999999999999" x14ac:dyDescent="0.3">
      <c r="A6442" s="9">
        <v>3871</v>
      </c>
      <c r="B6442" s="9" t="s">
        <v>8275</v>
      </c>
      <c r="C6442" s="9">
        <v>1</v>
      </c>
      <c r="D6442" s="10">
        <v>1.1999999999999999E-3</v>
      </c>
    </row>
    <row r="6443" spans="1:4" ht="17.399999999999999" x14ac:dyDescent="0.3">
      <c r="A6443" s="9">
        <v>3872</v>
      </c>
      <c r="B6443" s="9" t="s">
        <v>5369</v>
      </c>
      <c r="C6443" s="9">
        <v>1</v>
      </c>
      <c r="D6443" s="10">
        <v>1.1999999999999999E-3</v>
      </c>
    </row>
    <row r="6444" spans="1:4" ht="17.399999999999999" x14ac:dyDescent="0.3">
      <c r="A6444" s="9">
        <v>3873</v>
      </c>
      <c r="B6444" s="9" t="s">
        <v>8276</v>
      </c>
      <c r="C6444" s="9">
        <v>1</v>
      </c>
      <c r="D6444" s="10">
        <v>1.1999999999999999E-3</v>
      </c>
    </row>
    <row r="6445" spans="1:4" ht="17.399999999999999" x14ac:dyDescent="0.3">
      <c r="A6445" s="9">
        <v>3874</v>
      </c>
      <c r="B6445" s="9" t="s">
        <v>8278</v>
      </c>
      <c r="C6445" s="9">
        <v>1</v>
      </c>
      <c r="D6445" s="10">
        <v>1.1999999999999999E-3</v>
      </c>
    </row>
    <row r="6446" spans="1:4" ht="17.399999999999999" x14ac:dyDescent="0.3">
      <c r="A6446" s="9">
        <v>3875</v>
      </c>
      <c r="B6446" s="9" t="s">
        <v>8279</v>
      </c>
      <c r="C6446" s="9">
        <v>1</v>
      </c>
      <c r="D6446" s="10">
        <v>1.1999999999999999E-3</v>
      </c>
    </row>
    <row r="6447" spans="1:4" ht="17.399999999999999" x14ac:dyDescent="0.3">
      <c r="A6447" s="9">
        <v>3876</v>
      </c>
      <c r="B6447" s="9" t="s">
        <v>8280</v>
      </c>
      <c r="C6447" s="9">
        <v>1</v>
      </c>
      <c r="D6447" s="10">
        <v>1.1999999999999999E-3</v>
      </c>
    </row>
    <row r="6448" spans="1:4" ht="17.399999999999999" x14ac:dyDescent="0.3">
      <c r="A6448" s="9">
        <v>3877</v>
      </c>
      <c r="B6448" s="9" t="s">
        <v>14738</v>
      </c>
      <c r="C6448" s="9">
        <v>1</v>
      </c>
      <c r="D6448" s="10">
        <v>1.1999999999999999E-3</v>
      </c>
    </row>
    <row r="6449" spans="1:4" ht="17.399999999999999" x14ac:dyDescent="0.3">
      <c r="A6449" s="9">
        <v>3878</v>
      </c>
      <c r="B6449" s="9" t="s">
        <v>8281</v>
      </c>
      <c r="C6449" s="9">
        <v>1</v>
      </c>
      <c r="D6449" s="10">
        <v>1.1999999999999999E-3</v>
      </c>
    </row>
    <row r="6450" spans="1:4" ht="17.399999999999999" x14ac:dyDescent="0.3">
      <c r="A6450" s="9">
        <v>3879</v>
      </c>
      <c r="B6450" s="9" t="s">
        <v>8282</v>
      </c>
      <c r="C6450" s="9">
        <v>1</v>
      </c>
      <c r="D6450" s="10">
        <v>1.1999999999999999E-3</v>
      </c>
    </row>
    <row r="6451" spans="1:4" ht="17.399999999999999" x14ac:dyDescent="0.3">
      <c r="A6451" s="9">
        <v>3880</v>
      </c>
      <c r="B6451" s="9" t="s">
        <v>14739</v>
      </c>
      <c r="C6451" s="9">
        <v>1</v>
      </c>
      <c r="D6451" s="10">
        <v>1.1999999999999999E-3</v>
      </c>
    </row>
    <row r="6452" spans="1:4" ht="17.399999999999999" x14ac:dyDescent="0.3">
      <c r="A6452" s="9">
        <v>3881</v>
      </c>
      <c r="B6452" s="9" t="s">
        <v>8283</v>
      </c>
      <c r="C6452" s="9">
        <v>1</v>
      </c>
      <c r="D6452" s="10">
        <v>1.1999999999999999E-3</v>
      </c>
    </row>
    <row r="6453" spans="1:4" ht="17.399999999999999" x14ac:dyDescent="0.3">
      <c r="A6453" s="9">
        <v>3882</v>
      </c>
      <c r="B6453" s="9" t="s">
        <v>8284</v>
      </c>
      <c r="C6453" s="9">
        <v>1</v>
      </c>
      <c r="D6453" s="10">
        <v>1.1999999999999999E-3</v>
      </c>
    </row>
    <row r="6454" spans="1:4" ht="17.399999999999999" x14ac:dyDescent="0.3">
      <c r="A6454" s="9">
        <v>3883</v>
      </c>
      <c r="B6454" s="9" t="s">
        <v>8285</v>
      </c>
      <c r="C6454" s="9">
        <v>1</v>
      </c>
      <c r="D6454" s="10">
        <v>1.1999999999999999E-3</v>
      </c>
    </row>
    <row r="6455" spans="1:4" ht="17.399999999999999" x14ac:dyDescent="0.3">
      <c r="A6455" s="9">
        <v>3884</v>
      </c>
      <c r="B6455" s="9" t="s">
        <v>8286</v>
      </c>
      <c r="C6455" s="9">
        <v>1</v>
      </c>
      <c r="D6455" s="10">
        <v>1.1999999999999999E-3</v>
      </c>
    </row>
    <row r="6456" spans="1:4" ht="17.399999999999999" x14ac:dyDescent="0.3">
      <c r="A6456" s="9">
        <v>3885</v>
      </c>
      <c r="B6456" s="9" t="s">
        <v>14740</v>
      </c>
      <c r="C6456" s="9">
        <v>1</v>
      </c>
      <c r="D6456" s="10">
        <v>1.1999999999999999E-3</v>
      </c>
    </row>
    <row r="6457" spans="1:4" ht="17.399999999999999" x14ac:dyDescent="0.3">
      <c r="A6457" s="9">
        <v>3886</v>
      </c>
      <c r="B6457" s="9" t="s">
        <v>14741</v>
      </c>
      <c r="C6457" s="9">
        <v>1</v>
      </c>
      <c r="D6457" s="10">
        <v>1.1999999999999999E-3</v>
      </c>
    </row>
    <row r="6458" spans="1:4" ht="17.399999999999999" x14ac:dyDescent="0.3">
      <c r="A6458" s="9">
        <v>3887</v>
      </c>
      <c r="B6458" s="9" t="s">
        <v>8287</v>
      </c>
      <c r="C6458" s="9">
        <v>1</v>
      </c>
      <c r="D6458" s="10">
        <v>1.1999999999999999E-3</v>
      </c>
    </row>
    <row r="6459" spans="1:4" ht="17.399999999999999" x14ac:dyDescent="0.3">
      <c r="A6459" s="9">
        <v>3888</v>
      </c>
      <c r="B6459" s="9" t="s">
        <v>14742</v>
      </c>
      <c r="C6459" s="9">
        <v>1</v>
      </c>
      <c r="D6459" s="10">
        <v>1.1999999999999999E-3</v>
      </c>
    </row>
    <row r="6460" spans="1:4" ht="17.399999999999999" x14ac:dyDescent="0.3">
      <c r="A6460" s="9">
        <v>3889</v>
      </c>
      <c r="B6460" s="9" t="s">
        <v>8289</v>
      </c>
      <c r="C6460" s="9">
        <v>1</v>
      </c>
      <c r="D6460" s="10">
        <v>1.1999999999999999E-3</v>
      </c>
    </row>
    <row r="6461" spans="1:4" ht="17.399999999999999" x14ac:dyDescent="0.3">
      <c r="A6461" s="9">
        <v>3890</v>
      </c>
      <c r="B6461" s="9" t="s">
        <v>8290</v>
      </c>
      <c r="C6461" s="9">
        <v>1</v>
      </c>
      <c r="D6461" s="10">
        <v>1.1999999999999999E-3</v>
      </c>
    </row>
    <row r="6462" spans="1:4" ht="17.399999999999999" x14ac:dyDescent="0.3">
      <c r="A6462" s="9">
        <v>3891</v>
      </c>
      <c r="B6462" s="9" t="s">
        <v>14743</v>
      </c>
      <c r="C6462" s="9">
        <v>1</v>
      </c>
      <c r="D6462" s="10">
        <v>1.1999999999999999E-3</v>
      </c>
    </row>
    <row r="6463" spans="1:4" ht="17.399999999999999" x14ac:dyDescent="0.3">
      <c r="A6463" s="9">
        <v>3892</v>
      </c>
      <c r="B6463" s="9" t="s">
        <v>8291</v>
      </c>
      <c r="C6463" s="9">
        <v>1</v>
      </c>
      <c r="D6463" s="10">
        <v>1.1999999999999999E-3</v>
      </c>
    </row>
    <row r="6464" spans="1:4" ht="17.399999999999999" x14ac:dyDescent="0.3">
      <c r="A6464" s="9">
        <v>3893</v>
      </c>
      <c r="B6464" s="9" t="s">
        <v>14744</v>
      </c>
      <c r="C6464" s="9">
        <v>1</v>
      </c>
      <c r="D6464" s="10">
        <v>1.1999999999999999E-3</v>
      </c>
    </row>
    <row r="6465" spans="1:4" ht="17.399999999999999" x14ac:dyDescent="0.3">
      <c r="A6465" s="9">
        <v>3894</v>
      </c>
      <c r="B6465" s="9" t="s">
        <v>8292</v>
      </c>
      <c r="C6465" s="9">
        <v>1</v>
      </c>
      <c r="D6465" s="10">
        <v>1.1999999999999999E-3</v>
      </c>
    </row>
    <row r="6466" spans="1:4" ht="17.399999999999999" x14ac:dyDescent="0.3">
      <c r="A6466" s="9">
        <v>3895</v>
      </c>
      <c r="B6466" s="9" t="s">
        <v>8293</v>
      </c>
      <c r="C6466" s="9">
        <v>1</v>
      </c>
      <c r="D6466" s="10">
        <v>1.1999999999999999E-3</v>
      </c>
    </row>
    <row r="6467" spans="1:4" ht="17.399999999999999" x14ac:dyDescent="0.3">
      <c r="A6467" s="9">
        <v>3896</v>
      </c>
      <c r="B6467" s="9" t="s">
        <v>5695</v>
      </c>
      <c r="C6467" s="9">
        <v>1</v>
      </c>
      <c r="D6467" s="10">
        <v>1.1999999999999999E-3</v>
      </c>
    </row>
    <row r="6468" spans="1:4" ht="17.399999999999999" x14ac:dyDescent="0.3">
      <c r="A6468" s="9">
        <v>3897</v>
      </c>
      <c r="B6468" s="9" t="s">
        <v>8294</v>
      </c>
      <c r="C6468" s="9">
        <v>1</v>
      </c>
      <c r="D6468" s="10">
        <v>1.1999999999999999E-3</v>
      </c>
    </row>
    <row r="6469" spans="1:4" ht="17.399999999999999" x14ac:dyDescent="0.3">
      <c r="A6469" s="9">
        <v>3898</v>
      </c>
      <c r="B6469" s="9" t="s">
        <v>8295</v>
      </c>
      <c r="C6469" s="9">
        <v>1</v>
      </c>
      <c r="D6469" s="10">
        <v>1.1999999999999999E-3</v>
      </c>
    </row>
    <row r="6470" spans="1:4" ht="17.399999999999999" x14ac:dyDescent="0.3">
      <c r="A6470" s="9">
        <v>3899</v>
      </c>
      <c r="B6470" s="9" t="s">
        <v>8296</v>
      </c>
      <c r="C6470" s="9">
        <v>1</v>
      </c>
      <c r="D6470" s="10">
        <v>1.1999999999999999E-3</v>
      </c>
    </row>
    <row r="6471" spans="1:4" ht="17.399999999999999" x14ac:dyDescent="0.3">
      <c r="A6471" s="9">
        <v>3900</v>
      </c>
      <c r="B6471" s="9" t="s">
        <v>8297</v>
      </c>
      <c r="C6471" s="9">
        <v>1</v>
      </c>
      <c r="D6471" s="10">
        <v>1.1999999999999999E-3</v>
      </c>
    </row>
    <row r="6472" spans="1:4" ht="17.399999999999999" x14ac:dyDescent="0.3">
      <c r="A6472" s="9">
        <v>3901</v>
      </c>
      <c r="B6472" s="9" t="s">
        <v>8298</v>
      </c>
      <c r="C6472" s="9">
        <v>1</v>
      </c>
      <c r="D6472" s="10">
        <v>1.1999999999999999E-3</v>
      </c>
    </row>
    <row r="6473" spans="1:4" ht="17.399999999999999" x14ac:dyDescent="0.3">
      <c r="A6473" s="9">
        <v>3902</v>
      </c>
      <c r="B6473" s="9" t="s">
        <v>8299</v>
      </c>
      <c r="C6473" s="9">
        <v>1</v>
      </c>
      <c r="D6473" s="10">
        <v>1.1999999999999999E-3</v>
      </c>
    </row>
    <row r="6474" spans="1:4" ht="17.399999999999999" x14ac:dyDescent="0.3">
      <c r="A6474" s="9">
        <v>3903</v>
      </c>
      <c r="B6474" s="9" t="s">
        <v>5283</v>
      </c>
      <c r="C6474" s="9">
        <v>1</v>
      </c>
      <c r="D6474" s="10">
        <v>1.1999999999999999E-3</v>
      </c>
    </row>
    <row r="6475" spans="1:4" ht="17.399999999999999" x14ac:dyDescent="0.3">
      <c r="A6475" s="9">
        <v>3904</v>
      </c>
      <c r="B6475" s="9" t="s">
        <v>8300</v>
      </c>
      <c r="C6475" s="9">
        <v>1</v>
      </c>
      <c r="D6475" s="10">
        <v>1.1999999999999999E-3</v>
      </c>
    </row>
    <row r="6476" spans="1:4" ht="17.399999999999999" x14ac:dyDescent="0.3">
      <c r="A6476" s="9">
        <v>3905</v>
      </c>
      <c r="B6476" s="9" t="s">
        <v>14745</v>
      </c>
      <c r="C6476" s="9">
        <v>1</v>
      </c>
      <c r="D6476" s="10">
        <v>1.1999999999999999E-3</v>
      </c>
    </row>
    <row r="6477" spans="1:4" ht="17.399999999999999" x14ac:dyDescent="0.3">
      <c r="A6477" s="9">
        <v>3906</v>
      </c>
      <c r="B6477" s="9" t="s">
        <v>14746</v>
      </c>
      <c r="C6477" s="9">
        <v>1</v>
      </c>
      <c r="D6477" s="10">
        <v>1.1999999999999999E-3</v>
      </c>
    </row>
    <row r="6478" spans="1:4" ht="17.399999999999999" x14ac:dyDescent="0.3">
      <c r="A6478" s="9">
        <v>3907</v>
      </c>
      <c r="B6478" s="9" t="s">
        <v>8301</v>
      </c>
      <c r="C6478" s="9">
        <v>1</v>
      </c>
      <c r="D6478" s="10">
        <v>1.1999999999999999E-3</v>
      </c>
    </row>
    <row r="6479" spans="1:4" ht="17.399999999999999" x14ac:dyDescent="0.3">
      <c r="A6479" s="9">
        <v>3908</v>
      </c>
      <c r="B6479" s="9" t="s">
        <v>8302</v>
      </c>
      <c r="C6479" s="9">
        <v>1</v>
      </c>
      <c r="D6479" s="10">
        <v>1.1999999999999999E-3</v>
      </c>
    </row>
    <row r="6480" spans="1:4" ht="17.399999999999999" x14ac:dyDescent="0.3">
      <c r="A6480" s="9">
        <v>3909</v>
      </c>
      <c r="B6480" s="9" t="s">
        <v>8303</v>
      </c>
      <c r="C6480" s="9">
        <v>1</v>
      </c>
      <c r="D6480" s="10">
        <v>1.1999999999999999E-3</v>
      </c>
    </row>
    <row r="6481" spans="1:4" ht="17.399999999999999" x14ac:dyDescent="0.3">
      <c r="A6481" s="9">
        <v>3910</v>
      </c>
      <c r="B6481" s="9" t="s">
        <v>14747</v>
      </c>
      <c r="C6481" s="9">
        <v>1</v>
      </c>
      <c r="D6481" s="10">
        <v>1.1999999999999999E-3</v>
      </c>
    </row>
    <row r="6482" spans="1:4" ht="17.399999999999999" x14ac:dyDescent="0.3">
      <c r="A6482" s="9">
        <v>3911</v>
      </c>
      <c r="B6482" s="9" t="s">
        <v>14748</v>
      </c>
      <c r="C6482" s="9">
        <v>1</v>
      </c>
      <c r="D6482" s="10">
        <v>1.1999999999999999E-3</v>
      </c>
    </row>
    <row r="6483" spans="1:4" ht="17.399999999999999" x14ac:dyDescent="0.3">
      <c r="A6483" s="9">
        <v>3912</v>
      </c>
      <c r="B6483" s="9" t="s">
        <v>8306</v>
      </c>
      <c r="C6483" s="9">
        <v>1</v>
      </c>
      <c r="D6483" s="10">
        <v>1.1999999999999999E-3</v>
      </c>
    </row>
    <row r="6484" spans="1:4" ht="17.399999999999999" x14ac:dyDescent="0.3">
      <c r="A6484" s="9">
        <v>3913</v>
      </c>
      <c r="B6484" s="9" t="s">
        <v>8307</v>
      </c>
      <c r="C6484" s="9">
        <v>1</v>
      </c>
      <c r="D6484" s="10">
        <v>1.1999999999999999E-3</v>
      </c>
    </row>
    <row r="6485" spans="1:4" ht="17.399999999999999" x14ac:dyDescent="0.3">
      <c r="A6485" s="9">
        <v>3914</v>
      </c>
      <c r="B6485" s="9" t="s">
        <v>8308</v>
      </c>
      <c r="C6485" s="9">
        <v>1</v>
      </c>
      <c r="D6485" s="10">
        <v>1.1999999999999999E-3</v>
      </c>
    </row>
    <row r="6486" spans="1:4" ht="17.399999999999999" x14ac:dyDescent="0.3">
      <c r="A6486" s="9">
        <v>3915</v>
      </c>
      <c r="B6486" s="9" t="s">
        <v>8309</v>
      </c>
      <c r="C6486" s="9">
        <v>1</v>
      </c>
      <c r="D6486" s="10">
        <v>1.1999999999999999E-3</v>
      </c>
    </row>
    <row r="6487" spans="1:4" ht="17.399999999999999" x14ac:dyDescent="0.3">
      <c r="A6487" s="9">
        <v>3916</v>
      </c>
      <c r="B6487" s="9" t="s">
        <v>8311</v>
      </c>
      <c r="C6487" s="9">
        <v>1</v>
      </c>
      <c r="D6487" s="10">
        <v>1.1999999999999999E-3</v>
      </c>
    </row>
    <row r="6488" spans="1:4" ht="17.399999999999999" x14ac:dyDescent="0.3">
      <c r="A6488" s="9">
        <v>3917</v>
      </c>
      <c r="B6488" s="9" t="s">
        <v>5519</v>
      </c>
      <c r="C6488" s="9">
        <v>1</v>
      </c>
      <c r="D6488" s="10">
        <v>1.1999999999999999E-3</v>
      </c>
    </row>
    <row r="6489" spans="1:4" ht="17.399999999999999" x14ac:dyDescent="0.3">
      <c r="A6489" s="9">
        <v>3918</v>
      </c>
      <c r="B6489" s="9" t="s">
        <v>8314</v>
      </c>
      <c r="C6489" s="9">
        <v>1</v>
      </c>
      <c r="D6489" s="10">
        <v>1.1999999999999999E-3</v>
      </c>
    </row>
    <row r="6490" spans="1:4" ht="17.399999999999999" x14ac:dyDescent="0.3">
      <c r="A6490" s="9">
        <v>3919</v>
      </c>
      <c r="B6490" s="9" t="s">
        <v>8315</v>
      </c>
      <c r="C6490" s="9">
        <v>1</v>
      </c>
      <c r="D6490" s="10">
        <v>1.1999999999999999E-3</v>
      </c>
    </row>
    <row r="6491" spans="1:4" ht="17.399999999999999" x14ac:dyDescent="0.3">
      <c r="A6491" s="9">
        <v>3920</v>
      </c>
      <c r="B6491" s="9" t="s">
        <v>8316</v>
      </c>
      <c r="C6491" s="9">
        <v>1</v>
      </c>
      <c r="D6491" s="10">
        <v>1.1999999999999999E-3</v>
      </c>
    </row>
    <row r="6492" spans="1:4" ht="17.399999999999999" x14ac:dyDescent="0.3">
      <c r="A6492" s="9">
        <v>3921</v>
      </c>
      <c r="B6492" s="9" t="s">
        <v>14749</v>
      </c>
      <c r="C6492" s="9">
        <v>1</v>
      </c>
      <c r="D6492" s="10">
        <v>1.1999999999999999E-3</v>
      </c>
    </row>
    <row r="6493" spans="1:4" ht="17.399999999999999" x14ac:dyDescent="0.3">
      <c r="A6493" s="9">
        <v>3922</v>
      </c>
      <c r="B6493" s="9" t="s">
        <v>8318</v>
      </c>
      <c r="C6493" s="9">
        <v>1</v>
      </c>
      <c r="D6493" s="10">
        <v>1.1999999999999999E-3</v>
      </c>
    </row>
    <row r="6494" spans="1:4" ht="17.399999999999999" x14ac:dyDescent="0.3">
      <c r="A6494" s="9">
        <v>3923</v>
      </c>
      <c r="B6494" s="9" t="s">
        <v>8319</v>
      </c>
      <c r="C6494" s="9">
        <v>1</v>
      </c>
      <c r="D6494" s="10">
        <v>1.1999999999999999E-3</v>
      </c>
    </row>
    <row r="6495" spans="1:4" ht="17.399999999999999" x14ac:dyDescent="0.3">
      <c r="A6495" s="9">
        <v>3924</v>
      </c>
      <c r="B6495" s="9" t="s">
        <v>8320</v>
      </c>
      <c r="C6495" s="9">
        <v>1</v>
      </c>
      <c r="D6495" s="10">
        <v>1.1999999999999999E-3</v>
      </c>
    </row>
    <row r="6496" spans="1:4" ht="17.399999999999999" x14ac:dyDescent="0.3">
      <c r="A6496" s="9">
        <v>3925</v>
      </c>
      <c r="B6496" s="9" t="s">
        <v>8321</v>
      </c>
      <c r="C6496" s="9">
        <v>1</v>
      </c>
      <c r="D6496" s="10">
        <v>1.1999999999999999E-3</v>
      </c>
    </row>
    <row r="6497" spans="1:4" ht="17.399999999999999" x14ac:dyDescent="0.3">
      <c r="A6497" s="9">
        <v>3926</v>
      </c>
      <c r="B6497" s="9" t="s">
        <v>14750</v>
      </c>
      <c r="C6497" s="9">
        <v>1</v>
      </c>
      <c r="D6497" s="10">
        <v>1.1999999999999999E-3</v>
      </c>
    </row>
    <row r="6498" spans="1:4" ht="17.399999999999999" x14ac:dyDescent="0.3">
      <c r="A6498" s="9">
        <v>3927</v>
      </c>
      <c r="B6498" s="9" t="s">
        <v>8323</v>
      </c>
      <c r="C6498" s="9">
        <v>1</v>
      </c>
      <c r="D6498" s="10">
        <v>1.1999999999999999E-3</v>
      </c>
    </row>
    <row r="6499" spans="1:4" ht="17.399999999999999" x14ac:dyDescent="0.3">
      <c r="A6499" s="9">
        <v>3928</v>
      </c>
      <c r="B6499" s="9" t="s">
        <v>8324</v>
      </c>
      <c r="C6499" s="9">
        <v>1</v>
      </c>
      <c r="D6499" s="10">
        <v>1.1999999999999999E-3</v>
      </c>
    </row>
    <row r="6500" spans="1:4" ht="17.399999999999999" x14ac:dyDescent="0.3">
      <c r="A6500" s="9">
        <v>3929</v>
      </c>
      <c r="B6500" s="9" t="s">
        <v>8325</v>
      </c>
      <c r="C6500" s="9">
        <v>1</v>
      </c>
      <c r="D6500" s="10">
        <v>1.1999999999999999E-3</v>
      </c>
    </row>
    <row r="6501" spans="1:4" ht="17.399999999999999" x14ac:dyDescent="0.3">
      <c r="A6501" s="9">
        <v>3930</v>
      </c>
      <c r="B6501" s="9" t="s">
        <v>8326</v>
      </c>
      <c r="C6501" s="9">
        <v>1</v>
      </c>
      <c r="D6501" s="10">
        <v>1.1999999999999999E-3</v>
      </c>
    </row>
    <row r="6502" spans="1:4" ht="17.399999999999999" x14ac:dyDescent="0.3">
      <c r="A6502" s="9">
        <v>3931</v>
      </c>
      <c r="B6502" s="9" t="s">
        <v>8328</v>
      </c>
      <c r="C6502" s="9">
        <v>1</v>
      </c>
      <c r="D6502" s="10">
        <v>1.1999999999999999E-3</v>
      </c>
    </row>
    <row r="6503" spans="1:4" ht="17.399999999999999" x14ac:dyDescent="0.3">
      <c r="A6503" s="9">
        <v>3932</v>
      </c>
      <c r="B6503" s="9" t="s">
        <v>8327</v>
      </c>
      <c r="C6503" s="9">
        <v>1</v>
      </c>
      <c r="D6503" s="10">
        <v>1.1999999999999999E-3</v>
      </c>
    </row>
    <row r="6504" spans="1:4" ht="17.399999999999999" x14ac:dyDescent="0.3">
      <c r="A6504" s="9">
        <v>3933</v>
      </c>
      <c r="B6504" s="9" t="s">
        <v>8329</v>
      </c>
      <c r="C6504" s="9">
        <v>1</v>
      </c>
      <c r="D6504" s="10">
        <v>1.1999999999999999E-3</v>
      </c>
    </row>
    <row r="6505" spans="1:4" ht="17.399999999999999" x14ac:dyDescent="0.3">
      <c r="A6505" s="9">
        <v>3934</v>
      </c>
      <c r="B6505" s="9" t="s">
        <v>14751</v>
      </c>
      <c r="C6505" s="9">
        <v>1</v>
      </c>
      <c r="D6505" s="10">
        <v>1.1999999999999999E-3</v>
      </c>
    </row>
    <row r="6506" spans="1:4" ht="17.399999999999999" x14ac:dyDescent="0.3">
      <c r="A6506" s="9">
        <v>3935</v>
      </c>
      <c r="B6506" s="9" t="s">
        <v>14752</v>
      </c>
      <c r="C6506" s="9">
        <v>1</v>
      </c>
      <c r="D6506" s="10">
        <v>1.1999999999999999E-3</v>
      </c>
    </row>
    <row r="6507" spans="1:4" ht="17.399999999999999" x14ac:dyDescent="0.3">
      <c r="A6507" s="9">
        <v>3936</v>
      </c>
      <c r="B6507" s="9" t="s">
        <v>8330</v>
      </c>
      <c r="C6507" s="9">
        <v>1</v>
      </c>
      <c r="D6507" s="10">
        <v>1.1999999999999999E-3</v>
      </c>
    </row>
    <row r="6508" spans="1:4" ht="17.399999999999999" x14ac:dyDescent="0.3">
      <c r="A6508" s="9">
        <v>3937</v>
      </c>
      <c r="B6508" s="9" t="s">
        <v>8331</v>
      </c>
      <c r="C6508" s="9">
        <v>1</v>
      </c>
      <c r="D6508" s="10">
        <v>1.1999999999999999E-3</v>
      </c>
    </row>
    <row r="6509" spans="1:4" ht="17.399999999999999" x14ac:dyDescent="0.3">
      <c r="A6509" s="9">
        <v>3938</v>
      </c>
      <c r="B6509" s="9" t="s">
        <v>8332</v>
      </c>
      <c r="C6509" s="9">
        <v>1</v>
      </c>
      <c r="D6509" s="10">
        <v>1.1999999999999999E-3</v>
      </c>
    </row>
    <row r="6510" spans="1:4" ht="17.399999999999999" x14ac:dyDescent="0.3">
      <c r="A6510" s="9">
        <v>3939</v>
      </c>
      <c r="B6510" s="9" t="s">
        <v>8333</v>
      </c>
      <c r="C6510" s="9">
        <v>1</v>
      </c>
      <c r="D6510" s="10">
        <v>1.1999999999999999E-3</v>
      </c>
    </row>
    <row r="6511" spans="1:4" ht="17.399999999999999" x14ac:dyDescent="0.3">
      <c r="A6511" s="9">
        <v>3940</v>
      </c>
      <c r="B6511" s="9" t="s">
        <v>8335</v>
      </c>
      <c r="C6511" s="9">
        <v>1</v>
      </c>
      <c r="D6511" s="10">
        <v>1.1999999999999999E-3</v>
      </c>
    </row>
    <row r="6512" spans="1:4" ht="17.399999999999999" x14ac:dyDescent="0.3">
      <c r="A6512" s="9">
        <v>3941</v>
      </c>
      <c r="B6512" s="9" t="s">
        <v>8336</v>
      </c>
      <c r="C6512" s="9">
        <v>1</v>
      </c>
      <c r="D6512" s="10">
        <v>1.1999999999999999E-3</v>
      </c>
    </row>
    <row r="6513" spans="1:4" ht="17.399999999999999" x14ac:dyDescent="0.3">
      <c r="A6513" s="9">
        <v>3942</v>
      </c>
      <c r="B6513" s="9" t="s">
        <v>14753</v>
      </c>
      <c r="C6513" s="9">
        <v>1</v>
      </c>
      <c r="D6513" s="10">
        <v>1.1999999999999999E-3</v>
      </c>
    </row>
    <row r="6514" spans="1:4" ht="17.399999999999999" x14ac:dyDescent="0.3">
      <c r="A6514" s="9">
        <v>3943</v>
      </c>
      <c r="B6514" s="9" t="s">
        <v>8337</v>
      </c>
      <c r="C6514" s="9">
        <v>1</v>
      </c>
      <c r="D6514" s="10">
        <v>1.1999999999999999E-3</v>
      </c>
    </row>
    <row r="6515" spans="1:4" ht="17.399999999999999" x14ac:dyDescent="0.3">
      <c r="A6515" s="9">
        <v>3944</v>
      </c>
      <c r="B6515" s="9" t="s">
        <v>8338</v>
      </c>
      <c r="C6515" s="9">
        <v>1</v>
      </c>
      <c r="D6515" s="10">
        <v>1.1999999999999999E-3</v>
      </c>
    </row>
    <row r="6516" spans="1:4" ht="17.399999999999999" x14ac:dyDescent="0.3">
      <c r="A6516" s="9">
        <v>3945</v>
      </c>
      <c r="B6516" s="9" t="s">
        <v>8340</v>
      </c>
      <c r="C6516" s="9">
        <v>1</v>
      </c>
      <c r="D6516" s="10">
        <v>1.1999999999999999E-3</v>
      </c>
    </row>
    <row r="6517" spans="1:4" ht="17.399999999999999" x14ac:dyDescent="0.3">
      <c r="A6517" s="9">
        <v>3946</v>
      </c>
      <c r="B6517" s="9" t="s">
        <v>8341</v>
      </c>
      <c r="C6517" s="9">
        <v>1</v>
      </c>
      <c r="D6517" s="10">
        <v>1.1999999999999999E-3</v>
      </c>
    </row>
    <row r="6518" spans="1:4" ht="17.399999999999999" x14ac:dyDescent="0.3">
      <c r="A6518" s="9">
        <v>3947</v>
      </c>
      <c r="B6518" s="9" t="s">
        <v>14754</v>
      </c>
      <c r="C6518" s="9">
        <v>1</v>
      </c>
      <c r="D6518" s="10">
        <v>1.1999999999999999E-3</v>
      </c>
    </row>
    <row r="6519" spans="1:4" ht="17.399999999999999" x14ac:dyDescent="0.3">
      <c r="A6519" s="9">
        <v>3948</v>
      </c>
      <c r="B6519" s="9" t="s">
        <v>14755</v>
      </c>
      <c r="C6519" s="9">
        <v>1</v>
      </c>
      <c r="D6519" s="10">
        <v>1.1999999999999999E-3</v>
      </c>
    </row>
    <row r="6520" spans="1:4" ht="17.399999999999999" x14ac:dyDescent="0.3">
      <c r="A6520" s="9">
        <v>3949</v>
      </c>
      <c r="B6520" s="9" t="s">
        <v>14756</v>
      </c>
      <c r="C6520" s="9">
        <v>1</v>
      </c>
      <c r="D6520" s="10">
        <v>1.1999999999999999E-3</v>
      </c>
    </row>
    <row r="6521" spans="1:4" ht="17.399999999999999" x14ac:dyDescent="0.3">
      <c r="A6521" s="9">
        <v>3950</v>
      </c>
      <c r="B6521" s="9" t="s">
        <v>14757</v>
      </c>
      <c r="C6521" s="9">
        <v>1</v>
      </c>
      <c r="D6521" s="10">
        <v>1.1999999999999999E-3</v>
      </c>
    </row>
    <row r="6522" spans="1:4" ht="17.399999999999999" x14ac:dyDescent="0.3">
      <c r="A6522" s="9">
        <v>3951</v>
      </c>
      <c r="B6522" s="9" t="s">
        <v>8342</v>
      </c>
      <c r="C6522" s="9">
        <v>1</v>
      </c>
      <c r="D6522" s="10">
        <v>1.1999999999999999E-3</v>
      </c>
    </row>
    <row r="6523" spans="1:4" ht="17.399999999999999" x14ac:dyDescent="0.3">
      <c r="A6523" s="9">
        <v>3952</v>
      </c>
      <c r="B6523" s="9" t="s">
        <v>8344</v>
      </c>
      <c r="C6523" s="9">
        <v>1</v>
      </c>
      <c r="D6523" s="10">
        <v>1.1999999999999999E-3</v>
      </c>
    </row>
    <row r="6524" spans="1:4" ht="17.399999999999999" x14ac:dyDescent="0.3">
      <c r="A6524" s="9">
        <v>3953</v>
      </c>
      <c r="B6524" s="9" t="s">
        <v>8345</v>
      </c>
      <c r="C6524" s="9">
        <v>1</v>
      </c>
      <c r="D6524" s="10">
        <v>1.1999999999999999E-3</v>
      </c>
    </row>
    <row r="6525" spans="1:4" ht="17.399999999999999" x14ac:dyDescent="0.3">
      <c r="A6525" s="9">
        <v>3954</v>
      </c>
      <c r="B6525" s="9" t="s">
        <v>8346</v>
      </c>
      <c r="C6525" s="9">
        <v>1</v>
      </c>
      <c r="D6525" s="10">
        <v>1.1999999999999999E-3</v>
      </c>
    </row>
    <row r="6526" spans="1:4" ht="17.399999999999999" x14ac:dyDescent="0.3">
      <c r="A6526" s="9">
        <v>3955</v>
      </c>
      <c r="B6526" s="9" t="s">
        <v>14758</v>
      </c>
      <c r="C6526" s="9">
        <v>1</v>
      </c>
      <c r="D6526" s="10">
        <v>1.1999999999999999E-3</v>
      </c>
    </row>
    <row r="6527" spans="1:4" ht="17.399999999999999" x14ac:dyDescent="0.3">
      <c r="A6527" s="9">
        <v>3956</v>
      </c>
      <c r="B6527" s="9" t="s">
        <v>14759</v>
      </c>
      <c r="C6527" s="9">
        <v>1</v>
      </c>
      <c r="D6527" s="10">
        <v>1.1999999999999999E-3</v>
      </c>
    </row>
    <row r="6528" spans="1:4" ht="17.399999999999999" x14ac:dyDescent="0.3">
      <c r="A6528" s="9">
        <v>3957</v>
      </c>
      <c r="B6528" s="9" t="s">
        <v>8348</v>
      </c>
      <c r="C6528" s="9">
        <v>1</v>
      </c>
      <c r="D6528" s="10">
        <v>1.1999999999999999E-3</v>
      </c>
    </row>
    <row r="6529" spans="1:4" ht="17.399999999999999" x14ac:dyDescent="0.3">
      <c r="A6529" s="9">
        <v>3958</v>
      </c>
      <c r="B6529" s="9" t="s">
        <v>8350</v>
      </c>
      <c r="C6529" s="9">
        <v>1</v>
      </c>
      <c r="D6529" s="10">
        <v>1.1999999999999999E-3</v>
      </c>
    </row>
    <row r="6530" spans="1:4" ht="17.399999999999999" x14ac:dyDescent="0.3">
      <c r="A6530" s="9">
        <v>3959</v>
      </c>
      <c r="B6530" s="9" t="s">
        <v>8351</v>
      </c>
      <c r="C6530" s="9">
        <v>1</v>
      </c>
      <c r="D6530" s="10">
        <v>1.1999999999999999E-3</v>
      </c>
    </row>
    <row r="6531" spans="1:4" ht="17.399999999999999" x14ac:dyDescent="0.3">
      <c r="A6531" s="9">
        <v>3960</v>
      </c>
      <c r="B6531" s="9" t="s">
        <v>8352</v>
      </c>
      <c r="C6531" s="9">
        <v>1</v>
      </c>
      <c r="D6531" s="10">
        <v>1.1999999999999999E-3</v>
      </c>
    </row>
    <row r="6532" spans="1:4" ht="17.399999999999999" x14ac:dyDescent="0.3">
      <c r="A6532" s="9">
        <v>3961</v>
      </c>
      <c r="B6532" s="9" t="s">
        <v>14760</v>
      </c>
      <c r="C6532" s="9">
        <v>1</v>
      </c>
      <c r="D6532" s="10">
        <v>1.1999999999999999E-3</v>
      </c>
    </row>
    <row r="6533" spans="1:4" ht="17.399999999999999" x14ac:dyDescent="0.3">
      <c r="A6533" s="9">
        <v>3962</v>
      </c>
      <c r="B6533" s="9" t="s">
        <v>8354</v>
      </c>
      <c r="C6533" s="9">
        <v>1</v>
      </c>
      <c r="D6533" s="10">
        <v>1.1999999999999999E-3</v>
      </c>
    </row>
    <row r="6534" spans="1:4" ht="17.399999999999999" x14ac:dyDescent="0.3">
      <c r="A6534" s="9">
        <v>3963</v>
      </c>
      <c r="B6534" s="9" t="s">
        <v>8355</v>
      </c>
      <c r="C6534" s="9">
        <v>1</v>
      </c>
      <c r="D6534" s="10">
        <v>1.1999999999999999E-3</v>
      </c>
    </row>
    <row r="6535" spans="1:4" ht="17.399999999999999" x14ac:dyDescent="0.3">
      <c r="A6535" s="9">
        <v>3964</v>
      </c>
      <c r="B6535" s="9" t="s">
        <v>8356</v>
      </c>
      <c r="C6535" s="9">
        <v>1</v>
      </c>
      <c r="D6535" s="10">
        <v>1.1999999999999999E-3</v>
      </c>
    </row>
    <row r="6536" spans="1:4" ht="17.399999999999999" x14ac:dyDescent="0.3">
      <c r="A6536" s="9">
        <v>3965</v>
      </c>
      <c r="B6536" s="9" t="s">
        <v>8357</v>
      </c>
      <c r="C6536" s="9">
        <v>1</v>
      </c>
      <c r="D6536" s="10">
        <v>1.1999999999999999E-3</v>
      </c>
    </row>
    <row r="6537" spans="1:4" ht="17.399999999999999" x14ac:dyDescent="0.3">
      <c r="A6537" s="9">
        <v>3966</v>
      </c>
      <c r="B6537" s="9" t="s">
        <v>8358</v>
      </c>
      <c r="C6537" s="9">
        <v>1</v>
      </c>
      <c r="D6537" s="10">
        <v>1.1999999999999999E-3</v>
      </c>
    </row>
    <row r="6538" spans="1:4" ht="17.399999999999999" x14ac:dyDescent="0.3">
      <c r="A6538" s="9">
        <v>3967</v>
      </c>
      <c r="B6538" s="9" t="s">
        <v>8359</v>
      </c>
      <c r="C6538" s="9">
        <v>1</v>
      </c>
      <c r="D6538" s="10">
        <v>1.1999999999999999E-3</v>
      </c>
    </row>
    <row r="6539" spans="1:4" ht="17.399999999999999" x14ac:dyDescent="0.3">
      <c r="A6539" s="9">
        <v>3968</v>
      </c>
      <c r="B6539" s="9" t="s">
        <v>14761</v>
      </c>
      <c r="C6539" s="9">
        <v>1</v>
      </c>
      <c r="D6539" s="10">
        <v>1.1999999999999999E-3</v>
      </c>
    </row>
    <row r="6540" spans="1:4" ht="17.399999999999999" x14ac:dyDescent="0.3">
      <c r="A6540" s="9">
        <v>3969</v>
      </c>
      <c r="B6540" s="9" t="s">
        <v>8360</v>
      </c>
      <c r="C6540" s="9">
        <v>1</v>
      </c>
      <c r="D6540" s="10">
        <v>1.1999999999999999E-3</v>
      </c>
    </row>
    <row r="6541" spans="1:4" ht="17.399999999999999" x14ac:dyDescent="0.3">
      <c r="A6541" s="9">
        <v>3970</v>
      </c>
      <c r="B6541" s="9" t="s">
        <v>8361</v>
      </c>
      <c r="C6541" s="9">
        <v>1</v>
      </c>
      <c r="D6541" s="10">
        <v>1.1999999999999999E-3</v>
      </c>
    </row>
    <row r="6542" spans="1:4" ht="17.399999999999999" x14ac:dyDescent="0.3">
      <c r="A6542" s="9">
        <v>3971</v>
      </c>
      <c r="B6542" s="9" t="s">
        <v>8362</v>
      </c>
      <c r="C6542" s="9">
        <v>1</v>
      </c>
      <c r="D6542" s="10">
        <v>1.1999999999999999E-3</v>
      </c>
    </row>
    <row r="6543" spans="1:4" ht="17.399999999999999" x14ac:dyDescent="0.3">
      <c r="A6543" s="9">
        <v>3972</v>
      </c>
      <c r="B6543" s="9" t="s">
        <v>8363</v>
      </c>
      <c r="C6543" s="9">
        <v>1</v>
      </c>
      <c r="D6543" s="10">
        <v>1.1999999999999999E-3</v>
      </c>
    </row>
    <row r="6544" spans="1:4" ht="17.399999999999999" x14ac:dyDescent="0.3">
      <c r="A6544" s="9">
        <v>3973</v>
      </c>
      <c r="B6544" s="9" t="s">
        <v>8364</v>
      </c>
      <c r="C6544" s="9">
        <v>1</v>
      </c>
      <c r="D6544" s="10">
        <v>1.1999999999999999E-3</v>
      </c>
    </row>
    <row r="6545" spans="1:4" ht="17.399999999999999" x14ac:dyDescent="0.3">
      <c r="A6545" s="9">
        <v>3974</v>
      </c>
      <c r="B6545" s="9" t="s">
        <v>8365</v>
      </c>
      <c r="C6545" s="9">
        <v>1</v>
      </c>
      <c r="D6545" s="10">
        <v>1.1999999999999999E-3</v>
      </c>
    </row>
    <row r="6546" spans="1:4" ht="17.399999999999999" x14ac:dyDescent="0.3">
      <c r="A6546" s="9">
        <v>3975</v>
      </c>
      <c r="B6546" s="9" t="s">
        <v>8366</v>
      </c>
      <c r="C6546" s="9">
        <v>1</v>
      </c>
      <c r="D6546" s="10">
        <v>1.1999999999999999E-3</v>
      </c>
    </row>
    <row r="6547" spans="1:4" ht="17.399999999999999" x14ac:dyDescent="0.3">
      <c r="A6547" s="9">
        <v>3976</v>
      </c>
      <c r="B6547" s="9" t="s">
        <v>8367</v>
      </c>
      <c r="C6547" s="9">
        <v>1</v>
      </c>
      <c r="D6547" s="10">
        <v>1.1999999999999999E-3</v>
      </c>
    </row>
    <row r="6548" spans="1:4" ht="17.399999999999999" x14ac:dyDescent="0.3">
      <c r="A6548" s="9">
        <v>3977</v>
      </c>
      <c r="B6548" s="9" t="s">
        <v>8369</v>
      </c>
      <c r="C6548" s="9">
        <v>1</v>
      </c>
      <c r="D6548" s="10">
        <v>1.1999999999999999E-3</v>
      </c>
    </row>
    <row r="6549" spans="1:4" ht="17.399999999999999" x14ac:dyDescent="0.3">
      <c r="A6549" s="9">
        <v>3978</v>
      </c>
      <c r="B6549" s="9" t="s">
        <v>8370</v>
      </c>
      <c r="C6549" s="9">
        <v>1</v>
      </c>
      <c r="D6549" s="10">
        <v>1.1999999999999999E-3</v>
      </c>
    </row>
    <row r="6550" spans="1:4" ht="17.399999999999999" x14ac:dyDescent="0.3">
      <c r="A6550" s="9">
        <v>3979</v>
      </c>
      <c r="B6550" s="9" t="s">
        <v>14762</v>
      </c>
      <c r="C6550" s="9">
        <v>1</v>
      </c>
      <c r="D6550" s="10">
        <v>1.1999999999999999E-3</v>
      </c>
    </row>
    <row r="6551" spans="1:4" ht="17.399999999999999" x14ac:dyDescent="0.3">
      <c r="A6551" s="9">
        <v>3980</v>
      </c>
      <c r="B6551" s="9" t="s">
        <v>8373</v>
      </c>
      <c r="C6551" s="9">
        <v>1</v>
      </c>
      <c r="D6551" s="10">
        <v>1.1999999999999999E-3</v>
      </c>
    </row>
    <row r="6552" spans="1:4" ht="17.399999999999999" x14ac:dyDescent="0.3">
      <c r="A6552" s="9">
        <v>3981</v>
      </c>
      <c r="B6552" s="9" t="s">
        <v>8374</v>
      </c>
      <c r="C6552" s="9">
        <v>1</v>
      </c>
      <c r="D6552" s="10">
        <v>1.1999999999999999E-3</v>
      </c>
    </row>
    <row r="6553" spans="1:4" ht="17.399999999999999" x14ac:dyDescent="0.3">
      <c r="A6553" s="9">
        <v>3982</v>
      </c>
      <c r="B6553" s="9" t="s">
        <v>8375</v>
      </c>
      <c r="C6553" s="9">
        <v>1</v>
      </c>
      <c r="D6553" s="10">
        <v>1.1999999999999999E-3</v>
      </c>
    </row>
    <row r="6554" spans="1:4" ht="17.399999999999999" x14ac:dyDescent="0.3">
      <c r="A6554" s="9">
        <v>3983</v>
      </c>
      <c r="B6554" s="9" t="s">
        <v>8376</v>
      </c>
      <c r="C6554" s="9">
        <v>1</v>
      </c>
      <c r="D6554" s="10">
        <v>1.1999999999999999E-3</v>
      </c>
    </row>
    <row r="6555" spans="1:4" ht="17.399999999999999" x14ac:dyDescent="0.3">
      <c r="A6555" s="9">
        <v>3984</v>
      </c>
      <c r="B6555" s="9" t="s">
        <v>8377</v>
      </c>
      <c r="C6555" s="9">
        <v>1</v>
      </c>
      <c r="D6555" s="10">
        <v>1.1999999999999999E-3</v>
      </c>
    </row>
    <row r="6556" spans="1:4" ht="17.399999999999999" x14ac:dyDescent="0.3">
      <c r="A6556" s="9">
        <v>3985</v>
      </c>
      <c r="B6556" s="9" t="s">
        <v>14763</v>
      </c>
      <c r="C6556" s="9">
        <v>1</v>
      </c>
      <c r="D6556" s="10">
        <v>1.1999999999999999E-3</v>
      </c>
    </row>
    <row r="6557" spans="1:4" ht="17.399999999999999" x14ac:dyDescent="0.3">
      <c r="A6557" s="9">
        <v>3986</v>
      </c>
      <c r="B6557" s="9" t="s">
        <v>14764</v>
      </c>
      <c r="C6557" s="9">
        <v>1</v>
      </c>
      <c r="D6557" s="10">
        <v>1.1999999999999999E-3</v>
      </c>
    </row>
    <row r="6558" spans="1:4" ht="17.399999999999999" x14ac:dyDescent="0.3">
      <c r="A6558" s="9">
        <v>3987</v>
      </c>
      <c r="B6558" s="9" t="s">
        <v>8382</v>
      </c>
      <c r="C6558" s="9">
        <v>1</v>
      </c>
      <c r="D6558" s="10">
        <v>1.1999999999999999E-3</v>
      </c>
    </row>
    <row r="6559" spans="1:4" ht="17.399999999999999" x14ac:dyDescent="0.3">
      <c r="A6559" s="9">
        <v>3988</v>
      </c>
      <c r="B6559" s="9" t="s">
        <v>5472</v>
      </c>
      <c r="C6559" s="9">
        <v>1</v>
      </c>
      <c r="D6559" s="10">
        <v>1.1999999999999999E-3</v>
      </c>
    </row>
    <row r="6560" spans="1:4" ht="17.399999999999999" x14ac:dyDescent="0.3">
      <c r="A6560" s="9">
        <v>3989</v>
      </c>
      <c r="B6560" s="9" t="s">
        <v>8383</v>
      </c>
      <c r="C6560" s="9">
        <v>1</v>
      </c>
      <c r="D6560" s="10">
        <v>1.1999999999999999E-3</v>
      </c>
    </row>
    <row r="6561" spans="1:4" ht="17.399999999999999" x14ac:dyDescent="0.3">
      <c r="A6561" s="9">
        <v>3990</v>
      </c>
      <c r="B6561" s="9" t="s">
        <v>14765</v>
      </c>
      <c r="C6561" s="9">
        <v>1</v>
      </c>
      <c r="D6561" s="10">
        <v>1.1999999999999999E-3</v>
      </c>
    </row>
    <row r="6562" spans="1:4" ht="17.399999999999999" x14ac:dyDescent="0.3">
      <c r="A6562" s="9">
        <v>3991</v>
      </c>
      <c r="B6562" s="9" t="s">
        <v>8384</v>
      </c>
      <c r="C6562" s="9">
        <v>1</v>
      </c>
      <c r="D6562" s="10">
        <v>1.1999999999999999E-3</v>
      </c>
    </row>
    <row r="6563" spans="1:4" ht="17.399999999999999" x14ac:dyDescent="0.3">
      <c r="A6563" s="9">
        <v>3992</v>
      </c>
      <c r="B6563" s="9" t="s">
        <v>8385</v>
      </c>
      <c r="C6563" s="9">
        <v>1</v>
      </c>
      <c r="D6563" s="10">
        <v>1.1999999999999999E-3</v>
      </c>
    </row>
    <row r="6564" spans="1:4" ht="17.399999999999999" x14ac:dyDescent="0.3">
      <c r="A6564" s="9">
        <v>3993</v>
      </c>
      <c r="B6564" s="9" t="s">
        <v>8386</v>
      </c>
      <c r="C6564" s="9">
        <v>1</v>
      </c>
      <c r="D6564" s="10">
        <v>1.1999999999999999E-3</v>
      </c>
    </row>
    <row r="6565" spans="1:4" ht="17.399999999999999" x14ac:dyDescent="0.3">
      <c r="A6565" s="9">
        <v>3994</v>
      </c>
      <c r="B6565" s="9" t="s">
        <v>8389</v>
      </c>
      <c r="C6565" s="9">
        <v>1</v>
      </c>
      <c r="D6565" s="10">
        <v>1.1999999999999999E-3</v>
      </c>
    </row>
    <row r="6566" spans="1:4" ht="17.399999999999999" x14ac:dyDescent="0.3">
      <c r="A6566" s="9">
        <v>3995</v>
      </c>
      <c r="B6566" s="9" t="s">
        <v>5260</v>
      </c>
      <c r="C6566" s="9">
        <v>1</v>
      </c>
      <c r="D6566" s="10">
        <v>1.1999999999999999E-3</v>
      </c>
    </row>
    <row r="6567" spans="1:4" ht="17.399999999999999" x14ac:dyDescent="0.3">
      <c r="A6567" s="9">
        <v>3996</v>
      </c>
      <c r="B6567" s="9" t="s">
        <v>14766</v>
      </c>
      <c r="C6567" s="9">
        <v>1</v>
      </c>
      <c r="D6567" s="10">
        <v>1.1999999999999999E-3</v>
      </c>
    </row>
    <row r="6568" spans="1:4" ht="17.399999999999999" x14ac:dyDescent="0.3">
      <c r="A6568" s="9">
        <v>3997</v>
      </c>
      <c r="B6568" s="9" t="s">
        <v>8390</v>
      </c>
      <c r="C6568" s="9">
        <v>1</v>
      </c>
      <c r="D6568" s="10">
        <v>1.1999999999999999E-3</v>
      </c>
    </row>
    <row r="6569" spans="1:4" ht="17.399999999999999" x14ac:dyDescent="0.3">
      <c r="A6569" s="9">
        <v>3998</v>
      </c>
      <c r="B6569" s="9" t="s">
        <v>8391</v>
      </c>
      <c r="C6569" s="9">
        <v>1</v>
      </c>
      <c r="D6569" s="10">
        <v>1.1999999999999999E-3</v>
      </c>
    </row>
    <row r="6570" spans="1:4" ht="17.399999999999999" x14ac:dyDescent="0.3">
      <c r="A6570" s="9">
        <v>3999</v>
      </c>
      <c r="B6570" s="9" t="s">
        <v>14767</v>
      </c>
      <c r="C6570" s="9">
        <v>1</v>
      </c>
      <c r="D6570" s="10">
        <v>1.1999999999999999E-3</v>
      </c>
    </row>
    <row r="6571" spans="1:4" ht="17.399999999999999" x14ac:dyDescent="0.3">
      <c r="A6571" s="9">
        <v>4000</v>
      </c>
      <c r="B6571" s="9" t="s">
        <v>8393</v>
      </c>
      <c r="C6571" s="9">
        <v>1</v>
      </c>
      <c r="D6571" s="10">
        <v>1.1999999999999999E-3</v>
      </c>
    </row>
    <row r="6572" spans="1:4" ht="17.399999999999999" x14ac:dyDescent="0.3">
      <c r="A6572" s="9">
        <v>4001</v>
      </c>
      <c r="B6572" s="9" t="s">
        <v>8394</v>
      </c>
      <c r="C6572" s="9">
        <v>1</v>
      </c>
      <c r="D6572" s="10">
        <v>1.1999999999999999E-3</v>
      </c>
    </row>
    <row r="6573" spans="1:4" ht="17.399999999999999" x14ac:dyDescent="0.3">
      <c r="A6573" s="9">
        <v>4002</v>
      </c>
      <c r="B6573" s="9" t="s">
        <v>14768</v>
      </c>
      <c r="C6573" s="9">
        <v>1</v>
      </c>
      <c r="D6573" s="10">
        <v>1.1999999999999999E-3</v>
      </c>
    </row>
    <row r="6574" spans="1:4" ht="17.399999999999999" x14ac:dyDescent="0.3">
      <c r="A6574" s="9">
        <v>4003</v>
      </c>
      <c r="B6574" s="9" t="s">
        <v>8396</v>
      </c>
      <c r="C6574" s="9">
        <v>1</v>
      </c>
      <c r="D6574" s="10">
        <v>1.1999999999999999E-3</v>
      </c>
    </row>
    <row r="6575" spans="1:4" ht="17.399999999999999" x14ac:dyDescent="0.3">
      <c r="A6575" s="9">
        <v>4004</v>
      </c>
      <c r="B6575" s="9" t="s">
        <v>8397</v>
      </c>
      <c r="C6575" s="9">
        <v>1</v>
      </c>
      <c r="D6575" s="10">
        <v>1.1999999999999999E-3</v>
      </c>
    </row>
    <row r="6576" spans="1:4" ht="17.399999999999999" x14ac:dyDescent="0.3">
      <c r="A6576" s="9">
        <v>4005</v>
      </c>
      <c r="B6576" s="9" t="s">
        <v>8398</v>
      </c>
      <c r="C6576" s="9">
        <v>1</v>
      </c>
      <c r="D6576" s="10">
        <v>1.1999999999999999E-3</v>
      </c>
    </row>
    <row r="6577" spans="1:4" ht="17.399999999999999" x14ac:dyDescent="0.3">
      <c r="A6577" s="9">
        <v>4006</v>
      </c>
      <c r="B6577" s="9" t="s">
        <v>14769</v>
      </c>
      <c r="C6577" s="9">
        <v>1</v>
      </c>
      <c r="D6577" s="10">
        <v>1.1999999999999999E-3</v>
      </c>
    </row>
    <row r="6578" spans="1:4" ht="17.399999999999999" x14ac:dyDescent="0.3">
      <c r="A6578" s="9">
        <v>4007</v>
      </c>
      <c r="B6578" s="9" t="s">
        <v>8399</v>
      </c>
      <c r="C6578" s="9">
        <v>1</v>
      </c>
      <c r="D6578" s="10">
        <v>1.1999999999999999E-3</v>
      </c>
    </row>
    <row r="6579" spans="1:4" ht="17.399999999999999" x14ac:dyDescent="0.3">
      <c r="A6579" s="9">
        <v>4008</v>
      </c>
      <c r="B6579" s="9" t="s">
        <v>14770</v>
      </c>
      <c r="C6579" s="9">
        <v>1</v>
      </c>
      <c r="D6579" s="10">
        <v>1.1999999999999999E-3</v>
      </c>
    </row>
    <row r="6580" spans="1:4" ht="17.399999999999999" x14ac:dyDescent="0.3">
      <c r="A6580" s="9">
        <v>4009</v>
      </c>
      <c r="B6580" s="9" t="s">
        <v>8400</v>
      </c>
      <c r="C6580" s="9">
        <v>1</v>
      </c>
      <c r="D6580" s="10">
        <v>1.1999999999999999E-3</v>
      </c>
    </row>
    <row r="6581" spans="1:4" ht="17.399999999999999" x14ac:dyDescent="0.3">
      <c r="A6581" s="9">
        <v>4010</v>
      </c>
      <c r="B6581" s="9" t="s">
        <v>8402</v>
      </c>
      <c r="C6581" s="9">
        <v>1</v>
      </c>
      <c r="D6581" s="10">
        <v>1.1999999999999999E-3</v>
      </c>
    </row>
    <row r="6582" spans="1:4" ht="17.399999999999999" x14ac:dyDescent="0.3">
      <c r="A6582" s="9">
        <v>4011</v>
      </c>
      <c r="B6582" s="9" t="s">
        <v>8403</v>
      </c>
      <c r="C6582" s="9">
        <v>1</v>
      </c>
      <c r="D6582" s="10">
        <v>1.1999999999999999E-3</v>
      </c>
    </row>
    <row r="6583" spans="1:4" ht="17.399999999999999" x14ac:dyDescent="0.3">
      <c r="A6583" s="9">
        <v>4012</v>
      </c>
      <c r="B6583" s="9" t="s">
        <v>8404</v>
      </c>
      <c r="C6583" s="9">
        <v>1</v>
      </c>
      <c r="D6583" s="10">
        <v>1.1999999999999999E-3</v>
      </c>
    </row>
    <row r="6584" spans="1:4" ht="17.399999999999999" x14ac:dyDescent="0.3">
      <c r="A6584" s="9">
        <v>4013</v>
      </c>
      <c r="B6584" s="9" t="s">
        <v>14771</v>
      </c>
      <c r="C6584" s="9">
        <v>1</v>
      </c>
      <c r="D6584" s="10">
        <v>1.1999999999999999E-3</v>
      </c>
    </row>
    <row r="6585" spans="1:4" ht="17.399999999999999" x14ac:dyDescent="0.3">
      <c r="A6585" s="9">
        <v>4014</v>
      </c>
      <c r="B6585" s="9" t="s">
        <v>8405</v>
      </c>
      <c r="C6585" s="9">
        <v>1</v>
      </c>
      <c r="D6585" s="10">
        <v>1.1999999999999999E-3</v>
      </c>
    </row>
    <row r="6586" spans="1:4" ht="17.399999999999999" x14ac:dyDescent="0.3">
      <c r="A6586" s="9">
        <v>4015</v>
      </c>
      <c r="B6586" s="9" t="s">
        <v>14772</v>
      </c>
      <c r="C6586" s="9">
        <v>1</v>
      </c>
      <c r="D6586" s="10">
        <v>1.1999999999999999E-3</v>
      </c>
    </row>
    <row r="6587" spans="1:4" ht="17.399999999999999" x14ac:dyDescent="0.3">
      <c r="A6587" s="9">
        <v>4016</v>
      </c>
      <c r="B6587" s="9" t="s">
        <v>7442</v>
      </c>
      <c r="C6587" s="9">
        <v>1</v>
      </c>
      <c r="D6587" s="10">
        <v>1.1999999999999999E-3</v>
      </c>
    </row>
    <row r="6588" spans="1:4" ht="17.399999999999999" x14ac:dyDescent="0.3">
      <c r="A6588" s="9">
        <v>4017</v>
      </c>
      <c r="B6588" s="9" t="s">
        <v>14773</v>
      </c>
      <c r="C6588" s="9">
        <v>1</v>
      </c>
      <c r="D6588" s="10">
        <v>1.1999999999999999E-3</v>
      </c>
    </row>
    <row r="6589" spans="1:4" ht="17.399999999999999" x14ac:dyDescent="0.3">
      <c r="A6589" s="9">
        <v>4018</v>
      </c>
      <c r="B6589" s="9" t="s">
        <v>8406</v>
      </c>
      <c r="C6589" s="9">
        <v>1</v>
      </c>
      <c r="D6589" s="10">
        <v>1.1999999999999999E-3</v>
      </c>
    </row>
    <row r="6590" spans="1:4" ht="17.399999999999999" x14ac:dyDescent="0.3">
      <c r="A6590" s="9">
        <v>4019</v>
      </c>
      <c r="B6590" s="9" t="s">
        <v>8408</v>
      </c>
      <c r="C6590" s="9">
        <v>1</v>
      </c>
      <c r="D6590" s="10">
        <v>1.1999999999999999E-3</v>
      </c>
    </row>
    <row r="6591" spans="1:4" ht="17.399999999999999" x14ac:dyDescent="0.3">
      <c r="A6591" s="9">
        <v>4020</v>
      </c>
      <c r="B6591" s="9" t="s">
        <v>8410</v>
      </c>
      <c r="C6591" s="9">
        <v>1</v>
      </c>
      <c r="D6591" s="10">
        <v>1.1999999999999999E-3</v>
      </c>
    </row>
    <row r="6592" spans="1:4" ht="17.399999999999999" x14ac:dyDescent="0.3">
      <c r="A6592" s="9">
        <v>4021</v>
      </c>
      <c r="B6592" s="9" t="s">
        <v>14774</v>
      </c>
      <c r="C6592" s="9">
        <v>1</v>
      </c>
      <c r="D6592" s="10">
        <v>1.1999999999999999E-3</v>
      </c>
    </row>
    <row r="6593" spans="1:4" ht="17.399999999999999" x14ac:dyDescent="0.3">
      <c r="A6593" s="9">
        <v>4022</v>
      </c>
      <c r="B6593" s="9" t="s">
        <v>8411</v>
      </c>
      <c r="C6593" s="9">
        <v>1</v>
      </c>
      <c r="D6593" s="10">
        <v>1.1999999999999999E-3</v>
      </c>
    </row>
    <row r="6594" spans="1:4" ht="17.399999999999999" x14ac:dyDescent="0.3">
      <c r="A6594" s="9">
        <v>4023</v>
      </c>
      <c r="B6594" s="9" t="s">
        <v>8412</v>
      </c>
      <c r="C6594" s="9">
        <v>1</v>
      </c>
      <c r="D6594" s="10">
        <v>1.1999999999999999E-3</v>
      </c>
    </row>
    <row r="6595" spans="1:4" ht="17.399999999999999" x14ac:dyDescent="0.3">
      <c r="A6595" s="9">
        <v>4024</v>
      </c>
      <c r="B6595" s="9" t="s">
        <v>14775</v>
      </c>
      <c r="C6595" s="9">
        <v>1</v>
      </c>
      <c r="D6595" s="10">
        <v>1.1999999999999999E-3</v>
      </c>
    </row>
    <row r="6596" spans="1:4" ht="17.399999999999999" x14ac:dyDescent="0.3">
      <c r="A6596" s="9">
        <v>4025</v>
      </c>
      <c r="B6596" s="9" t="s">
        <v>8413</v>
      </c>
      <c r="C6596" s="9">
        <v>1</v>
      </c>
      <c r="D6596" s="10">
        <v>1.1999999999999999E-3</v>
      </c>
    </row>
    <row r="6597" spans="1:4" ht="17.399999999999999" x14ac:dyDescent="0.3">
      <c r="A6597" s="9">
        <v>4026</v>
      </c>
      <c r="B6597" s="9" t="s">
        <v>8414</v>
      </c>
      <c r="C6597" s="9">
        <v>1</v>
      </c>
      <c r="D6597" s="10">
        <v>1.1999999999999999E-3</v>
      </c>
    </row>
    <row r="6598" spans="1:4" ht="17.399999999999999" x14ac:dyDescent="0.3">
      <c r="A6598" s="9">
        <v>4027</v>
      </c>
      <c r="B6598" s="9" t="s">
        <v>8416</v>
      </c>
      <c r="C6598" s="9">
        <v>1</v>
      </c>
      <c r="D6598" s="10">
        <v>1.1999999999999999E-3</v>
      </c>
    </row>
    <row r="6599" spans="1:4" ht="17.399999999999999" x14ac:dyDescent="0.3">
      <c r="A6599" s="9">
        <v>4028</v>
      </c>
      <c r="B6599" s="9" t="s">
        <v>8417</v>
      </c>
      <c r="C6599" s="9">
        <v>1</v>
      </c>
      <c r="D6599" s="10">
        <v>1.1999999999999999E-3</v>
      </c>
    </row>
    <row r="6600" spans="1:4" ht="17.399999999999999" x14ac:dyDescent="0.3">
      <c r="A6600" s="9">
        <v>4029</v>
      </c>
      <c r="B6600" s="9" t="s">
        <v>14776</v>
      </c>
      <c r="C6600" s="9">
        <v>1</v>
      </c>
      <c r="D6600" s="10">
        <v>1.1999999999999999E-3</v>
      </c>
    </row>
    <row r="6601" spans="1:4" ht="17.399999999999999" x14ac:dyDescent="0.3">
      <c r="A6601" s="9">
        <v>4030</v>
      </c>
      <c r="B6601" s="9" t="s">
        <v>8418</v>
      </c>
      <c r="C6601" s="9">
        <v>1</v>
      </c>
      <c r="D6601" s="10">
        <v>1.1999999999999999E-3</v>
      </c>
    </row>
    <row r="6602" spans="1:4" ht="17.399999999999999" x14ac:dyDescent="0.3">
      <c r="A6602" s="9">
        <v>4031</v>
      </c>
      <c r="B6602" s="9" t="s">
        <v>8419</v>
      </c>
      <c r="C6602" s="9">
        <v>1</v>
      </c>
      <c r="D6602" s="10">
        <v>1.1999999999999999E-3</v>
      </c>
    </row>
    <row r="6603" spans="1:4" ht="17.399999999999999" x14ac:dyDescent="0.3">
      <c r="A6603" s="9">
        <v>4032</v>
      </c>
      <c r="B6603" s="9" t="s">
        <v>14777</v>
      </c>
      <c r="C6603" s="9">
        <v>1</v>
      </c>
      <c r="D6603" s="10">
        <v>1.1999999999999999E-3</v>
      </c>
    </row>
    <row r="6604" spans="1:4" ht="17.399999999999999" x14ac:dyDescent="0.3">
      <c r="A6604" s="9">
        <v>4033</v>
      </c>
      <c r="B6604" s="9" t="s">
        <v>14778</v>
      </c>
      <c r="C6604" s="9">
        <v>1</v>
      </c>
      <c r="D6604" s="10">
        <v>1.1999999999999999E-3</v>
      </c>
    </row>
    <row r="6605" spans="1:4" ht="17.399999999999999" x14ac:dyDescent="0.3">
      <c r="A6605" s="9">
        <v>4034</v>
      </c>
      <c r="B6605" s="9" t="s">
        <v>8420</v>
      </c>
      <c r="C6605" s="9">
        <v>1</v>
      </c>
      <c r="D6605" s="10">
        <v>1.1999999999999999E-3</v>
      </c>
    </row>
    <row r="6606" spans="1:4" ht="17.399999999999999" x14ac:dyDescent="0.3">
      <c r="A6606" s="9">
        <v>4035</v>
      </c>
      <c r="B6606" s="9" t="s">
        <v>14779</v>
      </c>
      <c r="C6606" s="9">
        <v>1</v>
      </c>
      <c r="D6606" s="10">
        <v>1.1999999999999999E-3</v>
      </c>
    </row>
    <row r="6607" spans="1:4" ht="17.399999999999999" x14ac:dyDescent="0.3">
      <c r="A6607" s="9">
        <v>4036</v>
      </c>
      <c r="B6607" s="9" t="s">
        <v>8422</v>
      </c>
      <c r="C6607" s="9">
        <v>1</v>
      </c>
      <c r="D6607" s="10">
        <v>1.1999999999999999E-3</v>
      </c>
    </row>
    <row r="6608" spans="1:4" ht="17.399999999999999" x14ac:dyDescent="0.3">
      <c r="A6608" s="9">
        <v>4037</v>
      </c>
      <c r="B6608" s="9" t="s">
        <v>8423</v>
      </c>
      <c r="C6608" s="9">
        <v>1</v>
      </c>
      <c r="D6608" s="10">
        <v>1.1999999999999999E-3</v>
      </c>
    </row>
    <row r="6609" spans="1:4" ht="17.399999999999999" x14ac:dyDescent="0.3">
      <c r="A6609" s="9">
        <v>4038</v>
      </c>
      <c r="B6609" s="9" t="s">
        <v>8424</v>
      </c>
      <c r="C6609" s="9">
        <v>1</v>
      </c>
      <c r="D6609" s="10">
        <v>1.1999999999999999E-3</v>
      </c>
    </row>
    <row r="6610" spans="1:4" ht="17.399999999999999" x14ac:dyDescent="0.3">
      <c r="A6610" s="9">
        <v>4039</v>
      </c>
      <c r="B6610" s="9" t="s">
        <v>14780</v>
      </c>
      <c r="C6610" s="9">
        <v>1</v>
      </c>
      <c r="D6610" s="10">
        <v>1.1999999999999999E-3</v>
      </c>
    </row>
    <row r="6611" spans="1:4" ht="17.399999999999999" x14ac:dyDescent="0.3">
      <c r="A6611" s="9">
        <v>4040</v>
      </c>
      <c r="B6611" s="9" t="s">
        <v>8425</v>
      </c>
      <c r="C6611" s="9">
        <v>1</v>
      </c>
      <c r="D6611" s="10">
        <v>1.1999999999999999E-3</v>
      </c>
    </row>
    <row r="6612" spans="1:4" ht="17.399999999999999" x14ac:dyDescent="0.3">
      <c r="A6612" s="9">
        <v>4041</v>
      </c>
      <c r="B6612" s="9" t="s">
        <v>8426</v>
      </c>
      <c r="C6612" s="9">
        <v>1</v>
      </c>
      <c r="D6612" s="10">
        <v>1.1999999999999999E-3</v>
      </c>
    </row>
    <row r="6613" spans="1:4" ht="17.399999999999999" x14ac:dyDescent="0.3">
      <c r="A6613" s="9">
        <v>4042</v>
      </c>
      <c r="B6613" s="9" t="s">
        <v>8427</v>
      </c>
      <c r="C6613" s="9">
        <v>1</v>
      </c>
      <c r="D6613" s="10">
        <v>1.1999999999999999E-3</v>
      </c>
    </row>
    <row r="6614" spans="1:4" ht="17.399999999999999" x14ac:dyDescent="0.3">
      <c r="A6614" s="9">
        <v>4043</v>
      </c>
      <c r="B6614" s="9" t="s">
        <v>14781</v>
      </c>
      <c r="C6614" s="9">
        <v>1</v>
      </c>
      <c r="D6614" s="10">
        <v>1.1999999999999999E-3</v>
      </c>
    </row>
    <row r="6615" spans="1:4" ht="17.399999999999999" x14ac:dyDescent="0.3">
      <c r="A6615" s="9">
        <v>4044</v>
      </c>
      <c r="B6615" s="9" t="s">
        <v>8428</v>
      </c>
      <c r="C6615" s="9">
        <v>1</v>
      </c>
      <c r="D6615" s="10">
        <v>1.1999999999999999E-3</v>
      </c>
    </row>
    <row r="6616" spans="1:4" ht="17.399999999999999" x14ac:dyDescent="0.3">
      <c r="A6616" s="9">
        <v>4045</v>
      </c>
      <c r="B6616" s="9" t="s">
        <v>8429</v>
      </c>
      <c r="C6616" s="9">
        <v>1</v>
      </c>
      <c r="D6616" s="10">
        <v>1.1999999999999999E-3</v>
      </c>
    </row>
    <row r="6617" spans="1:4" ht="17.399999999999999" x14ac:dyDescent="0.3">
      <c r="A6617" s="9">
        <v>4046</v>
      </c>
      <c r="B6617" s="9" t="s">
        <v>14782</v>
      </c>
      <c r="C6617" s="9">
        <v>1</v>
      </c>
      <c r="D6617" s="10">
        <v>1.1999999999999999E-3</v>
      </c>
    </row>
    <row r="6618" spans="1:4" ht="17.399999999999999" x14ac:dyDescent="0.3">
      <c r="A6618" s="9">
        <v>4047</v>
      </c>
      <c r="B6618" s="9" t="s">
        <v>8430</v>
      </c>
      <c r="C6618" s="9">
        <v>1</v>
      </c>
      <c r="D6618" s="10">
        <v>1.1999999999999999E-3</v>
      </c>
    </row>
    <row r="6619" spans="1:4" ht="17.399999999999999" x14ac:dyDescent="0.3">
      <c r="A6619" s="9">
        <v>4048</v>
      </c>
      <c r="B6619" s="9" t="s">
        <v>8431</v>
      </c>
      <c r="C6619" s="9">
        <v>1</v>
      </c>
      <c r="D6619" s="10">
        <v>1.1999999999999999E-3</v>
      </c>
    </row>
    <row r="6620" spans="1:4" ht="17.399999999999999" x14ac:dyDescent="0.3">
      <c r="A6620" s="9">
        <v>4049</v>
      </c>
      <c r="B6620" s="9" t="s">
        <v>14783</v>
      </c>
      <c r="C6620" s="9">
        <v>1</v>
      </c>
      <c r="D6620" s="10">
        <v>1.1999999999999999E-3</v>
      </c>
    </row>
    <row r="6621" spans="1:4" ht="17.399999999999999" x14ac:dyDescent="0.3">
      <c r="A6621" s="9">
        <v>4050</v>
      </c>
      <c r="B6621" s="9" t="s">
        <v>8432</v>
      </c>
      <c r="C6621" s="9">
        <v>1</v>
      </c>
      <c r="D6621" s="10">
        <v>1.1999999999999999E-3</v>
      </c>
    </row>
    <row r="6622" spans="1:4" ht="17.399999999999999" x14ac:dyDescent="0.3">
      <c r="A6622" s="9">
        <v>4051</v>
      </c>
      <c r="B6622" s="9" t="s">
        <v>8433</v>
      </c>
      <c r="C6622" s="9">
        <v>1</v>
      </c>
      <c r="D6622" s="10">
        <v>1.1999999999999999E-3</v>
      </c>
    </row>
    <row r="6623" spans="1:4" ht="17.399999999999999" x14ac:dyDescent="0.3">
      <c r="A6623" s="9">
        <v>4052</v>
      </c>
      <c r="B6623" s="9" t="s">
        <v>14784</v>
      </c>
      <c r="C6623" s="9">
        <v>1</v>
      </c>
      <c r="D6623" s="10">
        <v>1.1999999999999999E-3</v>
      </c>
    </row>
    <row r="6624" spans="1:4" ht="17.399999999999999" x14ac:dyDescent="0.3">
      <c r="A6624" s="9">
        <v>4053</v>
      </c>
      <c r="B6624" s="9" t="s">
        <v>8436</v>
      </c>
      <c r="C6624" s="9">
        <v>1</v>
      </c>
      <c r="D6624" s="10">
        <v>1.1999999999999999E-3</v>
      </c>
    </row>
    <row r="6625" spans="1:4" ht="17.399999999999999" x14ac:dyDescent="0.3">
      <c r="A6625" s="9">
        <v>4054</v>
      </c>
      <c r="B6625" s="9" t="s">
        <v>14785</v>
      </c>
      <c r="C6625" s="9">
        <v>1</v>
      </c>
      <c r="D6625" s="10">
        <v>1.1999999999999999E-3</v>
      </c>
    </row>
    <row r="6626" spans="1:4" ht="17.399999999999999" x14ac:dyDescent="0.3">
      <c r="A6626" s="9">
        <v>4055</v>
      </c>
      <c r="B6626" s="9" t="s">
        <v>8437</v>
      </c>
      <c r="C6626" s="9">
        <v>1</v>
      </c>
      <c r="D6626" s="10">
        <v>1.1999999999999999E-3</v>
      </c>
    </row>
    <row r="6627" spans="1:4" ht="17.399999999999999" x14ac:dyDescent="0.3">
      <c r="A6627" s="9">
        <v>4056</v>
      </c>
      <c r="B6627" s="9" t="s">
        <v>8438</v>
      </c>
      <c r="C6627" s="9">
        <v>1</v>
      </c>
      <c r="D6627" s="10">
        <v>1.1999999999999999E-3</v>
      </c>
    </row>
    <row r="6628" spans="1:4" ht="17.399999999999999" x14ac:dyDescent="0.3">
      <c r="A6628" s="9">
        <v>4057</v>
      </c>
      <c r="B6628" s="9" t="s">
        <v>8439</v>
      </c>
      <c r="C6628" s="9">
        <v>1</v>
      </c>
      <c r="D6628" s="10">
        <v>1.1999999999999999E-3</v>
      </c>
    </row>
    <row r="6629" spans="1:4" ht="17.399999999999999" x14ac:dyDescent="0.3">
      <c r="A6629" s="9">
        <v>4058</v>
      </c>
      <c r="B6629" s="9" t="s">
        <v>8440</v>
      </c>
      <c r="C6629" s="9">
        <v>1</v>
      </c>
      <c r="D6629" s="10">
        <v>1.1999999999999999E-3</v>
      </c>
    </row>
    <row r="6630" spans="1:4" ht="17.399999999999999" x14ac:dyDescent="0.3">
      <c r="A6630" s="9">
        <v>4059</v>
      </c>
      <c r="B6630" s="9" t="s">
        <v>8441</v>
      </c>
      <c r="C6630" s="9">
        <v>1</v>
      </c>
      <c r="D6630" s="10">
        <v>1.1999999999999999E-3</v>
      </c>
    </row>
    <row r="6631" spans="1:4" ht="17.399999999999999" x14ac:dyDescent="0.3">
      <c r="A6631" s="9">
        <v>4060</v>
      </c>
      <c r="B6631" s="9" t="s">
        <v>8442</v>
      </c>
      <c r="C6631" s="9">
        <v>1</v>
      </c>
      <c r="D6631" s="10">
        <v>1.1999999999999999E-3</v>
      </c>
    </row>
    <row r="6632" spans="1:4" ht="17.399999999999999" x14ac:dyDescent="0.3">
      <c r="A6632" s="9">
        <v>4061</v>
      </c>
      <c r="B6632" s="9" t="s">
        <v>8443</v>
      </c>
      <c r="C6632" s="9">
        <v>1</v>
      </c>
      <c r="D6632" s="10">
        <v>1.1999999999999999E-3</v>
      </c>
    </row>
    <row r="6633" spans="1:4" ht="17.399999999999999" x14ac:dyDescent="0.3">
      <c r="A6633" s="9">
        <v>4062</v>
      </c>
      <c r="B6633" s="9" t="s">
        <v>8445</v>
      </c>
      <c r="C6633" s="9">
        <v>1</v>
      </c>
      <c r="D6633" s="10">
        <v>1.1999999999999999E-3</v>
      </c>
    </row>
    <row r="6634" spans="1:4" ht="17.399999999999999" x14ac:dyDescent="0.3">
      <c r="A6634" s="9">
        <v>4063</v>
      </c>
      <c r="B6634" s="9" t="s">
        <v>14786</v>
      </c>
      <c r="C6634" s="9">
        <v>1</v>
      </c>
      <c r="D6634" s="10">
        <v>1.1999999999999999E-3</v>
      </c>
    </row>
    <row r="6635" spans="1:4" ht="17.399999999999999" x14ac:dyDescent="0.3">
      <c r="A6635" s="9">
        <v>4064</v>
      </c>
      <c r="B6635" s="9" t="s">
        <v>8446</v>
      </c>
      <c r="C6635" s="9">
        <v>1</v>
      </c>
      <c r="D6635" s="10">
        <v>1.1999999999999999E-3</v>
      </c>
    </row>
    <row r="6636" spans="1:4" ht="17.399999999999999" x14ac:dyDescent="0.3">
      <c r="A6636" s="9">
        <v>4065</v>
      </c>
      <c r="B6636" s="9" t="s">
        <v>8447</v>
      </c>
      <c r="C6636" s="9">
        <v>1</v>
      </c>
      <c r="D6636" s="10">
        <v>1.1999999999999999E-3</v>
      </c>
    </row>
    <row r="6637" spans="1:4" ht="17.399999999999999" x14ac:dyDescent="0.3">
      <c r="A6637" s="9">
        <v>4066</v>
      </c>
      <c r="B6637" s="9" t="s">
        <v>8448</v>
      </c>
      <c r="C6637" s="9">
        <v>1</v>
      </c>
      <c r="D6637" s="10">
        <v>1.1999999999999999E-3</v>
      </c>
    </row>
    <row r="6638" spans="1:4" ht="17.399999999999999" x14ac:dyDescent="0.3">
      <c r="A6638" s="9">
        <v>4067</v>
      </c>
      <c r="B6638" s="9" t="s">
        <v>8449</v>
      </c>
      <c r="C6638" s="9">
        <v>1</v>
      </c>
      <c r="D6638" s="10">
        <v>1.1999999999999999E-3</v>
      </c>
    </row>
    <row r="6639" spans="1:4" ht="17.399999999999999" x14ac:dyDescent="0.3">
      <c r="A6639" s="9">
        <v>4068</v>
      </c>
      <c r="B6639" s="9" t="s">
        <v>8450</v>
      </c>
      <c r="C6639" s="9">
        <v>1</v>
      </c>
      <c r="D6639" s="10">
        <v>1.1999999999999999E-3</v>
      </c>
    </row>
    <row r="6640" spans="1:4" ht="17.399999999999999" x14ac:dyDescent="0.3">
      <c r="A6640" s="9">
        <v>4069</v>
      </c>
      <c r="B6640" s="9" t="s">
        <v>14787</v>
      </c>
      <c r="C6640" s="9">
        <v>1</v>
      </c>
      <c r="D6640" s="10">
        <v>1.1999999999999999E-3</v>
      </c>
    </row>
    <row r="6641" spans="1:4" ht="17.399999999999999" x14ac:dyDescent="0.3">
      <c r="A6641" s="9">
        <v>4070</v>
      </c>
      <c r="B6641" s="9" t="s">
        <v>14788</v>
      </c>
      <c r="C6641" s="9">
        <v>1</v>
      </c>
      <c r="D6641" s="10">
        <v>1.1999999999999999E-3</v>
      </c>
    </row>
    <row r="6642" spans="1:4" ht="17.399999999999999" x14ac:dyDescent="0.3">
      <c r="A6642" s="9">
        <v>4071</v>
      </c>
      <c r="B6642" s="9" t="s">
        <v>14789</v>
      </c>
      <c r="C6642" s="9">
        <v>1</v>
      </c>
      <c r="D6642" s="10">
        <v>1.1999999999999999E-3</v>
      </c>
    </row>
    <row r="6643" spans="1:4" ht="17.399999999999999" x14ac:dyDescent="0.3">
      <c r="A6643" s="9">
        <v>4072</v>
      </c>
      <c r="B6643" s="9" t="s">
        <v>8453</v>
      </c>
      <c r="C6643" s="9">
        <v>1</v>
      </c>
      <c r="D6643" s="10">
        <v>1.1999999999999999E-3</v>
      </c>
    </row>
    <row r="6644" spans="1:4" ht="17.399999999999999" x14ac:dyDescent="0.3">
      <c r="A6644" s="9">
        <v>4073</v>
      </c>
      <c r="B6644" s="9" t="s">
        <v>8454</v>
      </c>
      <c r="C6644" s="9">
        <v>1</v>
      </c>
      <c r="D6644" s="10">
        <v>1.1999999999999999E-3</v>
      </c>
    </row>
    <row r="6645" spans="1:4" ht="17.399999999999999" x14ac:dyDescent="0.3">
      <c r="A6645" s="9">
        <v>4074</v>
      </c>
      <c r="B6645" s="9" t="s">
        <v>8455</v>
      </c>
      <c r="C6645" s="9">
        <v>1</v>
      </c>
      <c r="D6645" s="10">
        <v>1.1999999999999999E-3</v>
      </c>
    </row>
    <row r="6646" spans="1:4" ht="17.399999999999999" x14ac:dyDescent="0.3">
      <c r="A6646" s="9">
        <v>4075</v>
      </c>
      <c r="B6646" s="9" t="s">
        <v>8456</v>
      </c>
      <c r="C6646" s="9">
        <v>1</v>
      </c>
      <c r="D6646" s="10">
        <v>1.1999999999999999E-3</v>
      </c>
    </row>
    <row r="6647" spans="1:4" ht="17.399999999999999" x14ac:dyDescent="0.3">
      <c r="A6647" s="9">
        <v>4076</v>
      </c>
      <c r="B6647" s="9" t="s">
        <v>8457</v>
      </c>
      <c r="C6647" s="9">
        <v>1</v>
      </c>
      <c r="D6647" s="10">
        <v>1.1999999999999999E-3</v>
      </c>
    </row>
    <row r="6648" spans="1:4" ht="17.399999999999999" x14ac:dyDescent="0.3">
      <c r="A6648" s="9">
        <v>4077</v>
      </c>
      <c r="B6648" s="9" t="s">
        <v>8458</v>
      </c>
      <c r="C6648" s="9">
        <v>1</v>
      </c>
      <c r="D6648" s="10">
        <v>1.1999999999999999E-3</v>
      </c>
    </row>
    <row r="6649" spans="1:4" ht="17.399999999999999" x14ac:dyDescent="0.3">
      <c r="A6649" s="9">
        <v>4078</v>
      </c>
      <c r="B6649" s="9" t="s">
        <v>8459</v>
      </c>
      <c r="C6649" s="9">
        <v>1</v>
      </c>
      <c r="D6649" s="10">
        <v>1.1999999999999999E-3</v>
      </c>
    </row>
    <row r="6650" spans="1:4" ht="17.399999999999999" x14ac:dyDescent="0.3">
      <c r="A6650" s="9">
        <v>4079</v>
      </c>
      <c r="B6650" s="9" t="s">
        <v>14790</v>
      </c>
      <c r="C6650" s="9">
        <v>1</v>
      </c>
      <c r="D6650" s="10">
        <v>1.1999999999999999E-3</v>
      </c>
    </row>
    <row r="6651" spans="1:4" ht="17.399999999999999" x14ac:dyDescent="0.3">
      <c r="A6651" s="9">
        <v>4080</v>
      </c>
      <c r="B6651" s="9" t="s">
        <v>8460</v>
      </c>
      <c r="C6651" s="9">
        <v>1</v>
      </c>
      <c r="D6651" s="10">
        <v>1.1999999999999999E-3</v>
      </c>
    </row>
    <row r="6652" spans="1:4" ht="17.399999999999999" x14ac:dyDescent="0.3">
      <c r="A6652" s="9">
        <v>4081</v>
      </c>
      <c r="B6652" s="9" t="s">
        <v>8461</v>
      </c>
      <c r="C6652" s="9">
        <v>1</v>
      </c>
      <c r="D6652" s="10">
        <v>1.1999999999999999E-3</v>
      </c>
    </row>
    <row r="6653" spans="1:4" ht="17.399999999999999" x14ac:dyDescent="0.3">
      <c r="A6653" s="9">
        <v>4082</v>
      </c>
      <c r="B6653" s="9" t="s">
        <v>8462</v>
      </c>
      <c r="C6653" s="9">
        <v>1</v>
      </c>
      <c r="D6653" s="10">
        <v>1.1999999999999999E-3</v>
      </c>
    </row>
    <row r="6654" spans="1:4" ht="17.399999999999999" x14ac:dyDescent="0.3">
      <c r="A6654" s="9">
        <v>4083</v>
      </c>
      <c r="B6654" s="9" t="s">
        <v>8463</v>
      </c>
      <c r="C6654" s="9">
        <v>1</v>
      </c>
      <c r="D6654" s="10">
        <v>1.1999999999999999E-3</v>
      </c>
    </row>
    <row r="6655" spans="1:4" ht="17.399999999999999" x14ac:dyDescent="0.3">
      <c r="A6655" s="9">
        <v>4084</v>
      </c>
      <c r="B6655" s="9" t="s">
        <v>8464</v>
      </c>
      <c r="C6655" s="9">
        <v>1</v>
      </c>
      <c r="D6655" s="10">
        <v>1.1999999999999999E-3</v>
      </c>
    </row>
    <row r="6656" spans="1:4" ht="17.399999999999999" x14ac:dyDescent="0.3">
      <c r="A6656" s="9">
        <v>4085</v>
      </c>
      <c r="B6656" s="9" t="s">
        <v>8465</v>
      </c>
      <c r="C6656" s="9">
        <v>1</v>
      </c>
      <c r="D6656" s="10">
        <v>1.1999999999999999E-3</v>
      </c>
    </row>
    <row r="6657" spans="1:4" ht="17.399999999999999" x14ac:dyDescent="0.3">
      <c r="A6657" s="9">
        <v>4086</v>
      </c>
      <c r="B6657" s="9" t="s">
        <v>8466</v>
      </c>
      <c r="C6657" s="9">
        <v>1</v>
      </c>
      <c r="D6657" s="10">
        <v>1.1999999999999999E-3</v>
      </c>
    </row>
    <row r="6658" spans="1:4" ht="17.399999999999999" x14ac:dyDescent="0.3">
      <c r="A6658" s="9">
        <v>4087</v>
      </c>
      <c r="B6658" s="9" t="s">
        <v>8467</v>
      </c>
      <c r="C6658" s="9">
        <v>1</v>
      </c>
      <c r="D6658" s="10">
        <v>1.1999999999999999E-3</v>
      </c>
    </row>
    <row r="6659" spans="1:4" ht="17.399999999999999" x14ac:dyDescent="0.3">
      <c r="A6659" s="9">
        <v>4088</v>
      </c>
      <c r="B6659" s="9" t="s">
        <v>14791</v>
      </c>
      <c r="C6659" s="9">
        <v>1</v>
      </c>
      <c r="D6659" s="10">
        <v>1.1999999999999999E-3</v>
      </c>
    </row>
    <row r="6660" spans="1:4" ht="17.399999999999999" x14ac:dyDescent="0.3">
      <c r="A6660" s="9">
        <v>4089</v>
      </c>
      <c r="B6660" s="9" t="s">
        <v>14792</v>
      </c>
      <c r="C6660" s="9">
        <v>1</v>
      </c>
      <c r="D6660" s="10">
        <v>1.1999999999999999E-3</v>
      </c>
    </row>
    <row r="6661" spans="1:4" ht="17.399999999999999" x14ac:dyDescent="0.3">
      <c r="A6661" s="9">
        <v>4090</v>
      </c>
      <c r="B6661" s="9" t="s">
        <v>8470</v>
      </c>
      <c r="C6661" s="9">
        <v>1</v>
      </c>
      <c r="D6661" s="10">
        <v>1.1999999999999999E-3</v>
      </c>
    </row>
    <row r="6662" spans="1:4" ht="17.399999999999999" x14ac:dyDescent="0.3">
      <c r="A6662" s="9">
        <v>4091</v>
      </c>
      <c r="B6662" s="9" t="s">
        <v>14793</v>
      </c>
      <c r="C6662" s="9">
        <v>1</v>
      </c>
      <c r="D6662" s="10">
        <v>1.1999999999999999E-3</v>
      </c>
    </row>
    <row r="6663" spans="1:4" ht="17.399999999999999" x14ac:dyDescent="0.3">
      <c r="A6663" s="9">
        <v>4092</v>
      </c>
      <c r="B6663" s="9" t="s">
        <v>8471</v>
      </c>
      <c r="C6663" s="9">
        <v>1</v>
      </c>
      <c r="D6663" s="10">
        <v>1.1999999999999999E-3</v>
      </c>
    </row>
    <row r="6664" spans="1:4" ht="17.399999999999999" x14ac:dyDescent="0.3">
      <c r="A6664" s="9">
        <v>4093</v>
      </c>
      <c r="B6664" s="9" t="s">
        <v>8472</v>
      </c>
      <c r="C6664" s="9">
        <v>1</v>
      </c>
      <c r="D6664" s="10">
        <v>1.1999999999999999E-3</v>
      </c>
    </row>
    <row r="6665" spans="1:4" ht="17.399999999999999" x14ac:dyDescent="0.3">
      <c r="A6665" s="9">
        <v>4094</v>
      </c>
      <c r="B6665" s="9" t="s">
        <v>14794</v>
      </c>
      <c r="C6665" s="9">
        <v>1</v>
      </c>
      <c r="D6665" s="10">
        <v>1.1999999999999999E-3</v>
      </c>
    </row>
    <row r="6666" spans="1:4" ht="17.399999999999999" x14ac:dyDescent="0.3">
      <c r="A6666" s="9">
        <v>4095</v>
      </c>
      <c r="B6666" s="9" t="s">
        <v>8473</v>
      </c>
      <c r="C6666" s="9">
        <v>1</v>
      </c>
      <c r="D6666" s="10">
        <v>1.1999999999999999E-3</v>
      </c>
    </row>
    <row r="6667" spans="1:4" ht="17.399999999999999" x14ac:dyDescent="0.3">
      <c r="A6667" s="9">
        <v>4096</v>
      </c>
      <c r="B6667" s="9" t="s">
        <v>8474</v>
      </c>
      <c r="C6667" s="9">
        <v>1</v>
      </c>
      <c r="D6667" s="10">
        <v>1.1999999999999999E-3</v>
      </c>
    </row>
    <row r="6668" spans="1:4" ht="17.399999999999999" x14ac:dyDescent="0.3">
      <c r="A6668" s="9">
        <v>4097</v>
      </c>
      <c r="B6668" s="9" t="s">
        <v>8475</v>
      </c>
      <c r="C6668" s="9">
        <v>1</v>
      </c>
      <c r="D6668" s="10">
        <v>1.1999999999999999E-3</v>
      </c>
    </row>
    <row r="6669" spans="1:4" ht="17.399999999999999" x14ac:dyDescent="0.3">
      <c r="A6669" s="9">
        <v>4098</v>
      </c>
      <c r="B6669" s="9" t="s">
        <v>14795</v>
      </c>
      <c r="C6669" s="9">
        <v>1</v>
      </c>
      <c r="D6669" s="10">
        <v>1.1999999999999999E-3</v>
      </c>
    </row>
    <row r="6670" spans="1:4" ht="17.399999999999999" x14ac:dyDescent="0.3">
      <c r="A6670" s="9">
        <v>4099</v>
      </c>
      <c r="B6670" s="9" t="s">
        <v>14796</v>
      </c>
      <c r="C6670" s="9">
        <v>1</v>
      </c>
      <c r="D6670" s="10">
        <v>1.1999999999999999E-3</v>
      </c>
    </row>
    <row r="6671" spans="1:4" ht="17.399999999999999" x14ac:dyDescent="0.3">
      <c r="A6671" s="9">
        <v>4100</v>
      </c>
      <c r="B6671" s="9" t="s">
        <v>14797</v>
      </c>
      <c r="C6671" s="9">
        <v>1</v>
      </c>
      <c r="D6671" s="10">
        <v>1.1999999999999999E-3</v>
      </c>
    </row>
    <row r="6672" spans="1:4" ht="17.399999999999999" x14ac:dyDescent="0.3">
      <c r="A6672" s="9">
        <v>4101</v>
      </c>
      <c r="B6672" s="9" t="s">
        <v>14798</v>
      </c>
      <c r="C6672" s="9">
        <v>1</v>
      </c>
      <c r="D6672" s="10">
        <v>1.1999999999999999E-3</v>
      </c>
    </row>
    <row r="6673" spans="1:4" ht="17.399999999999999" x14ac:dyDescent="0.3">
      <c r="A6673" s="9">
        <v>4102</v>
      </c>
      <c r="B6673" s="9" t="s">
        <v>14799</v>
      </c>
      <c r="C6673" s="9">
        <v>1</v>
      </c>
      <c r="D6673" s="10">
        <v>1.1999999999999999E-3</v>
      </c>
    </row>
    <row r="6674" spans="1:4" ht="17.399999999999999" x14ac:dyDescent="0.3">
      <c r="A6674" s="9">
        <v>4103</v>
      </c>
      <c r="B6674" s="9" t="s">
        <v>8477</v>
      </c>
      <c r="C6674" s="9">
        <v>1</v>
      </c>
      <c r="D6674" s="10">
        <v>1.1999999999999999E-3</v>
      </c>
    </row>
    <row r="6675" spans="1:4" ht="17.399999999999999" x14ac:dyDescent="0.3">
      <c r="A6675" s="9">
        <v>4104</v>
      </c>
      <c r="B6675" s="9" t="s">
        <v>5525</v>
      </c>
      <c r="C6675" s="9">
        <v>1</v>
      </c>
      <c r="D6675" s="10">
        <v>1.1999999999999999E-3</v>
      </c>
    </row>
    <row r="6676" spans="1:4" ht="17.399999999999999" x14ac:dyDescent="0.3">
      <c r="A6676" s="9">
        <v>4105</v>
      </c>
      <c r="B6676" s="9" t="s">
        <v>8478</v>
      </c>
      <c r="C6676" s="9">
        <v>1</v>
      </c>
      <c r="D6676" s="10">
        <v>1.1999999999999999E-3</v>
      </c>
    </row>
    <row r="6677" spans="1:4" ht="17.399999999999999" x14ac:dyDescent="0.3">
      <c r="A6677" s="9">
        <v>4106</v>
      </c>
      <c r="B6677" s="9" t="s">
        <v>14800</v>
      </c>
      <c r="C6677" s="9">
        <v>1</v>
      </c>
      <c r="D6677" s="10">
        <v>1.1999999999999999E-3</v>
      </c>
    </row>
    <row r="6678" spans="1:4" ht="17.399999999999999" x14ac:dyDescent="0.3">
      <c r="A6678" s="9">
        <v>4107</v>
      </c>
      <c r="B6678" s="9" t="s">
        <v>8479</v>
      </c>
      <c r="C6678" s="9">
        <v>1</v>
      </c>
      <c r="D6678" s="10">
        <v>1.1999999999999999E-3</v>
      </c>
    </row>
    <row r="6679" spans="1:4" ht="17.399999999999999" x14ac:dyDescent="0.3">
      <c r="A6679" s="9">
        <v>4108</v>
      </c>
      <c r="B6679" s="9" t="s">
        <v>8480</v>
      </c>
      <c r="C6679" s="9">
        <v>1</v>
      </c>
      <c r="D6679" s="10">
        <v>1.1999999999999999E-3</v>
      </c>
    </row>
    <row r="6680" spans="1:4" ht="17.399999999999999" x14ac:dyDescent="0.3">
      <c r="A6680" s="9">
        <v>4109</v>
      </c>
      <c r="B6680" s="9" t="s">
        <v>8481</v>
      </c>
      <c r="C6680" s="9">
        <v>1</v>
      </c>
      <c r="D6680" s="10">
        <v>1.1999999999999999E-3</v>
      </c>
    </row>
    <row r="6681" spans="1:4" ht="17.399999999999999" x14ac:dyDescent="0.3">
      <c r="A6681" s="9">
        <v>4110</v>
      </c>
      <c r="B6681" s="9" t="s">
        <v>14801</v>
      </c>
      <c r="C6681" s="9">
        <v>1</v>
      </c>
      <c r="D6681" s="10">
        <v>1.1999999999999999E-3</v>
      </c>
    </row>
    <row r="6682" spans="1:4" ht="17.399999999999999" x14ac:dyDescent="0.3">
      <c r="A6682" s="9">
        <v>4111</v>
      </c>
      <c r="B6682" s="9" t="s">
        <v>8482</v>
      </c>
      <c r="C6682" s="9">
        <v>1</v>
      </c>
      <c r="D6682" s="10">
        <v>1.1999999999999999E-3</v>
      </c>
    </row>
    <row r="6683" spans="1:4" ht="17.399999999999999" x14ac:dyDescent="0.3">
      <c r="A6683" s="9">
        <v>4112</v>
      </c>
      <c r="B6683" s="9" t="s">
        <v>14802</v>
      </c>
      <c r="C6683" s="9">
        <v>1</v>
      </c>
      <c r="D6683" s="10">
        <v>1.1999999999999999E-3</v>
      </c>
    </row>
    <row r="6684" spans="1:4" ht="17.399999999999999" x14ac:dyDescent="0.3">
      <c r="A6684" s="9">
        <v>4113</v>
      </c>
      <c r="B6684" s="9" t="s">
        <v>8483</v>
      </c>
      <c r="C6684" s="9">
        <v>1</v>
      </c>
      <c r="D6684" s="10">
        <v>1.1999999999999999E-3</v>
      </c>
    </row>
    <row r="6685" spans="1:4" ht="17.399999999999999" x14ac:dyDescent="0.3">
      <c r="A6685" s="9">
        <v>4114</v>
      </c>
      <c r="B6685" s="9" t="s">
        <v>8486</v>
      </c>
      <c r="C6685" s="9">
        <v>1</v>
      </c>
      <c r="D6685" s="10">
        <v>1.1999999999999999E-3</v>
      </c>
    </row>
    <row r="6686" spans="1:4" ht="17.399999999999999" x14ac:dyDescent="0.3">
      <c r="A6686" s="9">
        <v>4115</v>
      </c>
      <c r="B6686" s="9" t="s">
        <v>8487</v>
      </c>
      <c r="C6686" s="9">
        <v>1</v>
      </c>
      <c r="D6686" s="10">
        <v>1.1999999999999999E-3</v>
      </c>
    </row>
    <row r="6687" spans="1:4" ht="17.399999999999999" x14ac:dyDescent="0.3">
      <c r="A6687" s="9">
        <v>4116</v>
      </c>
      <c r="B6687" s="9" t="s">
        <v>8488</v>
      </c>
      <c r="C6687" s="9">
        <v>1</v>
      </c>
      <c r="D6687" s="10">
        <v>1.1999999999999999E-3</v>
      </c>
    </row>
    <row r="6688" spans="1:4" ht="17.399999999999999" x14ac:dyDescent="0.3">
      <c r="A6688" s="9">
        <v>4117</v>
      </c>
      <c r="B6688" s="9" t="s">
        <v>8490</v>
      </c>
      <c r="C6688" s="9">
        <v>1</v>
      </c>
      <c r="D6688" s="10">
        <v>1.1999999999999999E-3</v>
      </c>
    </row>
    <row r="6689" spans="1:4" ht="17.399999999999999" x14ac:dyDescent="0.3">
      <c r="A6689" s="9">
        <v>4118</v>
      </c>
      <c r="B6689" s="9" t="s">
        <v>8491</v>
      </c>
      <c r="C6689" s="9">
        <v>1</v>
      </c>
      <c r="D6689" s="10">
        <v>1.1999999999999999E-3</v>
      </c>
    </row>
    <row r="6690" spans="1:4" ht="17.399999999999999" x14ac:dyDescent="0.3">
      <c r="A6690" s="9">
        <v>4119</v>
      </c>
      <c r="B6690" s="9" t="s">
        <v>8492</v>
      </c>
      <c r="C6690" s="9">
        <v>1</v>
      </c>
      <c r="D6690" s="10">
        <v>1.1999999999999999E-3</v>
      </c>
    </row>
    <row r="6691" spans="1:4" ht="17.399999999999999" x14ac:dyDescent="0.3">
      <c r="A6691" s="9">
        <v>4120</v>
      </c>
      <c r="B6691" s="9" t="s">
        <v>8493</v>
      </c>
      <c r="C6691" s="9">
        <v>1</v>
      </c>
      <c r="D6691" s="10">
        <v>1.1999999999999999E-3</v>
      </c>
    </row>
    <row r="6692" spans="1:4" ht="17.399999999999999" x14ac:dyDescent="0.3">
      <c r="A6692" s="9">
        <v>4121</v>
      </c>
      <c r="B6692" s="9" t="s">
        <v>8494</v>
      </c>
      <c r="C6692" s="9">
        <v>1</v>
      </c>
      <c r="D6692" s="10">
        <v>1.1999999999999999E-3</v>
      </c>
    </row>
    <row r="6693" spans="1:4" ht="17.399999999999999" x14ac:dyDescent="0.3">
      <c r="A6693" s="9">
        <v>4122</v>
      </c>
      <c r="B6693" s="9" t="s">
        <v>8495</v>
      </c>
      <c r="C6693" s="9">
        <v>1</v>
      </c>
      <c r="D6693" s="10">
        <v>1.1999999999999999E-3</v>
      </c>
    </row>
    <row r="6694" spans="1:4" ht="17.399999999999999" x14ac:dyDescent="0.3">
      <c r="A6694" s="9">
        <v>4123</v>
      </c>
      <c r="B6694" s="9" t="s">
        <v>8496</v>
      </c>
      <c r="C6694" s="9">
        <v>1</v>
      </c>
      <c r="D6694" s="10">
        <v>1.1999999999999999E-3</v>
      </c>
    </row>
    <row r="6695" spans="1:4" ht="17.399999999999999" x14ac:dyDescent="0.3">
      <c r="A6695" s="9">
        <v>4124</v>
      </c>
      <c r="B6695" s="9" t="s">
        <v>5492</v>
      </c>
      <c r="C6695" s="9">
        <v>1</v>
      </c>
      <c r="D6695" s="10">
        <v>1.1999999999999999E-3</v>
      </c>
    </row>
    <row r="6696" spans="1:4" ht="17.399999999999999" x14ac:dyDescent="0.3">
      <c r="A6696" s="9">
        <v>4125</v>
      </c>
      <c r="B6696" s="9" t="s">
        <v>8497</v>
      </c>
      <c r="C6696" s="9">
        <v>1</v>
      </c>
      <c r="D6696" s="10">
        <v>1.1999999999999999E-3</v>
      </c>
    </row>
    <row r="6697" spans="1:4" ht="17.399999999999999" x14ac:dyDescent="0.3">
      <c r="A6697" s="9">
        <v>4126</v>
      </c>
      <c r="B6697" s="9" t="s">
        <v>8498</v>
      </c>
      <c r="C6697" s="9">
        <v>1</v>
      </c>
      <c r="D6697" s="10">
        <v>1.1999999999999999E-3</v>
      </c>
    </row>
    <row r="6698" spans="1:4" ht="17.399999999999999" x14ac:dyDescent="0.3">
      <c r="A6698" s="9">
        <v>4127</v>
      </c>
      <c r="B6698" s="9" t="s">
        <v>8499</v>
      </c>
      <c r="C6698" s="9">
        <v>1</v>
      </c>
      <c r="D6698" s="10">
        <v>1.1999999999999999E-3</v>
      </c>
    </row>
    <row r="6699" spans="1:4" ht="17.399999999999999" x14ac:dyDescent="0.3">
      <c r="A6699" s="9">
        <v>4128</v>
      </c>
      <c r="B6699" s="9" t="s">
        <v>8500</v>
      </c>
      <c r="C6699" s="9">
        <v>1</v>
      </c>
      <c r="D6699" s="10">
        <v>1.1999999999999999E-3</v>
      </c>
    </row>
    <row r="6700" spans="1:4" ht="17.399999999999999" x14ac:dyDescent="0.3">
      <c r="A6700" s="9">
        <v>4129</v>
      </c>
      <c r="B6700" s="9" t="s">
        <v>14803</v>
      </c>
      <c r="C6700" s="9">
        <v>1</v>
      </c>
      <c r="D6700" s="10">
        <v>1.1999999999999999E-3</v>
      </c>
    </row>
    <row r="6701" spans="1:4" ht="17.399999999999999" x14ac:dyDescent="0.3">
      <c r="A6701" s="9">
        <v>4130</v>
      </c>
      <c r="B6701" s="9" t="s">
        <v>14804</v>
      </c>
      <c r="C6701" s="9">
        <v>1</v>
      </c>
      <c r="D6701" s="10">
        <v>1.1999999999999999E-3</v>
      </c>
    </row>
    <row r="6702" spans="1:4" ht="17.399999999999999" x14ac:dyDescent="0.3">
      <c r="A6702" s="9">
        <v>4131</v>
      </c>
      <c r="B6702" s="9" t="s">
        <v>14805</v>
      </c>
      <c r="C6702" s="9">
        <v>1</v>
      </c>
      <c r="D6702" s="10">
        <v>1.1999999999999999E-3</v>
      </c>
    </row>
    <row r="6703" spans="1:4" ht="17.399999999999999" x14ac:dyDescent="0.3">
      <c r="A6703" s="9">
        <v>4132</v>
      </c>
      <c r="B6703" s="9" t="s">
        <v>14806</v>
      </c>
      <c r="C6703" s="9">
        <v>1</v>
      </c>
      <c r="D6703" s="10">
        <v>1.1999999999999999E-3</v>
      </c>
    </row>
    <row r="6704" spans="1:4" ht="17.399999999999999" x14ac:dyDescent="0.3">
      <c r="A6704" s="9">
        <v>4133</v>
      </c>
      <c r="B6704" s="9" t="s">
        <v>8501</v>
      </c>
      <c r="C6704" s="9">
        <v>1</v>
      </c>
      <c r="D6704" s="10">
        <v>1.1999999999999999E-3</v>
      </c>
    </row>
    <row r="6705" spans="1:4" ht="17.399999999999999" x14ac:dyDescent="0.3">
      <c r="A6705" s="9">
        <v>4134</v>
      </c>
      <c r="B6705" s="9" t="s">
        <v>8502</v>
      </c>
      <c r="C6705" s="9">
        <v>1</v>
      </c>
      <c r="D6705" s="10">
        <v>1.1999999999999999E-3</v>
      </c>
    </row>
    <row r="6706" spans="1:4" ht="17.399999999999999" x14ac:dyDescent="0.3">
      <c r="A6706" s="9">
        <v>4135</v>
      </c>
      <c r="B6706" s="9" t="s">
        <v>8503</v>
      </c>
      <c r="C6706" s="9">
        <v>1</v>
      </c>
      <c r="D6706" s="10">
        <v>1.1999999999999999E-3</v>
      </c>
    </row>
    <row r="6707" spans="1:4" ht="17.399999999999999" x14ac:dyDescent="0.3">
      <c r="A6707" s="9">
        <v>4136</v>
      </c>
      <c r="B6707" s="9" t="s">
        <v>8504</v>
      </c>
      <c r="C6707" s="9">
        <v>1</v>
      </c>
      <c r="D6707" s="10">
        <v>1.1999999999999999E-3</v>
      </c>
    </row>
    <row r="6708" spans="1:4" ht="17.399999999999999" x14ac:dyDescent="0.3">
      <c r="A6708" s="9">
        <v>4137</v>
      </c>
      <c r="B6708" s="9" t="s">
        <v>8505</v>
      </c>
      <c r="C6708" s="9">
        <v>1</v>
      </c>
      <c r="D6708" s="10">
        <v>1.1999999999999999E-3</v>
      </c>
    </row>
    <row r="6709" spans="1:4" ht="17.399999999999999" x14ac:dyDescent="0.3">
      <c r="A6709" s="9">
        <v>4138</v>
      </c>
      <c r="B6709" s="9" t="s">
        <v>8506</v>
      </c>
      <c r="C6709" s="9">
        <v>1</v>
      </c>
      <c r="D6709" s="10">
        <v>1.1999999999999999E-3</v>
      </c>
    </row>
    <row r="6710" spans="1:4" ht="17.399999999999999" x14ac:dyDescent="0.3">
      <c r="A6710" s="9">
        <v>4139</v>
      </c>
      <c r="B6710" s="9" t="s">
        <v>8507</v>
      </c>
      <c r="C6710" s="9">
        <v>1</v>
      </c>
      <c r="D6710" s="10">
        <v>1.1999999999999999E-3</v>
      </c>
    </row>
    <row r="6711" spans="1:4" ht="17.399999999999999" x14ac:dyDescent="0.3">
      <c r="A6711" s="9">
        <v>4140</v>
      </c>
      <c r="B6711" s="9" t="s">
        <v>8508</v>
      </c>
      <c r="C6711" s="9">
        <v>1</v>
      </c>
      <c r="D6711" s="10">
        <v>1.1999999999999999E-3</v>
      </c>
    </row>
    <row r="6712" spans="1:4" ht="17.399999999999999" x14ac:dyDescent="0.3">
      <c r="A6712" s="9">
        <v>4141</v>
      </c>
      <c r="B6712" s="9" t="s">
        <v>14807</v>
      </c>
      <c r="C6712" s="9">
        <v>1</v>
      </c>
      <c r="D6712" s="10">
        <v>1.1999999999999999E-3</v>
      </c>
    </row>
    <row r="6713" spans="1:4" ht="17.399999999999999" x14ac:dyDescent="0.3">
      <c r="A6713" s="9">
        <v>4142</v>
      </c>
      <c r="B6713" s="9" t="s">
        <v>5489</v>
      </c>
      <c r="C6713" s="9">
        <v>1</v>
      </c>
      <c r="D6713" s="10">
        <v>1.1999999999999999E-3</v>
      </c>
    </row>
    <row r="6714" spans="1:4" ht="17.399999999999999" x14ac:dyDescent="0.3">
      <c r="A6714" s="9">
        <v>4143</v>
      </c>
      <c r="B6714" s="9" t="s">
        <v>8512</v>
      </c>
      <c r="C6714" s="9">
        <v>1</v>
      </c>
      <c r="D6714" s="10">
        <v>1.1999999999999999E-3</v>
      </c>
    </row>
    <row r="6715" spans="1:4" ht="17.399999999999999" x14ac:dyDescent="0.3">
      <c r="A6715" s="9">
        <v>4144</v>
      </c>
      <c r="B6715" s="9" t="s">
        <v>14808</v>
      </c>
      <c r="C6715" s="9">
        <v>1</v>
      </c>
      <c r="D6715" s="10">
        <v>1.1999999999999999E-3</v>
      </c>
    </row>
    <row r="6716" spans="1:4" ht="17.399999999999999" x14ac:dyDescent="0.3">
      <c r="A6716" s="9">
        <v>4145</v>
      </c>
      <c r="B6716" s="9" t="s">
        <v>8513</v>
      </c>
      <c r="C6716" s="9">
        <v>1</v>
      </c>
      <c r="D6716" s="10">
        <v>1.1999999999999999E-3</v>
      </c>
    </row>
    <row r="6717" spans="1:4" ht="17.399999999999999" x14ac:dyDescent="0.3">
      <c r="A6717" s="9">
        <v>4146</v>
      </c>
      <c r="B6717" s="9" t="s">
        <v>8514</v>
      </c>
      <c r="C6717" s="9">
        <v>1</v>
      </c>
      <c r="D6717" s="10">
        <v>1.1999999999999999E-3</v>
      </c>
    </row>
    <row r="6718" spans="1:4" ht="17.399999999999999" x14ac:dyDescent="0.3">
      <c r="A6718" s="9">
        <v>4147</v>
      </c>
      <c r="B6718" s="9" t="s">
        <v>8515</v>
      </c>
      <c r="C6718" s="9">
        <v>1</v>
      </c>
      <c r="D6718" s="10">
        <v>1.1999999999999999E-3</v>
      </c>
    </row>
    <row r="6719" spans="1:4" ht="17.399999999999999" x14ac:dyDescent="0.3">
      <c r="A6719" s="9">
        <v>4148</v>
      </c>
      <c r="B6719" s="9" t="s">
        <v>8516</v>
      </c>
      <c r="C6719" s="9">
        <v>1</v>
      </c>
      <c r="D6719" s="10">
        <v>1.1999999999999999E-3</v>
      </c>
    </row>
    <row r="6720" spans="1:4" ht="17.399999999999999" x14ac:dyDescent="0.3">
      <c r="A6720" s="9">
        <v>4149</v>
      </c>
      <c r="B6720" s="9" t="s">
        <v>5439</v>
      </c>
      <c r="C6720" s="9">
        <v>1</v>
      </c>
      <c r="D6720" s="10">
        <v>1.1999999999999999E-3</v>
      </c>
    </row>
    <row r="6721" spans="1:4" ht="17.399999999999999" x14ac:dyDescent="0.3">
      <c r="A6721" s="9">
        <v>4150</v>
      </c>
      <c r="B6721" s="9" t="s">
        <v>8517</v>
      </c>
      <c r="C6721" s="9">
        <v>1</v>
      </c>
      <c r="D6721" s="10">
        <v>1.1999999999999999E-3</v>
      </c>
    </row>
    <row r="6722" spans="1:4" ht="17.399999999999999" x14ac:dyDescent="0.3">
      <c r="A6722" s="9">
        <v>4151</v>
      </c>
      <c r="B6722" s="9" t="s">
        <v>8518</v>
      </c>
      <c r="C6722" s="9">
        <v>1</v>
      </c>
      <c r="D6722" s="10">
        <v>1.1999999999999999E-3</v>
      </c>
    </row>
    <row r="6723" spans="1:4" ht="17.399999999999999" x14ac:dyDescent="0.3">
      <c r="A6723" s="9">
        <v>4152</v>
      </c>
      <c r="B6723" s="9" t="s">
        <v>14809</v>
      </c>
      <c r="C6723" s="9">
        <v>1</v>
      </c>
      <c r="D6723" s="10">
        <v>1.1999999999999999E-3</v>
      </c>
    </row>
    <row r="6724" spans="1:4" ht="17.399999999999999" x14ac:dyDescent="0.3">
      <c r="A6724" s="9">
        <v>4153</v>
      </c>
      <c r="B6724" s="9" t="s">
        <v>8519</v>
      </c>
      <c r="C6724" s="9">
        <v>1</v>
      </c>
      <c r="D6724" s="10">
        <v>1.1999999999999999E-3</v>
      </c>
    </row>
    <row r="6725" spans="1:4" ht="17.399999999999999" x14ac:dyDescent="0.3">
      <c r="A6725" s="9">
        <v>4154</v>
      </c>
      <c r="B6725" s="9" t="s">
        <v>8520</v>
      </c>
      <c r="C6725" s="9">
        <v>1</v>
      </c>
      <c r="D6725" s="10">
        <v>1.1999999999999999E-3</v>
      </c>
    </row>
    <row r="6726" spans="1:4" ht="17.399999999999999" x14ac:dyDescent="0.3">
      <c r="A6726" s="9">
        <v>4155</v>
      </c>
      <c r="B6726" s="9" t="s">
        <v>8521</v>
      </c>
      <c r="C6726" s="9">
        <v>1</v>
      </c>
      <c r="D6726" s="10">
        <v>1.1999999999999999E-3</v>
      </c>
    </row>
    <row r="6727" spans="1:4" ht="17.399999999999999" x14ac:dyDescent="0.3">
      <c r="A6727" s="9">
        <v>4156</v>
      </c>
      <c r="B6727" s="9" t="s">
        <v>8522</v>
      </c>
      <c r="C6727" s="9">
        <v>1</v>
      </c>
      <c r="D6727" s="10">
        <v>1.1999999999999999E-3</v>
      </c>
    </row>
    <row r="6728" spans="1:4" ht="17.399999999999999" x14ac:dyDescent="0.3">
      <c r="A6728" s="9">
        <v>4157</v>
      </c>
      <c r="B6728" s="9" t="s">
        <v>14810</v>
      </c>
      <c r="C6728" s="9">
        <v>1</v>
      </c>
      <c r="D6728" s="10">
        <v>1.1999999999999999E-3</v>
      </c>
    </row>
    <row r="6729" spans="1:4" ht="17.399999999999999" x14ac:dyDescent="0.3">
      <c r="A6729" s="9">
        <v>4158</v>
      </c>
      <c r="B6729" s="9" t="s">
        <v>8523</v>
      </c>
      <c r="C6729" s="9">
        <v>1</v>
      </c>
      <c r="D6729" s="10">
        <v>1.1999999999999999E-3</v>
      </c>
    </row>
    <row r="6730" spans="1:4" ht="17.399999999999999" x14ac:dyDescent="0.3">
      <c r="A6730" s="9">
        <v>4159</v>
      </c>
      <c r="B6730" s="9" t="s">
        <v>8524</v>
      </c>
      <c r="C6730" s="9">
        <v>1</v>
      </c>
      <c r="D6730" s="10">
        <v>1.1999999999999999E-3</v>
      </c>
    </row>
    <row r="6731" spans="1:4" ht="17.399999999999999" x14ac:dyDescent="0.3">
      <c r="A6731" s="9">
        <v>4160</v>
      </c>
      <c r="B6731" s="9" t="s">
        <v>8525</v>
      </c>
      <c r="C6731" s="9">
        <v>1</v>
      </c>
      <c r="D6731" s="10">
        <v>1.1999999999999999E-3</v>
      </c>
    </row>
    <row r="6732" spans="1:4" ht="17.399999999999999" x14ac:dyDescent="0.3">
      <c r="A6732" s="9">
        <v>4161</v>
      </c>
      <c r="B6732" s="9" t="s">
        <v>14811</v>
      </c>
      <c r="C6732" s="9">
        <v>1</v>
      </c>
      <c r="D6732" s="10">
        <v>1.1999999999999999E-3</v>
      </c>
    </row>
    <row r="6733" spans="1:4" ht="17.399999999999999" x14ac:dyDescent="0.3">
      <c r="A6733" s="9">
        <v>4162</v>
      </c>
      <c r="B6733" s="9" t="s">
        <v>8527</v>
      </c>
      <c r="C6733" s="9">
        <v>1</v>
      </c>
      <c r="D6733" s="10">
        <v>1.1999999999999999E-3</v>
      </c>
    </row>
    <row r="6734" spans="1:4" ht="17.399999999999999" x14ac:dyDescent="0.3">
      <c r="A6734" s="9">
        <v>4163</v>
      </c>
      <c r="B6734" s="9" t="s">
        <v>8528</v>
      </c>
      <c r="C6734" s="9">
        <v>1</v>
      </c>
      <c r="D6734" s="10">
        <v>1.1999999999999999E-3</v>
      </c>
    </row>
    <row r="6735" spans="1:4" ht="17.399999999999999" x14ac:dyDescent="0.3">
      <c r="A6735" s="9">
        <v>4164</v>
      </c>
      <c r="B6735" s="9" t="s">
        <v>8529</v>
      </c>
      <c r="C6735" s="9">
        <v>1</v>
      </c>
      <c r="D6735" s="10">
        <v>1.1999999999999999E-3</v>
      </c>
    </row>
    <row r="6736" spans="1:4" ht="17.399999999999999" x14ac:dyDescent="0.3">
      <c r="A6736" s="9">
        <v>4165</v>
      </c>
      <c r="B6736" s="9" t="s">
        <v>8530</v>
      </c>
      <c r="C6736" s="9">
        <v>1</v>
      </c>
      <c r="D6736" s="10">
        <v>1.1999999999999999E-3</v>
      </c>
    </row>
    <row r="6737" spans="1:4" ht="17.399999999999999" x14ac:dyDescent="0.3">
      <c r="A6737" s="9">
        <v>4166</v>
      </c>
      <c r="B6737" s="9" t="s">
        <v>8531</v>
      </c>
      <c r="C6737" s="9">
        <v>1</v>
      </c>
      <c r="D6737" s="10">
        <v>1.1999999999999999E-3</v>
      </c>
    </row>
    <row r="6738" spans="1:4" ht="17.399999999999999" x14ac:dyDescent="0.3">
      <c r="A6738" s="9">
        <v>4167</v>
      </c>
      <c r="B6738" s="9" t="s">
        <v>14812</v>
      </c>
      <c r="C6738" s="9">
        <v>1</v>
      </c>
      <c r="D6738" s="10">
        <v>1.1999999999999999E-3</v>
      </c>
    </row>
    <row r="6739" spans="1:4" ht="17.399999999999999" x14ac:dyDescent="0.3">
      <c r="A6739" s="9">
        <v>4168</v>
      </c>
      <c r="B6739" s="9" t="s">
        <v>14813</v>
      </c>
      <c r="C6739" s="9">
        <v>1</v>
      </c>
      <c r="D6739" s="10">
        <v>1.1999999999999999E-3</v>
      </c>
    </row>
    <row r="6740" spans="1:4" ht="17.399999999999999" x14ac:dyDescent="0.3">
      <c r="A6740" s="9">
        <v>4169</v>
      </c>
      <c r="B6740" s="9" t="s">
        <v>8532</v>
      </c>
      <c r="C6740" s="9">
        <v>1</v>
      </c>
      <c r="D6740" s="10">
        <v>1.1999999999999999E-3</v>
      </c>
    </row>
    <row r="6741" spans="1:4" ht="17.399999999999999" x14ac:dyDescent="0.3">
      <c r="A6741" s="9">
        <v>4170</v>
      </c>
      <c r="B6741" s="9" t="s">
        <v>8533</v>
      </c>
      <c r="C6741" s="9">
        <v>1</v>
      </c>
      <c r="D6741" s="10">
        <v>1.1999999999999999E-3</v>
      </c>
    </row>
    <row r="6742" spans="1:4" ht="17.399999999999999" x14ac:dyDescent="0.3">
      <c r="A6742" s="9">
        <v>4171</v>
      </c>
      <c r="B6742" s="9" t="s">
        <v>8534</v>
      </c>
      <c r="C6742" s="9">
        <v>1</v>
      </c>
      <c r="D6742" s="10">
        <v>1.1999999999999999E-3</v>
      </c>
    </row>
    <row r="6743" spans="1:4" ht="17.399999999999999" x14ac:dyDescent="0.3">
      <c r="A6743" s="9">
        <v>4172</v>
      </c>
      <c r="B6743" s="9" t="s">
        <v>14814</v>
      </c>
      <c r="C6743" s="9">
        <v>1</v>
      </c>
      <c r="D6743" s="10">
        <v>1.1999999999999999E-3</v>
      </c>
    </row>
    <row r="6744" spans="1:4" ht="17.399999999999999" x14ac:dyDescent="0.3">
      <c r="A6744" s="9">
        <v>4173</v>
      </c>
      <c r="B6744" s="9" t="s">
        <v>14815</v>
      </c>
      <c r="C6744" s="9">
        <v>1</v>
      </c>
      <c r="D6744" s="10">
        <v>1.1999999999999999E-3</v>
      </c>
    </row>
    <row r="6745" spans="1:4" ht="17.399999999999999" x14ac:dyDescent="0.3">
      <c r="A6745" s="9">
        <v>4174</v>
      </c>
      <c r="B6745" s="9" t="s">
        <v>8536</v>
      </c>
      <c r="C6745" s="9">
        <v>1</v>
      </c>
      <c r="D6745" s="10">
        <v>1.1999999999999999E-3</v>
      </c>
    </row>
    <row r="6746" spans="1:4" ht="17.399999999999999" x14ac:dyDescent="0.3">
      <c r="A6746" s="9">
        <v>4175</v>
      </c>
      <c r="B6746" s="9" t="s">
        <v>8537</v>
      </c>
      <c r="C6746" s="9">
        <v>1</v>
      </c>
      <c r="D6746" s="10">
        <v>1.1999999999999999E-3</v>
      </c>
    </row>
    <row r="6747" spans="1:4" ht="17.399999999999999" x14ac:dyDescent="0.3">
      <c r="A6747" s="9">
        <v>4176</v>
      </c>
      <c r="B6747" s="9" t="s">
        <v>14816</v>
      </c>
      <c r="C6747" s="9">
        <v>1</v>
      </c>
      <c r="D6747" s="10">
        <v>1.1999999999999999E-3</v>
      </c>
    </row>
    <row r="6748" spans="1:4" ht="17.399999999999999" x14ac:dyDescent="0.3">
      <c r="A6748" s="9">
        <v>4177</v>
      </c>
      <c r="B6748" s="9" t="s">
        <v>8539</v>
      </c>
      <c r="C6748" s="9">
        <v>1</v>
      </c>
      <c r="D6748" s="10">
        <v>1.1999999999999999E-3</v>
      </c>
    </row>
    <row r="6749" spans="1:4" ht="17.399999999999999" x14ac:dyDescent="0.3">
      <c r="A6749" s="9">
        <v>4178</v>
      </c>
      <c r="B6749" s="9" t="s">
        <v>8540</v>
      </c>
      <c r="C6749" s="9">
        <v>1</v>
      </c>
      <c r="D6749" s="10">
        <v>1.1999999999999999E-3</v>
      </c>
    </row>
    <row r="6750" spans="1:4" ht="17.399999999999999" x14ac:dyDescent="0.3">
      <c r="A6750" s="9">
        <v>4179</v>
      </c>
      <c r="B6750" s="9" t="s">
        <v>8541</v>
      </c>
      <c r="C6750" s="9">
        <v>1</v>
      </c>
      <c r="D6750" s="10">
        <v>1.1999999999999999E-3</v>
      </c>
    </row>
    <row r="6751" spans="1:4" ht="17.399999999999999" x14ac:dyDescent="0.3">
      <c r="A6751" s="9">
        <v>4180</v>
      </c>
      <c r="B6751" s="9" t="s">
        <v>8542</v>
      </c>
      <c r="C6751" s="9">
        <v>1</v>
      </c>
      <c r="D6751" s="10">
        <v>1.1999999999999999E-3</v>
      </c>
    </row>
    <row r="6752" spans="1:4" ht="17.399999999999999" x14ac:dyDescent="0.3">
      <c r="A6752" s="9">
        <v>4181</v>
      </c>
      <c r="B6752" s="9" t="s">
        <v>8543</v>
      </c>
      <c r="C6752" s="9">
        <v>1</v>
      </c>
      <c r="D6752" s="10">
        <v>1.1999999999999999E-3</v>
      </c>
    </row>
    <row r="6753" spans="1:4" ht="17.399999999999999" x14ac:dyDescent="0.3">
      <c r="A6753" s="9">
        <v>4182</v>
      </c>
      <c r="B6753" s="9" t="s">
        <v>8544</v>
      </c>
      <c r="C6753" s="9">
        <v>1</v>
      </c>
      <c r="D6753" s="10">
        <v>1.1999999999999999E-3</v>
      </c>
    </row>
    <row r="6754" spans="1:4" ht="17.399999999999999" x14ac:dyDescent="0.3">
      <c r="A6754" s="9">
        <v>4183</v>
      </c>
      <c r="B6754" s="9" t="s">
        <v>8545</v>
      </c>
      <c r="C6754" s="9">
        <v>1</v>
      </c>
      <c r="D6754" s="10">
        <v>1.1999999999999999E-3</v>
      </c>
    </row>
    <row r="6755" spans="1:4" ht="17.399999999999999" x14ac:dyDescent="0.3">
      <c r="A6755" s="9">
        <v>4184</v>
      </c>
      <c r="B6755" s="9" t="s">
        <v>8546</v>
      </c>
      <c r="C6755" s="9">
        <v>1</v>
      </c>
      <c r="D6755" s="10">
        <v>1.1999999999999999E-3</v>
      </c>
    </row>
    <row r="6756" spans="1:4" ht="17.399999999999999" x14ac:dyDescent="0.3">
      <c r="A6756" s="9">
        <v>4185</v>
      </c>
      <c r="B6756" s="9" t="s">
        <v>14817</v>
      </c>
      <c r="C6756" s="9">
        <v>1</v>
      </c>
      <c r="D6756" s="10">
        <v>1.1999999999999999E-3</v>
      </c>
    </row>
    <row r="6757" spans="1:4" ht="17.399999999999999" x14ac:dyDescent="0.3">
      <c r="A6757" s="9">
        <v>4186</v>
      </c>
      <c r="B6757" s="9" t="s">
        <v>8549</v>
      </c>
      <c r="C6757" s="9">
        <v>1</v>
      </c>
      <c r="D6757" s="10">
        <v>1.1999999999999999E-3</v>
      </c>
    </row>
    <row r="6758" spans="1:4" ht="17.399999999999999" x14ac:dyDescent="0.3">
      <c r="A6758" s="9">
        <v>4187</v>
      </c>
      <c r="B6758" s="9" t="s">
        <v>8550</v>
      </c>
      <c r="C6758" s="9">
        <v>1</v>
      </c>
      <c r="D6758" s="10">
        <v>1.1999999999999999E-3</v>
      </c>
    </row>
    <row r="6759" spans="1:4" ht="17.399999999999999" x14ac:dyDescent="0.3">
      <c r="A6759" s="9">
        <v>4188</v>
      </c>
      <c r="B6759" s="9" t="s">
        <v>8551</v>
      </c>
      <c r="C6759" s="9">
        <v>1</v>
      </c>
      <c r="D6759" s="10">
        <v>1.1999999999999999E-3</v>
      </c>
    </row>
    <row r="6760" spans="1:4" ht="17.399999999999999" x14ac:dyDescent="0.3">
      <c r="A6760" s="9">
        <v>4189</v>
      </c>
      <c r="B6760" s="9" t="s">
        <v>8552</v>
      </c>
      <c r="C6760" s="9">
        <v>1</v>
      </c>
      <c r="D6760" s="10">
        <v>1.1999999999999999E-3</v>
      </c>
    </row>
    <row r="6761" spans="1:4" ht="17.399999999999999" x14ac:dyDescent="0.3">
      <c r="A6761" s="9">
        <v>4190</v>
      </c>
      <c r="B6761" s="9" t="s">
        <v>8553</v>
      </c>
      <c r="C6761" s="9">
        <v>1</v>
      </c>
      <c r="D6761" s="10">
        <v>1.1999999999999999E-3</v>
      </c>
    </row>
    <row r="6762" spans="1:4" ht="17.399999999999999" x14ac:dyDescent="0.3">
      <c r="A6762" s="9">
        <v>4191</v>
      </c>
      <c r="B6762" s="9" t="s">
        <v>14818</v>
      </c>
      <c r="C6762" s="9">
        <v>1</v>
      </c>
      <c r="D6762" s="10">
        <v>1.1999999999999999E-3</v>
      </c>
    </row>
    <row r="6763" spans="1:4" ht="17.399999999999999" x14ac:dyDescent="0.3">
      <c r="A6763" s="9">
        <v>4192</v>
      </c>
      <c r="B6763" s="9" t="s">
        <v>8554</v>
      </c>
      <c r="C6763" s="9">
        <v>1</v>
      </c>
      <c r="D6763" s="10">
        <v>1.1999999999999999E-3</v>
      </c>
    </row>
    <row r="6764" spans="1:4" ht="17.399999999999999" x14ac:dyDescent="0.3">
      <c r="A6764" s="9">
        <v>4193</v>
      </c>
      <c r="B6764" s="9" t="s">
        <v>8555</v>
      </c>
      <c r="C6764" s="9">
        <v>1</v>
      </c>
      <c r="D6764" s="10">
        <v>1.1999999999999999E-3</v>
      </c>
    </row>
    <row r="6765" spans="1:4" ht="17.399999999999999" x14ac:dyDescent="0.3">
      <c r="A6765" s="9">
        <v>4194</v>
      </c>
      <c r="B6765" s="9" t="s">
        <v>8556</v>
      </c>
      <c r="C6765" s="9">
        <v>1</v>
      </c>
      <c r="D6765" s="10">
        <v>1.1999999999999999E-3</v>
      </c>
    </row>
    <row r="6766" spans="1:4" ht="17.399999999999999" x14ac:dyDescent="0.3">
      <c r="A6766" s="9">
        <v>4195</v>
      </c>
      <c r="B6766" s="9" t="s">
        <v>8557</v>
      </c>
      <c r="C6766" s="9">
        <v>1</v>
      </c>
      <c r="D6766" s="10">
        <v>1.1999999999999999E-3</v>
      </c>
    </row>
    <row r="6767" spans="1:4" ht="17.399999999999999" x14ac:dyDescent="0.3">
      <c r="A6767" s="9">
        <v>4196</v>
      </c>
      <c r="B6767" s="9" t="s">
        <v>8558</v>
      </c>
      <c r="C6767" s="9">
        <v>1</v>
      </c>
      <c r="D6767" s="10">
        <v>1.1999999999999999E-3</v>
      </c>
    </row>
    <row r="6768" spans="1:4" ht="17.399999999999999" x14ac:dyDescent="0.3">
      <c r="A6768" s="9">
        <v>4197</v>
      </c>
      <c r="B6768" s="9" t="s">
        <v>8560</v>
      </c>
      <c r="C6768" s="9">
        <v>1</v>
      </c>
      <c r="D6768" s="10">
        <v>1.1999999999999999E-3</v>
      </c>
    </row>
    <row r="6769" spans="1:4" ht="17.399999999999999" x14ac:dyDescent="0.3">
      <c r="A6769" s="9">
        <v>4198</v>
      </c>
      <c r="B6769" s="9" t="s">
        <v>8561</v>
      </c>
      <c r="C6769" s="9">
        <v>1</v>
      </c>
      <c r="D6769" s="10">
        <v>1.1999999999999999E-3</v>
      </c>
    </row>
    <row r="6770" spans="1:4" ht="17.399999999999999" x14ac:dyDescent="0.3">
      <c r="A6770" s="9">
        <v>4199</v>
      </c>
      <c r="B6770" s="9" t="s">
        <v>8562</v>
      </c>
      <c r="C6770" s="9">
        <v>1</v>
      </c>
      <c r="D6770" s="10">
        <v>1.1999999999999999E-3</v>
      </c>
    </row>
    <row r="6771" spans="1:4" ht="17.399999999999999" x14ac:dyDescent="0.3">
      <c r="A6771" s="9">
        <v>4200</v>
      </c>
      <c r="B6771" s="9" t="s">
        <v>14819</v>
      </c>
      <c r="C6771" s="9">
        <v>1</v>
      </c>
      <c r="D6771" s="10">
        <v>1.1999999999999999E-3</v>
      </c>
    </row>
    <row r="6772" spans="1:4" ht="17.399999999999999" x14ac:dyDescent="0.3">
      <c r="A6772" s="9">
        <v>4201</v>
      </c>
      <c r="B6772" s="9" t="s">
        <v>14820</v>
      </c>
      <c r="C6772" s="9">
        <v>1</v>
      </c>
      <c r="D6772" s="10">
        <v>1.1999999999999999E-3</v>
      </c>
    </row>
    <row r="6773" spans="1:4" ht="17.399999999999999" x14ac:dyDescent="0.3">
      <c r="A6773" s="9">
        <v>4202</v>
      </c>
      <c r="B6773" s="9" t="s">
        <v>14821</v>
      </c>
      <c r="C6773" s="9">
        <v>1</v>
      </c>
      <c r="D6773" s="10">
        <v>1.1999999999999999E-3</v>
      </c>
    </row>
    <row r="6774" spans="1:4" ht="17.399999999999999" x14ac:dyDescent="0.3">
      <c r="A6774" s="9">
        <v>4203</v>
      </c>
      <c r="B6774" s="9" t="s">
        <v>8564</v>
      </c>
      <c r="C6774" s="9">
        <v>1</v>
      </c>
      <c r="D6774" s="10">
        <v>1.1999999999999999E-3</v>
      </c>
    </row>
    <row r="6775" spans="1:4" ht="17.399999999999999" x14ac:dyDescent="0.3">
      <c r="A6775" s="9">
        <v>4204</v>
      </c>
      <c r="B6775" s="9" t="s">
        <v>8566</v>
      </c>
      <c r="C6775" s="9">
        <v>1</v>
      </c>
      <c r="D6775" s="10">
        <v>1.1999999999999999E-3</v>
      </c>
    </row>
    <row r="6776" spans="1:4" ht="17.399999999999999" x14ac:dyDescent="0.3">
      <c r="A6776" s="9">
        <v>4205</v>
      </c>
      <c r="B6776" s="9" t="s">
        <v>8568</v>
      </c>
      <c r="C6776" s="9">
        <v>1</v>
      </c>
      <c r="D6776" s="10">
        <v>1.1999999999999999E-3</v>
      </c>
    </row>
    <row r="6777" spans="1:4" ht="17.399999999999999" x14ac:dyDescent="0.3">
      <c r="A6777" s="9">
        <v>4206</v>
      </c>
      <c r="B6777" s="9" t="s">
        <v>8569</v>
      </c>
      <c r="C6777" s="9">
        <v>1</v>
      </c>
      <c r="D6777" s="10">
        <v>1.1999999999999999E-3</v>
      </c>
    </row>
    <row r="6778" spans="1:4" ht="17.399999999999999" x14ac:dyDescent="0.3">
      <c r="A6778" s="9">
        <v>4207</v>
      </c>
      <c r="B6778" s="9" t="s">
        <v>8570</v>
      </c>
      <c r="C6778" s="9">
        <v>1</v>
      </c>
      <c r="D6778" s="10">
        <v>1.1999999999999999E-3</v>
      </c>
    </row>
    <row r="6779" spans="1:4" ht="17.399999999999999" x14ac:dyDescent="0.3">
      <c r="A6779" s="9">
        <v>4208</v>
      </c>
      <c r="B6779" s="9" t="s">
        <v>8571</v>
      </c>
      <c r="C6779" s="9">
        <v>1</v>
      </c>
      <c r="D6779" s="10">
        <v>1.1999999999999999E-3</v>
      </c>
    </row>
    <row r="6780" spans="1:4" ht="17.399999999999999" x14ac:dyDescent="0.3">
      <c r="A6780" s="9">
        <v>4209</v>
      </c>
      <c r="B6780" s="9" t="s">
        <v>8572</v>
      </c>
      <c r="C6780" s="9">
        <v>1</v>
      </c>
      <c r="D6780" s="10">
        <v>1.1999999999999999E-3</v>
      </c>
    </row>
    <row r="6781" spans="1:4" ht="17.399999999999999" x14ac:dyDescent="0.3">
      <c r="A6781" s="9">
        <v>4210</v>
      </c>
      <c r="B6781" s="9" t="s">
        <v>8573</v>
      </c>
      <c r="C6781" s="9">
        <v>1</v>
      </c>
      <c r="D6781" s="10">
        <v>1.1999999999999999E-3</v>
      </c>
    </row>
    <row r="6782" spans="1:4" ht="17.399999999999999" x14ac:dyDescent="0.3">
      <c r="A6782" s="9">
        <v>4211</v>
      </c>
      <c r="B6782" s="9" t="s">
        <v>8574</v>
      </c>
      <c r="C6782" s="9">
        <v>1</v>
      </c>
      <c r="D6782" s="10">
        <v>1.1999999999999999E-3</v>
      </c>
    </row>
    <row r="6783" spans="1:4" ht="17.399999999999999" x14ac:dyDescent="0.3">
      <c r="A6783" s="9">
        <v>4212</v>
      </c>
      <c r="B6783" s="9" t="s">
        <v>14822</v>
      </c>
      <c r="C6783" s="9">
        <v>1</v>
      </c>
      <c r="D6783" s="10">
        <v>1.1999999999999999E-3</v>
      </c>
    </row>
    <row r="6784" spans="1:4" ht="17.399999999999999" x14ac:dyDescent="0.3">
      <c r="A6784" s="9">
        <v>4213</v>
      </c>
      <c r="B6784" s="9" t="s">
        <v>8575</v>
      </c>
      <c r="C6784" s="9">
        <v>1</v>
      </c>
      <c r="D6784" s="10">
        <v>1.1999999999999999E-3</v>
      </c>
    </row>
    <row r="6785" spans="1:4" ht="17.399999999999999" x14ac:dyDescent="0.3">
      <c r="A6785" s="9">
        <v>4214</v>
      </c>
      <c r="B6785" s="9" t="s">
        <v>8576</v>
      </c>
      <c r="C6785" s="9">
        <v>1</v>
      </c>
      <c r="D6785" s="10">
        <v>1.1999999999999999E-3</v>
      </c>
    </row>
    <row r="6786" spans="1:4" ht="17.399999999999999" x14ac:dyDescent="0.3">
      <c r="A6786" s="9">
        <v>4215</v>
      </c>
      <c r="B6786" s="9" t="s">
        <v>8577</v>
      </c>
      <c r="C6786" s="9">
        <v>1</v>
      </c>
      <c r="D6786" s="10">
        <v>1.1999999999999999E-3</v>
      </c>
    </row>
    <row r="6787" spans="1:4" ht="17.399999999999999" x14ac:dyDescent="0.3">
      <c r="A6787" s="9">
        <v>4216</v>
      </c>
      <c r="B6787" s="9" t="s">
        <v>8578</v>
      </c>
      <c r="C6787" s="9">
        <v>1</v>
      </c>
      <c r="D6787" s="10">
        <v>1.1999999999999999E-3</v>
      </c>
    </row>
    <row r="6788" spans="1:4" ht="17.399999999999999" x14ac:dyDescent="0.3">
      <c r="A6788" s="9">
        <v>4217</v>
      </c>
      <c r="B6788" s="9" t="s">
        <v>8579</v>
      </c>
      <c r="C6788" s="9">
        <v>1</v>
      </c>
      <c r="D6788" s="10">
        <v>1.1999999999999999E-3</v>
      </c>
    </row>
    <row r="6789" spans="1:4" ht="17.399999999999999" x14ac:dyDescent="0.3">
      <c r="A6789" s="9">
        <v>4218</v>
      </c>
      <c r="B6789" s="9" t="s">
        <v>8581</v>
      </c>
      <c r="C6789" s="9">
        <v>1</v>
      </c>
      <c r="D6789" s="10">
        <v>1.1999999999999999E-3</v>
      </c>
    </row>
    <row r="6790" spans="1:4" ht="17.399999999999999" x14ac:dyDescent="0.3">
      <c r="A6790" s="9">
        <v>4219</v>
      </c>
      <c r="B6790" s="9" t="s">
        <v>8582</v>
      </c>
      <c r="C6790" s="9">
        <v>1</v>
      </c>
      <c r="D6790" s="10">
        <v>1.1999999999999999E-3</v>
      </c>
    </row>
    <row r="6791" spans="1:4" ht="17.399999999999999" x14ac:dyDescent="0.3">
      <c r="A6791" s="9">
        <v>4220</v>
      </c>
      <c r="B6791" s="9" t="s">
        <v>8583</v>
      </c>
      <c r="C6791" s="9">
        <v>1</v>
      </c>
      <c r="D6791" s="10">
        <v>1.1999999999999999E-3</v>
      </c>
    </row>
    <row r="6792" spans="1:4" ht="17.399999999999999" x14ac:dyDescent="0.3">
      <c r="A6792" s="9">
        <v>4221</v>
      </c>
      <c r="B6792" s="9" t="s">
        <v>8585</v>
      </c>
      <c r="C6792" s="9">
        <v>1</v>
      </c>
      <c r="D6792" s="10">
        <v>1.1999999999999999E-3</v>
      </c>
    </row>
    <row r="6793" spans="1:4" ht="17.399999999999999" x14ac:dyDescent="0.3">
      <c r="A6793" s="9">
        <v>4222</v>
      </c>
      <c r="B6793" s="9" t="s">
        <v>14823</v>
      </c>
      <c r="C6793" s="9">
        <v>1</v>
      </c>
      <c r="D6793" s="10">
        <v>1.1999999999999999E-3</v>
      </c>
    </row>
    <row r="6794" spans="1:4" ht="17.399999999999999" x14ac:dyDescent="0.3">
      <c r="A6794" s="9">
        <v>4223</v>
      </c>
      <c r="B6794" s="9" t="s">
        <v>8586</v>
      </c>
      <c r="C6794" s="9">
        <v>1</v>
      </c>
      <c r="D6794" s="10">
        <v>1.1999999999999999E-3</v>
      </c>
    </row>
    <row r="6795" spans="1:4" ht="17.399999999999999" x14ac:dyDescent="0.3">
      <c r="A6795" s="9">
        <v>4224</v>
      </c>
      <c r="B6795" s="9" t="s">
        <v>8587</v>
      </c>
      <c r="C6795" s="9">
        <v>1</v>
      </c>
      <c r="D6795" s="10">
        <v>1.1999999999999999E-3</v>
      </c>
    </row>
    <row r="6796" spans="1:4" ht="17.399999999999999" x14ac:dyDescent="0.3">
      <c r="A6796" s="9">
        <v>4225</v>
      </c>
      <c r="B6796" s="9" t="s">
        <v>8588</v>
      </c>
      <c r="C6796" s="9">
        <v>1</v>
      </c>
      <c r="D6796" s="10">
        <v>1.1999999999999999E-3</v>
      </c>
    </row>
    <row r="6797" spans="1:4" ht="17.399999999999999" x14ac:dyDescent="0.3">
      <c r="A6797" s="9">
        <v>4226</v>
      </c>
      <c r="B6797" s="9" t="s">
        <v>14824</v>
      </c>
      <c r="C6797" s="9">
        <v>1</v>
      </c>
      <c r="D6797" s="10">
        <v>1.1999999999999999E-3</v>
      </c>
    </row>
    <row r="6798" spans="1:4" ht="17.399999999999999" x14ac:dyDescent="0.3">
      <c r="A6798" s="9">
        <v>4227</v>
      </c>
      <c r="B6798" s="9" t="s">
        <v>14825</v>
      </c>
      <c r="C6798" s="9">
        <v>1</v>
      </c>
      <c r="D6798" s="10">
        <v>1.1999999999999999E-3</v>
      </c>
    </row>
    <row r="6799" spans="1:4" ht="17.399999999999999" x14ac:dyDescent="0.3">
      <c r="A6799" s="9">
        <v>4228</v>
      </c>
      <c r="B6799" s="9" t="s">
        <v>8589</v>
      </c>
      <c r="C6799" s="9">
        <v>1</v>
      </c>
      <c r="D6799" s="10">
        <v>1.1999999999999999E-3</v>
      </c>
    </row>
    <row r="6800" spans="1:4" ht="17.399999999999999" x14ac:dyDescent="0.3">
      <c r="A6800" s="9">
        <v>4229</v>
      </c>
      <c r="B6800" s="9" t="s">
        <v>8590</v>
      </c>
      <c r="C6800" s="9">
        <v>1</v>
      </c>
      <c r="D6800" s="10">
        <v>1.1999999999999999E-3</v>
      </c>
    </row>
    <row r="6801" spans="1:4" ht="17.399999999999999" x14ac:dyDescent="0.3">
      <c r="A6801" s="9">
        <v>4230</v>
      </c>
      <c r="B6801" s="9" t="s">
        <v>14826</v>
      </c>
      <c r="C6801" s="9">
        <v>1</v>
      </c>
      <c r="D6801" s="10">
        <v>1.1999999999999999E-3</v>
      </c>
    </row>
    <row r="6802" spans="1:4" ht="17.399999999999999" x14ac:dyDescent="0.3">
      <c r="A6802" s="9">
        <v>4231</v>
      </c>
      <c r="B6802" s="9" t="s">
        <v>14827</v>
      </c>
      <c r="C6802" s="9">
        <v>1</v>
      </c>
      <c r="D6802" s="10">
        <v>1.1999999999999999E-3</v>
      </c>
    </row>
    <row r="6803" spans="1:4" ht="17.399999999999999" x14ac:dyDescent="0.3">
      <c r="A6803" s="9">
        <v>4232</v>
      </c>
      <c r="B6803" s="9" t="s">
        <v>8592</v>
      </c>
      <c r="C6803" s="9">
        <v>1</v>
      </c>
      <c r="D6803" s="10">
        <v>1.1999999999999999E-3</v>
      </c>
    </row>
    <row r="6804" spans="1:4" ht="17.399999999999999" x14ac:dyDescent="0.3">
      <c r="A6804" s="9">
        <v>4233</v>
      </c>
      <c r="B6804" s="9" t="s">
        <v>8593</v>
      </c>
      <c r="C6804" s="9">
        <v>1</v>
      </c>
      <c r="D6804" s="10">
        <v>1.1999999999999999E-3</v>
      </c>
    </row>
    <row r="6805" spans="1:4" ht="17.399999999999999" x14ac:dyDescent="0.3">
      <c r="A6805" s="9">
        <v>4234</v>
      </c>
      <c r="B6805" s="9" t="s">
        <v>8594</v>
      </c>
      <c r="C6805" s="9">
        <v>1</v>
      </c>
      <c r="D6805" s="10">
        <v>1.1999999999999999E-3</v>
      </c>
    </row>
    <row r="6806" spans="1:4" ht="17.399999999999999" x14ac:dyDescent="0.3">
      <c r="A6806" s="9">
        <v>4235</v>
      </c>
      <c r="B6806" s="9" t="s">
        <v>8595</v>
      </c>
      <c r="C6806" s="9">
        <v>1</v>
      </c>
      <c r="D6806" s="10">
        <v>1.1999999999999999E-3</v>
      </c>
    </row>
    <row r="6807" spans="1:4" ht="17.399999999999999" x14ac:dyDescent="0.3">
      <c r="A6807" s="9">
        <v>4236</v>
      </c>
      <c r="B6807" s="9" t="s">
        <v>8597</v>
      </c>
      <c r="C6807" s="9">
        <v>1</v>
      </c>
      <c r="D6807" s="10">
        <v>1.1999999999999999E-3</v>
      </c>
    </row>
    <row r="6808" spans="1:4" ht="17.399999999999999" x14ac:dyDescent="0.3">
      <c r="A6808" s="9">
        <v>4237</v>
      </c>
      <c r="B6808" s="9" t="s">
        <v>8598</v>
      </c>
      <c r="C6808" s="9">
        <v>1</v>
      </c>
      <c r="D6808" s="10">
        <v>1.1999999999999999E-3</v>
      </c>
    </row>
    <row r="6809" spans="1:4" ht="17.399999999999999" x14ac:dyDescent="0.3">
      <c r="A6809" s="9">
        <v>4238</v>
      </c>
      <c r="B6809" s="9" t="s">
        <v>8599</v>
      </c>
      <c r="C6809" s="9">
        <v>1</v>
      </c>
      <c r="D6809" s="10">
        <v>1.1999999999999999E-3</v>
      </c>
    </row>
    <row r="6810" spans="1:4" ht="17.399999999999999" x14ac:dyDescent="0.3">
      <c r="A6810" s="9">
        <v>4239</v>
      </c>
      <c r="B6810" s="9" t="s">
        <v>14828</v>
      </c>
      <c r="C6810" s="9">
        <v>1</v>
      </c>
      <c r="D6810" s="10">
        <v>1.1999999999999999E-3</v>
      </c>
    </row>
    <row r="6811" spans="1:4" ht="17.399999999999999" x14ac:dyDescent="0.3">
      <c r="A6811" s="9">
        <v>4240</v>
      </c>
      <c r="B6811" s="9" t="s">
        <v>14829</v>
      </c>
      <c r="C6811" s="9">
        <v>1</v>
      </c>
      <c r="D6811" s="10">
        <v>1.1999999999999999E-3</v>
      </c>
    </row>
    <row r="6812" spans="1:4" ht="17.399999999999999" x14ac:dyDescent="0.3">
      <c r="A6812" s="9">
        <v>4241</v>
      </c>
      <c r="B6812" s="9" t="s">
        <v>8602</v>
      </c>
      <c r="C6812" s="9">
        <v>1</v>
      </c>
      <c r="D6812" s="10">
        <v>1.1999999999999999E-3</v>
      </c>
    </row>
    <row r="6813" spans="1:4" ht="17.399999999999999" x14ac:dyDescent="0.3">
      <c r="A6813" s="9">
        <v>4242</v>
      </c>
      <c r="B6813" s="9" t="s">
        <v>14830</v>
      </c>
      <c r="C6813" s="9">
        <v>1</v>
      </c>
      <c r="D6813" s="10">
        <v>1.1999999999999999E-3</v>
      </c>
    </row>
    <row r="6814" spans="1:4" ht="17.399999999999999" x14ac:dyDescent="0.3">
      <c r="A6814" s="9">
        <v>4243</v>
      </c>
      <c r="B6814" s="9" t="s">
        <v>8603</v>
      </c>
      <c r="C6814" s="9">
        <v>1</v>
      </c>
      <c r="D6814" s="10">
        <v>1.1999999999999999E-3</v>
      </c>
    </row>
    <row r="6815" spans="1:4" ht="17.399999999999999" x14ac:dyDescent="0.3">
      <c r="A6815" s="9">
        <v>4244</v>
      </c>
      <c r="B6815" s="9" t="s">
        <v>8604</v>
      </c>
      <c r="C6815" s="9">
        <v>1</v>
      </c>
      <c r="D6815" s="10">
        <v>1.1999999999999999E-3</v>
      </c>
    </row>
    <row r="6816" spans="1:4" ht="17.399999999999999" x14ac:dyDescent="0.3">
      <c r="A6816" s="9">
        <v>4245</v>
      </c>
      <c r="B6816" s="9" t="s">
        <v>8605</v>
      </c>
      <c r="C6816" s="9">
        <v>1</v>
      </c>
      <c r="D6816" s="10">
        <v>1.1999999999999999E-3</v>
      </c>
    </row>
    <row r="6817" spans="1:4" ht="17.399999999999999" x14ac:dyDescent="0.3">
      <c r="A6817" s="9">
        <v>4246</v>
      </c>
      <c r="B6817" s="9" t="s">
        <v>14831</v>
      </c>
      <c r="C6817" s="9">
        <v>1</v>
      </c>
      <c r="D6817" s="10">
        <v>1.1999999999999999E-3</v>
      </c>
    </row>
    <row r="6818" spans="1:4" ht="17.399999999999999" x14ac:dyDescent="0.3">
      <c r="A6818" s="9">
        <v>4247</v>
      </c>
      <c r="B6818" s="9" t="s">
        <v>8606</v>
      </c>
      <c r="C6818" s="9">
        <v>1</v>
      </c>
      <c r="D6818" s="10">
        <v>1.1999999999999999E-3</v>
      </c>
    </row>
    <row r="6819" spans="1:4" ht="17.399999999999999" x14ac:dyDescent="0.3">
      <c r="A6819" s="9">
        <v>4248</v>
      </c>
      <c r="B6819" s="9" t="s">
        <v>8607</v>
      </c>
      <c r="C6819" s="9">
        <v>1</v>
      </c>
      <c r="D6819" s="10">
        <v>1.1999999999999999E-3</v>
      </c>
    </row>
    <row r="6820" spans="1:4" ht="17.399999999999999" x14ac:dyDescent="0.3">
      <c r="A6820" s="9">
        <v>4249</v>
      </c>
      <c r="B6820" s="9" t="s">
        <v>8608</v>
      </c>
      <c r="C6820" s="9">
        <v>1</v>
      </c>
      <c r="D6820" s="10">
        <v>1.1999999999999999E-3</v>
      </c>
    </row>
    <row r="6821" spans="1:4" ht="17.399999999999999" x14ac:dyDescent="0.3">
      <c r="A6821" s="9">
        <v>4250</v>
      </c>
      <c r="B6821" s="9" t="s">
        <v>8610</v>
      </c>
      <c r="C6821" s="9">
        <v>1</v>
      </c>
      <c r="D6821" s="10">
        <v>1.1999999999999999E-3</v>
      </c>
    </row>
    <row r="6822" spans="1:4" ht="17.399999999999999" x14ac:dyDescent="0.3">
      <c r="A6822" s="9">
        <v>4251</v>
      </c>
      <c r="B6822" s="9" t="s">
        <v>8611</v>
      </c>
      <c r="C6822" s="9">
        <v>1</v>
      </c>
      <c r="D6822" s="10">
        <v>1.1999999999999999E-3</v>
      </c>
    </row>
    <row r="6823" spans="1:4" ht="17.399999999999999" x14ac:dyDescent="0.3">
      <c r="A6823" s="9">
        <v>4252</v>
      </c>
      <c r="B6823" s="9" t="s">
        <v>8612</v>
      </c>
      <c r="C6823" s="9">
        <v>1</v>
      </c>
      <c r="D6823" s="10">
        <v>1.1999999999999999E-3</v>
      </c>
    </row>
    <row r="6824" spans="1:4" ht="17.399999999999999" x14ac:dyDescent="0.3">
      <c r="A6824" s="9">
        <v>4253</v>
      </c>
      <c r="B6824" s="9" t="s">
        <v>8613</v>
      </c>
      <c r="C6824" s="9">
        <v>1</v>
      </c>
      <c r="D6824" s="10">
        <v>1.1999999999999999E-3</v>
      </c>
    </row>
    <row r="6825" spans="1:4" ht="17.399999999999999" x14ac:dyDescent="0.3">
      <c r="A6825" s="9">
        <v>4254</v>
      </c>
      <c r="B6825" s="9" t="s">
        <v>8614</v>
      </c>
      <c r="C6825" s="9">
        <v>1</v>
      </c>
      <c r="D6825" s="10">
        <v>1.1999999999999999E-3</v>
      </c>
    </row>
    <row r="6826" spans="1:4" ht="17.399999999999999" x14ac:dyDescent="0.3">
      <c r="A6826" s="9">
        <v>4255</v>
      </c>
      <c r="B6826" s="9" t="s">
        <v>8615</v>
      </c>
      <c r="C6826" s="9">
        <v>1</v>
      </c>
      <c r="D6826" s="10">
        <v>1.1999999999999999E-3</v>
      </c>
    </row>
    <row r="6827" spans="1:4" ht="17.399999999999999" x14ac:dyDescent="0.3">
      <c r="A6827" s="9">
        <v>4256</v>
      </c>
      <c r="B6827" s="9" t="s">
        <v>8616</v>
      </c>
      <c r="C6827" s="9">
        <v>1</v>
      </c>
      <c r="D6827" s="10">
        <v>1.1999999999999999E-3</v>
      </c>
    </row>
    <row r="6828" spans="1:4" ht="17.399999999999999" x14ac:dyDescent="0.3">
      <c r="A6828" s="9">
        <v>4257</v>
      </c>
      <c r="B6828" s="9" t="s">
        <v>8617</v>
      </c>
      <c r="C6828" s="9">
        <v>1</v>
      </c>
      <c r="D6828" s="10">
        <v>1.1999999999999999E-3</v>
      </c>
    </row>
    <row r="6829" spans="1:4" ht="17.399999999999999" x14ac:dyDescent="0.3">
      <c r="A6829" s="9">
        <v>4258</v>
      </c>
      <c r="B6829" s="9" t="s">
        <v>8618</v>
      </c>
      <c r="C6829" s="9">
        <v>1</v>
      </c>
      <c r="D6829" s="10">
        <v>1.1999999999999999E-3</v>
      </c>
    </row>
    <row r="6830" spans="1:4" ht="17.399999999999999" x14ac:dyDescent="0.3">
      <c r="A6830" s="9">
        <v>4259</v>
      </c>
      <c r="B6830" s="9" t="s">
        <v>8619</v>
      </c>
      <c r="C6830" s="9">
        <v>1</v>
      </c>
      <c r="D6830" s="10">
        <v>1.1999999999999999E-3</v>
      </c>
    </row>
    <row r="6831" spans="1:4" ht="17.399999999999999" x14ac:dyDescent="0.3">
      <c r="A6831" s="9">
        <v>4260</v>
      </c>
      <c r="B6831" s="9" t="s">
        <v>8620</v>
      </c>
      <c r="C6831" s="9">
        <v>1</v>
      </c>
      <c r="D6831" s="10">
        <v>1.1999999999999999E-3</v>
      </c>
    </row>
    <row r="6832" spans="1:4" ht="17.399999999999999" x14ac:dyDescent="0.3">
      <c r="A6832" s="9">
        <v>4261</v>
      </c>
      <c r="B6832" s="9" t="s">
        <v>8621</v>
      </c>
      <c r="C6832" s="9">
        <v>1</v>
      </c>
      <c r="D6832" s="10">
        <v>1.1999999999999999E-3</v>
      </c>
    </row>
    <row r="6833" spans="1:4" ht="17.399999999999999" x14ac:dyDescent="0.3">
      <c r="A6833" s="9">
        <v>4262</v>
      </c>
      <c r="B6833" s="9" t="s">
        <v>8622</v>
      </c>
      <c r="C6833" s="9">
        <v>1</v>
      </c>
      <c r="D6833" s="10">
        <v>1.1999999999999999E-3</v>
      </c>
    </row>
    <row r="6834" spans="1:4" ht="17.399999999999999" x14ac:dyDescent="0.3">
      <c r="A6834" s="9">
        <v>4263</v>
      </c>
      <c r="B6834" s="9" t="s">
        <v>14832</v>
      </c>
      <c r="C6834" s="9">
        <v>1</v>
      </c>
      <c r="D6834" s="10">
        <v>1.1999999999999999E-3</v>
      </c>
    </row>
    <row r="6835" spans="1:4" ht="17.399999999999999" x14ac:dyDescent="0.3">
      <c r="A6835" s="9">
        <v>4264</v>
      </c>
      <c r="B6835" s="9" t="s">
        <v>8623</v>
      </c>
      <c r="C6835" s="9">
        <v>1</v>
      </c>
      <c r="D6835" s="10">
        <v>1.1999999999999999E-3</v>
      </c>
    </row>
    <row r="6836" spans="1:4" ht="17.399999999999999" x14ac:dyDescent="0.3">
      <c r="A6836" s="9">
        <v>4265</v>
      </c>
      <c r="B6836" s="9" t="s">
        <v>14833</v>
      </c>
      <c r="C6836" s="9">
        <v>1</v>
      </c>
      <c r="D6836" s="10">
        <v>1.1999999999999999E-3</v>
      </c>
    </row>
    <row r="6837" spans="1:4" ht="17.399999999999999" x14ac:dyDescent="0.3">
      <c r="A6837" s="9">
        <v>4266</v>
      </c>
      <c r="B6837" s="9" t="s">
        <v>8624</v>
      </c>
      <c r="C6837" s="9">
        <v>1</v>
      </c>
      <c r="D6837" s="10">
        <v>1.1999999999999999E-3</v>
      </c>
    </row>
    <row r="6838" spans="1:4" ht="17.399999999999999" x14ac:dyDescent="0.3">
      <c r="A6838" s="9">
        <v>4267</v>
      </c>
      <c r="B6838" s="9" t="s">
        <v>8625</v>
      </c>
      <c r="C6838" s="9">
        <v>1</v>
      </c>
      <c r="D6838" s="10">
        <v>1.1999999999999999E-3</v>
      </c>
    </row>
    <row r="6839" spans="1:4" ht="17.399999999999999" x14ac:dyDescent="0.3">
      <c r="A6839" s="9">
        <v>4268</v>
      </c>
      <c r="B6839" s="9" t="s">
        <v>8626</v>
      </c>
      <c r="C6839" s="9">
        <v>1</v>
      </c>
      <c r="D6839" s="10">
        <v>1.1999999999999999E-3</v>
      </c>
    </row>
    <row r="6840" spans="1:4" ht="17.399999999999999" x14ac:dyDescent="0.3">
      <c r="A6840" s="9">
        <v>4269</v>
      </c>
      <c r="B6840" s="9" t="s">
        <v>14834</v>
      </c>
      <c r="C6840" s="9">
        <v>1</v>
      </c>
      <c r="D6840" s="10">
        <v>1.1999999999999999E-3</v>
      </c>
    </row>
    <row r="6841" spans="1:4" ht="17.399999999999999" x14ac:dyDescent="0.3">
      <c r="A6841" s="9">
        <v>4270</v>
      </c>
      <c r="B6841" s="9" t="s">
        <v>8627</v>
      </c>
      <c r="C6841" s="9">
        <v>1</v>
      </c>
      <c r="D6841" s="10">
        <v>1.1999999999999999E-3</v>
      </c>
    </row>
    <row r="6842" spans="1:4" ht="17.399999999999999" x14ac:dyDescent="0.3">
      <c r="A6842" s="9">
        <v>4271</v>
      </c>
      <c r="B6842" s="9" t="s">
        <v>8628</v>
      </c>
      <c r="C6842" s="9">
        <v>1</v>
      </c>
      <c r="D6842" s="10">
        <v>1.1999999999999999E-3</v>
      </c>
    </row>
    <row r="6843" spans="1:4" ht="17.399999999999999" x14ac:dyDescent="0.3">
      <c r="A6843" s="9">
        <v>4272</v>
      </c>
      <c r="B6843" s="9" t="s">
        <v>8629</v>
      </c>
      <c r="C6843" s="9">
        <v>1</v>
      </c>
      <c r="D6843" s="10">
        <v>1.1999999999999999E-3</v>
      </c>
    </row>
    <row r="6844" spans="1:4" ht="17.399999999999999" x14ac:dyDescent="0.3">
      <c r="A6844" s="9">
        <v>4273</v>
      </c>
      <c r="B6844" s="9" t="s">
        <v>8630</v>
      </c>
      <c r="C6844" s="9">
        <v>1</v>
      </c>
      <c r="D6844" s="10">
        <v>1.1999999999999999E-3</v>
      </c>
    </row>
    <row r="6845" spans="1:4" ht="17.399999999999999" x14ac:dyDescent="0.3">
      <c r="A6845" s="9">
        <v>4274</v>
      </c>
      <c r="B6845" s="9" t="s">
        <v>8631</v>
      </c>
      <c r="C6845" s="9">
        <v>1</v>
      </c>
      <c r="D6845" s="10">
        <v>1.1999999999999999E-3</v>
      </c>
    </row>
    <row r="6846" spans="1:4" ht="17.399999999999999" x14ac:dyDescent="0.3">
      <c r="A6846" s="9">
        <v>4275</v>
      </c>
      <c r="B6846" s="9" t="s">
        <v>8632</v>
      </c>
      <c r="C6846" s="9">
        <v>1</v>
      </c>
      <c r="D6846" s="10">
        <v>1.1999999999999999E-3</v>
      </c>
    </row>
    <row r="6847" spans="1:4" ht="17.399999999999999" x14ac:dyDescent="0.3">
      <c r="A6847" s="9">
        <v>4276</v>
      </c>
      <c r="B6847" s="9" t="s">
        <v>8634</v>
      </c>
      <c r="C6847" s="9">
        <v>1</v>
      </c>
      <c r="D6847" s="10">
        <v>1.1999999999999999E-3</v>
      </c>
    </row>
    <row r="6848" spans="1:4" ht="17.399999999999999" x14ac:dyDescent="0.3">
      <c r="A6848" s="9">
        <v>4277</v>
      </c>
      <c r="B6848" s="9" t="s">
        <v>14835</v>
      </c>
      <c r="C6848" s="9">
        <v>1</v>
      </c>
      <c r="D6848" s="10">
        <v>1.1999999999999999E-3</v>
      </c>
    </row>
    <row r="6849" spans="1:4" ht="17.399999999999999" x14ac:dyDescent="0.3">
      <c r="A6849" s="9">
        <v>4278</v>
      </c>
      <c r="B6849" s="9" t="s">
        <v>8635</v>
      </c>
      <c r="C6849" s="9">
        <v>1</v>
      </c>
      <c r="D6849" s="10">
        <v>1.1999999999999999E-3</v>
      </c>
    </row>
    <row r="6850" spans="1:4" ht="17.399999999999999" x14ac:dyDescent="0.3">
      <c r="A6850" s="9">
        <v>4279</v>
      </c>
      <c r="B6850" s="9" t="s">
        <v>8637</v>
      </c>
      <c r="C6850" s="9">
        <v>1</v>
      </c>
      <c r="D6850" s="10">
        <v>1.1999999999999999E-3</v>
      </c>
    </row>
    <row r="6851" spans="1:4" ht="17.399999999999999" x14ac:dyDescent="0.3">
      <c r="A6851" s="9">
        <v>4280</v>
      </c>
      <c r="B6851" s="9" t="s">
        <v>8638</v>
      </c>
      <c r="C6851" s="9">
        <v>1</v>
      </c>
      <c r="D6851" s="10">
        <v>1.1999999999999999E-3</v>
      </c>
    </row>
    <row r="6852" spans="1:4" ht="17.399999999999999" x14ac:dyDescent="0.3">
      <c r="A6852" s="9">
        <v>4281</v>
      </c>
      <c r="B6852" s="9" t="s">
        <v>8639</v>
      </c>
      <c r="C6852" s="9">
        <v>1</v>
      </c>
      <c r="D6852" s="10">
        <v>1.1999999999999999E-3</v>
      </c>
    </row>
    <row r="6853" spans="1:4" ht="17.399999999999999" x14ac:dyDescent="0.3">
      <c r="A6853" s="9">
        <v>4282</v>
      </c>
      <c r="B6853" s="9" t="s">
        <v>8640</v>
      </c>
      <c r="C6853" s="9">
        <v>1</v>
      </c>
      <c r="D6853" s="10">
        <v>1.1999999999999999E-3</v>
      </c>
    </row>
    <row r="6854" spans="1:4" ht="17.399999999999999" x14ac:dyDescent="0.3">
      <c r="A6854" s="9">
        <v>4283</v>
      </c>
      <c r="B6854" s="9" t="s">
        <v>8641</v>
      </c>
      <c r="C6854" s="9">
        <v>1</v>
      </c>
      <c r="D6854" s="10">
        <v>1.1999999999999999E-3</v>
      </c>
    </row>
    <row r="6855" spans="1:4" ht="17.399999999999999" x14ac:dyDescent="0.3">
      <c r="A6855" s="9">
        <v>4284</v>
      </c>
      <c r="B6855" s="9" t="s">
        <v>8642</v>
      </c>
      <c r="C6855" s="9">
        <v>1</v>
      </c>
      <c r="D6855" s="10">
        <v>1.1999999999999999E-3</v>
      </c>
    </row>
    <row r="6856" spans="1:4" ht="17.399999999999999" x14ac:dyDescent="0.3">
      <c r="A6856" s="9">
        <v>4285</v>
      </c>
      <c r="B6856" s="9" t="s">
        <v>5262</v>
      </c>
      <c r="C6856" s="9">
        <v>1</v>
      </c>
      <c r="D6856" s="10">
        <v>1.1999999999999999E-3</v>
      </c>
    </row>
    <row r="6857" spans="1:4" ht="17.399999999999999" x14ac:dyDescent="0.3">
      <c r="A6857" s="9">
        <v>4286</v>
      </c>
      <c r="B6857" s="9" t="s">
        <v>8643</v>
      </c>
      <c r="C6857" s="9">
        <v>1</v>
      </c>
      <c r="D6857" s="10">
        <v>1.1999999999999999E-3</v>
      </c>
    </row>
    <row r="6858" spans="1:4" ht="17.399999999999999" x14ac:dyDescent="0.3">
      <c r="A6858" s="9">
        <v>4287</v>
      </c>
      <c r="B6858" s="9" t="s">
        <v>14836</v>
      </c>
      <c r="C6858" s="9">
        <v>1</v>
      </c>
      <c r="D6858" s="10">
        <v>1.1999999999999999E-3</v>
      </c>
    </row>
    <row r="6859" spans="1:4" ht="17.399999999999999" x14ac:dyDescent="0.3">
      <c r="A6859" s="9">
        <v>4288</v>
      </c>
      <c r="B6859" s="9" t="s">
        <v>8644</v>
      </c>
      <c r="C6859" s="9">
        <v>1</v>
      </c>
      <c r="D6859" s="10">
        <v>1.1999999999999999E-3</v>
      </c>
    </row>
    <row r="6860" spans="1:4" ht="17.399999999999999" x14ac:dyDescent="0.3">
      <c r="A6860" s="9">
        <v>4289</v>
      </c>
      <c r="B6860" s="9" t="s">
        <v>8645</v>
      </c>
      <c r="C6860" s="9">
        <v>1</v>
      </c>
      <c r="D6860" s="10">
        <v>1.1999999999999999E-3</v>
      </c>
    </row>
    <row r="6861" spans="1:4" ht="17.399999999999999" x14ac:dyDescent="0.3">
      <c r="A6861" s="9">
        <v>4290</v>
      </c>
      <c r="B6861" s="9" t="s">
        <v>8646</v>
      </c>
      <c r="C6861" s="9">
        <v>1</v>
      </c>
      <c r="D6861" s="10">
        <v>1.1999999999999999E-3</v>
      </c>
    </row>
    <row r="6862" spans="1:4" ht="17.399999999999999" x14ac:dyDescent="0.3">
      <c r="A6862" s="9">
        <v>4291</v>
      </c>
      <c r="B6862" s="9" t="s">
        <v>8647</v>
      </c>
      <c r="C6862" s="9">
        <v>1</v>
      </c>
      <c r="D6862" s="10">
        <v>1.1999999999999999E-3</v>
      </c>
    </row>
    <row r="6863" spans="1:4" ht="17.399999999999999" x14ac:dyDescent="0.3">
      <c r="A6863" s="9">
        <v>4292</v>
      </c>
      <c r="B6863" s="9" t="s">
        <v>8648</v>
      </c>
      <c r="C6863" s="9">
        <v>1</v>
      </c>
      <c r="D6863" s="10">
        <v>1.1999999999999999E-3</v>
      </c>
    </row>
    <row r="6864" spans="1:4" ht="17.399999999999999" x14ac:dyDescent="0.3">
      <c r="A6864" s="9">
        <v>4293</v>
      </c>
      <c r="B6864" s="9" t="s">
        <v>8649</v>
      </c>
      <c r="C6864" s="9">
        <v>1</v>
      </c>
      <c r="D6864" s="10">
        <v>1.1999999999999999E-3</v>
      </c>
    </row>
    <row r="6865" spans="1:4" ht="17.399999999999999" x14ac:dyDescent="0.3">
      <c r="A6865" s="9">
        <v>4294</v>
      </c>
      <c r="B6865" s="9" t="s">
        <v>14837</v>
      </c>
      <c r="C6865" s="9">
        <v>1</v>
      </c>
      <c r="D6865" s="10">
        <v>1.1999999999999999E-3</v>
      </c>
    </row>
    <row r="6866" spans="1:4" ht="17.399999999999999" x14ac:dyDescent="0.3">
      <c r="A6866" s="9">
        <v>4295</v>
      </c>
      <c r="B6866" s="9" t="s">
        <v>8650</v>
      </c>
      <c r="C6866" s="9">
        <v>1</v>
      </c>
      <c r="D6866" s="10">
        <v>1.1999999999999999E-3</v>
      </c>
    </row>
    <row r="6867" spans="1:4" ht="17.399999999999999" x14ac:dyDescent="0.3">
      <c r="A6867" s="9">
        <v>4296</v>
      </c>
      <c r="B6867" s="9" t="s">
        <v>14838</v>
      </c>
      <c r="C6867" s="9">
        <v>1</v>
      </c>
      <c r="D6867" s="10">
        <v>1.1999999999999999E-3</v>
      </c>
    </row>
    <row r="6868" spans="1:4" ht="17.399999999999999" x14ac:dyDescent="0.3">
      <c r="A6868" s="9">
        <v>4297</v>
      </c>
      <c r="B6868" s="9" t="s">
        <v>8651</v>
      </c>
      <c r="C6868" s="9">
        <v>1</v>
      </c>
      <c r="D6868" s="10">
        <v>1.1999999999999999E-3</v>
      </c>
    </row>
    <row r="6869" spans="1:4" ht="17.399999999999999" x14ac:dyDescent="0.3">
      <c r="A6869" s="9">
        <v>4298</v>
      </c>
      <c r="B6869" s="9" t="s">
        <v>14839</v>
      </c>
      <c r="C6869" s="9">
        <v>1</v>
      </c>
      <c r="D6869" s="10">
        <v>1.1999999999999999E-3</v>
      </c>
    </row>
    <row r="6870" spans="1:4" ht="17.399999999999999" x14ac:dyDescent="0.3">
      <c r="A6870" s="9">
        <v>4299</v>
      </c>
      <c r="B6870" s="9" t="s">
        <v>8653</v>
      </c>
      <c r="C6870" s="9">
        <v>1</v>
      </c>
      <c r="D6870" s="10">
        <v>1.1999999999999999E-3</v>
      </c>
    </row>
    <row r="6871" spans="1:4" ht="17.399999999999999" x14ac:dyDescent="0.3">
      <c r="A6871" s="9">
        <v>4300</v>
      </c>
      <c r="B6871" s="9" t="s">
        <v>8654</v>
      </c>
      <c r="C6871" s="9">
        <v>1</v>
      </c>
      <c r="D6871" s="10">
        <v>1.1999999999999999E-3</v>
      </c>
    </row>
    <row r="6872" spans="1:4" ht="17.399999999999999" x14ac:dyDescent="0.3">
      <c r="A6872" s="9">
        <v>4301</v>
      </c>
      <c r="B6872" s="9" t="s">
        <v>8656</v>
      </c>
      <c r="C6872" s="9">
        <v>1</v>
      </c>
      <c r="D6872" s="10">
        <v>1.1999999999999999E-3</v>
      </c>
    </row>
    <row r="6873" spans="1:4" ht="17.399999999999999" x14ac:dyDescent="0.3">
      <c r="A6873" s="9">
        <v>4302</v>
      </c>
      <c r="B6873" s="9" t="s">
        <v>8657</v>
      </c>
      <c r="C6873" s="9">
        <v>1</v>
      </c>
      <c r="D6873" s="10">
        <v>1.1999999999999999E-3</v>
      </c>
    </row>
    <row r="6874" spans="1:4" ht="17.399999999999999" x14ac:dyDescent="0.3">
      <c r="A6874" s="9">
        <v>4303</v>
      </c>
      <c r="B6874" s="9" t="s">
        <v>8658</v>
      </c>
      <c r="C6874" s="9">
        <v>1</v>
      </c>
      <c r="D6874" s="10">
        <v>1.1999999999999999E-3</v>
      </c>
    </row>
    <row r="6875" spans="1:4" ht="17.399999999999999" x14ac:dyDescent="0.3">
      <c r="A6875" s="9">
        <v>4304</v>
      </c>
      <c r="B6875" s="9" t="s">
        <v>8659</v>
      </c>
      <c r="C6875" s="9">
        <v>1</v>
      </c>
      <c r="D6875" s="10">
        <v>1.1999999999999999E-3</v>
      </c>
    </row>
    <row r="6876" spans="1:4" ht="17.399999999999999" x14ac:dyDescent="0.3">
      <c r="A6876" s="9">
        <v>4305</v>
      </c>
      <c r="B6876" s="9" t="s">
        <v>8660</v>
      </c>
      <c r="C6876" s="9">
        <v>1</v>
      </c>
      <c r="D6876" s="10">
        <v>1.1999999999999999E-3</v>
      </c>
    </row>
    <row r="6877" spans="1:4" ht="17.399999999999999" x14ac:dyDescent="0.3">
      <c r="A6877" s="9">
        <v>4306</v>
      </c>
      <c r="B6877" s="9" t="s">
        <v>8661</v>
      </c>
      <c r="C6877" s="9">
        <v>1</v>
      </c>
      <c r="D6877" s="10">
        <v>1.1999999999999999E-3</v>
      </c>
    </row>
    <row r="6878" spans="1:4" ht="17.399999999999999" x14ac:dyDescent="0.3">
      <c r="A6878" s="9">
        <v>4307</v>
      </c>
      <c r="B6878" s="9" t="s">
        <v>8662</v>
      </c>
      <c r="C6878" s="9">
        <v>1</v>
      </c>
      <c r="D6878" s="10">
        <v>1.1999999999999999E-3</v>
      </c>
    </row>
    <row r="6879" spans="1:4" ht="17.399999999999999" x14ac:dyDescent="0.3">
      <c r="A6879" s="9">
        <v>4308</v>
      </c>
      <c r="B6879" s="9" t="s">
        <v>14840</v>
      </c>
      <c r="C6879" s="9">
        <v>1</v>
      </c>
      <c r="D6879" s="10">
        <v>1.1999999999999999E-3</v>
      </c>
    </row>
    <row r="6880" spans="1:4" ht="17.399999999999999" x14ac:dyDescent="0.3">
      <c r="A6880" s="9">
        <v>4309</v>
      </c>
      <c r="B6880" s="9" t="s">
        <v>8663</v>
      </c>
      <c r="C6880" s="9">
        <v>1</v>
      </c>
      <c r="D6880" s="10">
        <v>1.1999999999999999E-3</v>
      </c>
    </row>
    <row r="6881" spans="1:4" ht="17.399999999999999" x14ac:dyDescent="0.3">
      <c r="A6881" s="9">
        <v>4310</v>
      </c>
      <c r="B6881" s="9" t="s">
        <v>8664</v>
      </c>
      <c r="C6881" s="9">
        <v>1</v>
      </c>
      <c r="D6881" s="10">
        <v>1.1999999999999999E-3</v>
      </c>
    </row>
    <row r="6882" spans="1:4" ht="17.399999999999999" x14ac:dyDescent="0.3">
      <c r="A6882" s="9">
        <v>4311</v>
      </c>
      <c r="B6882" s="9" t="s">
        <v>8665</v>
      </c>
      <c r="C6882" s="9">
        <v>1</v>
      </c>
      <c r="D6882" s="10">
        <v>1.1999999999999999E-3</v>
      </c>
    </row>
    <row r="6883" spans="1:4" ht="17.399999999999999" x14ac:dyDescent="0.3">
      <c r="A6883" s="9">
        <v>4312</v>
      </c>
      <c r="B6883" s="9" t="s">
        <v>8667</v>
      </c>
      <c r="C6883" s="9">
        <v>1</v>
      </c>
      <c r="D6883" s="10">
        <v>1.1999999999999999E-3</v>
      </c>
    </row>
    <row r="6884" spans="1:4" ht="17.399999999999999" x14ac:dyDescent="0.3">
      <c r="A6884" s="9">
        <v>4313</v>
      </c>
      <c r="B6884" s="9" t="s">
        <v>8668</v>
      </c>
      <c r="C6884" s="9">
        <v>1</v>
      </c>
      <c r="D6884" s="10">
        <v>1.1999999999999999E-3</v>
      </c>
    </row>
    <row r="6885" spans="1:4" ht="17.399999999999999" x14ac:dyDescent="0.3">
      <c r="A6885" s="9">
        <v>4314</v>
      </c>
      <c r="B6885" s="9" t="s">
        <v>8669</v>
      </c>
      <c r="C6885" s="9">
        <v>1</v>
      </c>
      <c r="D6885" s="10">
        <v>1.1999999999999999E-3</v>
      </c>
    </row>
    <row r="6886" spans="1:4" ht="17.399999999999999" x14ac:dyDescent="0.3">
      <c r="A6886" s="9">
        <v>4315</v>
      </c>
      <c r="B6886" s="9" t="s">
        <v>14841</v>
      </c>
      <c r="C6886" s="9">
        <v>1</v>
      </c>
      <c r="D6886" s="10">
        <v>1.1999999999999999E-3</v>
      </c>
    </row>
    <row r="6887" spans="1:4" ht="17.399999999999999" x14ac:dyDescent="0.3">
      <c r="A6887" s="9">
        <v>4316</v>
      </c>
      <c r="B6887" s="9" t="s">
        <v>8671</v>
      </c>
      <c r="C6887" s="9">
        <v>1</v>
      </c>
      <c r="D6887" s="10">
        <v>1.1999999999999999E-3</v>
      </c>
    </row>
    <row r="6888" spans="1:4" ht="17.399999999999999" x14ac:dyDescent="0.3">
      <c r="A6888" s="9">
        <v>4317</v>
      </c>
      <c r="B6888" s="9" t="s">
        <v>8672</v>
      </c>
      <c r="C6888" s="9">
        <v>1</v>
      </c>
      <c r="D6888" s="10">
        <v>1.1999999999999999E-3</v>
      </c>
    </row>
    <row r="6889" spans="1:4" ht="17.399999999999999" x14ac:dyDescent="0.3">
      <c r="A6889" s="9">
        <v>4318</v>
      </c>
      <c r="B6889" s="9" t="s">
        <v>8673</v>
      </c>
      <c r="C6889" s="9">
        <v>1</v>
      </c>
      <c r="D6889" s="10">
        <v>1.1999999999999999E-3</v>
      </c>
    </row>
    <row r="6890" spans="1:4" ht="17.399999999999999" x14ac:dyDescent="0.3">
      <c r="A6890" s="9">
        <v>4319</v>
      </c>
      <c r="B6890" s="9" t="s">
        <v>8675</v>
      </c>
      <c r="C6890" s="9">
        <v>1</v>
      </c>
      <c r="D6890" s="10">
        <v>1.1999999999999999E-3</v>
      </c>
    </row>
    <row r="6891" spans="1:4" ht="17.399999999999999" x14ac:dyDescent="0.3">
      <c r="A6891" s="9">
        <v>4320</v>
      </c>
      <c r="B6891" s="9" t="s">
        <v>8676</v>
      </c>
      <c r="C6891" s="9">
        <v>1</v>
      </c>
      <c r="D6891" s="10">
        <v>1.1999999999999999E-3</v>
      </c>
    </row>
    <row r="6892" spans="1:4" ht="17.399999999999999" x14ac:dyDescent="0.3">
      <c r="A6892" s="9">
        <v>4321</v>
      </c>
      <c r="B6892" s="9" t="s">
        <v>8677</v>
      </c>
      <c r="C6892" s="9">
        <v>1</v>
      </c>
      <c r="D6892" s="10">
        <v>1.1999999999999999E-3</v>
      </c>
    </row>
    <row r="6893" spans="1:4" ht="17.399999999999999" x14ac:dyDescent="0.3">
      <c r="A6893" s="9">
        <v>4322</v>
      </c>
      <c r="B6893" s="9" t="s">
        <v>8678</v>
      </c>
      <c r="C6893" s="9">
        <v>1</v>
      </c>
      <c r="D6893" s="10">
        <v>1.1999999999999999E-3</v>
      </c>
    </row>
    <row r="6894" spans="1:4" ht="17.399999999999999" x14ac:dyDescent="0.3">
      <c r="A6894" s="9">
        <v>4323</v>
      </c>
      <c r="B6894" s="9" t="s">
        <v>8679</v>
      </c>
      <c r="C6894" s="9">
        <v>1</v>
      </c>
      <c r="D6894" s="10">
        <v>1.1999999999999999E-3</v>
      </c>
    </row>
    <row r="6895" spans="1:4" ht="17.399999999999999" x14ac:dyDescent="0.3">
      <c r="A6895" s="9">
        <v>4324</v>
      </c>
      <c r="B6895" s="9" t="s">
        <v>8680</v>
      </c>
      <c r="C6895" s="9">
        <v>1</v>
      </c>
      <c r="D6895" s="10">
        <v>1.1999999999999999E-3</v>
      </c>
    </row>
    <row r="6896" spans="1:4" ht="17.399999999999999" x14ac:dyDescent="0.3">
      <c r="A6896" s="9">
        <v>4325</v>
      </c>
      <c r="B6896" s="9" t="s">
        <v>14842</v>
      </c>
      <c r="C6896" s="9">
        <v>1</v>
      </c>
      <c r="D6896" s="10">
        <v>1.1999999999999999E-3</v>
      </c>
    </row>
    <row r="6897" spans="1:4" ht="17.399999999999999" x14ac:dyDescent="0.3">
      <c r="A6897" s="9">
        <v>4326</v>
      </c>
      <c r="B6897" s="9" t="s">
        <v>14843</v>
      </c>
      <c r="C6897" s="9">
        <v>1</v>
      </c>
      <c r="D6897" s="10">
        <v>1.1999999999999999E-3</v>
      </c>
    </row>
    <row r="6898" spans="1:4" ht="17.399999999999999" x14ac:dyDescent="0.3">
      <c r="A6898" s="9">
        <v>4327</v>
      </c>
      <c r="B6898" s="9" t="s">
        <v>8682</v>
      </c>
      <c r="C6898" s="9">
        <v>1</v>
      </c>
      <c r="D6898" s="10">
        <v>1.1999999999999999E-3</v>
      </c>
    </row>
    <row r="6899" spans="1:4" ht="17.399999999999999" x14ac:dyDescent="0.3">
      <c r="A6899" s="9">
        <v>4328</v>
      </c>
      <c r="B6899" s="9" t="s">
        <v>8683</v>
      </c>
      <c r="C6899" s="9">
        <v>1</v>
      </c>
      <c r="D6899" s="10">
        <v>1.1999999999999999E-3</v>
      </c>
    </row>
    <row r="6900" spans="1:4" ht="17.399999999999999" x14ac:dyDescent="0.3">
      <c r="A6900" s="9">
        <v>4329</v>
      </c>
      <c r="B6900" s="9" t="s">
        <v>8685</v>
      </c>
      <c r="C6900" s="9">
        <v>1</v>
      </c>
      <c r="D6900" s="10">
        <v>1.1999999999999999E-3</v>
      </c>
    </row>
    <row r="6901" spans="1:4" ht="17.399999999999999" x14ac:dyDescent="0.3">
      <c r="A6901" s="9">
        <v>4330</v>
      </c>
      <c r="B6901" s="9" t="s">
        <v>8686</v>
      </c>
      <c r="C6901" s="9">
        <v>1</v>
      </c>
      <c r="D6901" s="10">
        <v>1.1999999999999999E-3</v>
      </c>
    </row>
    <row r="6902" spans="1:4" ht="17.399999999999999" x14ac:dyDescent="0.3">
      <c r="A6902" s="9">
        <v>4331</v>
      </c>
      <c r="B6902" s="9" t="s">
        <v>14844</v>
      </c>
      <c r="C6902" s="9">
        <v>1</v>
      </c>
      <c r="D6902" s="10">
        <v>1.1999999999999999E-3</v>
      </c>
    </row>
    <row r="6903" spans="1:4" ht="17.399999999999999" x14ac:dyDescent="0.3">
      <c r="A6903" s="9">
        <v>4332</v>
      </c>
      <c r="B6903" s="9" t="s">
        <v>8687</v>
      </c>
      <c r="C6903" s="9">
        <v>1</v>
      </c>
      <c r="D6903" s="10">
        <v>1.1999999999999999E-3</v>
      </c>
    </row>
    <row r="6904" spans="1:4" ht="17.399999999999999" x14ac:dyDescent="0.3">
      <c r="A6904" s="9">
        <v>4333</v>
      </c>
      <c r="B6904" s="9" t="s">
        <v>8688</v>
      </c>
      <c r="C6904" s="9">
        <v>1</v>
      </c>
      <c r="D6904" s="10">
        <v>1.1999999999999999E-3</v>
      </c>
    </row>
    <row r="6905" spans="1:4" ht="17.399999999999999" x14ac:dyDescent="0.3">
      <c r="A6905" s="9">
        <v>4334</v>
      </c>
      <c r="B6905" s="9" t="s">
        <v>8689</v>
      </c>
      <c r="C6905" s="9">
        <v>1</v>
      </c>
      <c r="D6905" s="10">
        <v>1.1999999999999999E-3</v>
      </c>
    </row>
    <row r="6906" spans="1:4" ht="17.399999999999999" x14ac:dyDescent="0.3">
      <c r="A6906" s="9">
        <v>4335</v>
      </c>
      <c r="B6906" s="9" t="s">
        <v>8690</v>
      </c>
      <c r="C6906" s="9">
        <v>1</v>
      </c>
      <c r="D6906" s="10">
        <v>1.1999999999999999E-3</v>
      </c>
    </row>
    <row r="6907" spans="1:4" ht="17.399999999999999" x14ac:dyDescent="0.3">
      <c r="A6907" s="9">
        <v>4336</v>
      </c>
      <c r="B6907" s="9" t="s">
        <v>8691</v>
      </c>
      <c r="C6907" s="9">
        <v>1</v>
      </c>
      <c r="D6907" s="10">
        <v>1.1999999999999999E-3</v>
      </c>
    </row>
    <row r="6908" spans="1:4" ht="17.399999999999999" x14ac:dyDescent="0.3">
      <c r="A6908" s="9">
        <v>4337</v>
      </c>
      <c r="B6908" s="9" t="s">
        <v>8692</v>
      </c>
      <c r="C6908" s="9">
        <v>1</v>
      </c>
      <c r="D6908" s="10">
        <v>1.1999999999999999E-3</v>
      </c>
    </row>
    <row r="6909" spans="1:4" ht="17.399999999999999" x14ac:dyDescent="0.3">
      <c r="A6909" s="9">
        <v>4338</v>
      </c>
      <c r="B6909" s="9" t="s">
        <v>8693</v>
      </c>
      <c r="C6909" s="9">
        <v>1</v>
      </c>
      <c r="D6909" s="10">
        <v>1.1999999999999999E-3</v>
      </c>
    </row>
    <row r="6910" spans="1:4" ht="17.399999999999999" x14ac:dyDescent="0.3">
      <c r="A6910" s="9">
        <v>4339</v>
      </c>
      <c r="B6910" s="9" t="s">
        <v>8694</v>
      </c>
      <c r="C6910" s="9">
        <v>1</v>
      </c>
      <c r="D6910" s="10">
        <v>1.1999999999999999E-3</v>
      </c>
    </row>
    <row r="6911" spans="1:4" ht="17.399999999999999" x14ac:dyDescent="0.3">
      <c r="A6911" s="9">
        <v>4340</v>
      </c>
      <c r="B6911" s="9" t="s">
        <v>8695</v>
      </c>
      <c r="C6911" s="9">
        <v>1</v>
      </c>
      <c r="D6911" s="10">
        <v>1.1999999999999999E-3</v>
      </c>
    </row>
    <row r="6912" spans="1:4" ht="17.399999999999999" x14ac:dyDescent="0.3">
      <c r="A6912" s="9">
        <v>4341</v>
      </c>
      <c r="B6912" s="9" t="s">
        <v>8696</v>
      </c>
      <c r="C6912" s="9">
        <v>1</v>
      </c>
      <c r="D6912" s="10">
        <v>1.1999999999999999E-3</v>
      </c>
    </row>
    <row r="6913" spans="1:4" ht="17.399999999999999" x14ac:dyDescent="0.3">
      <c r="A6913" s="9">
        <v>4342</v>
      </c>
      <c r="B6913" s="9" t="s">
        <v>14845</v>
      </c>
      <c r="C6913" s="9">
        <v>1</v>
      </c>
      <c r="D6913" s="10">
        <v>1.1999999999999999E-3</v>
      </c>
    </row>
    <row r="6914" spans="1:4" ht="17.399999999999999" x14ac:dyDescent="0.3">
      <c r="A6914" s="9">
        <v>4343</v>
      </c>
      <c r="B6914" s="9" t="s">
        <v>8697</v>
      </c>
      <c r="C6914" s="9">
        <v>1</v>
      </c>
      <c r="D6914" s="10">
        <v>1.1999999999999999E-3</v>
      </c>
    </row>
    <row r="6915" spans="1:4" ht="17.399999999999999" x14ac:dyDescent="0.3">
      <c r="A6915" s="9">
        <v>4344</v>
      </c>
      <c r="B6915" s="9" t="s">
        <v>8698</v>
      </c>
      <c r="C6915" s="9">
        <v>1</v>
      </c>
      <c r="D6915" s="10">
        <v>1.1999999999999999E-3</v>
      </c>
    </row>
    <row r="6916" spans="1:4" ht="17.399999999999999" x14ac:dyDescent="0.3">
      <c r="A6916" s="9">
        <v>4345</v>
      </c>
      <c r="B6916" s="9" t="s">
        <v>14846</v>
      </c>
      <c r="C6916" s="9">
        <v>1</v>
      </c>
      <c r="D6916" s="10">
        <v>1.1999999999999999E-3</v>
      </c>
    </row>
    <row r="6917" spans="1:4" ht="17.399999999999999" x14ac:dyDescent="0.3">
      <c r="A6917" s="9">
        <v>4346</v>
      </c>
      <c r="B6917" s="9" t="s">
        <v>8699</v>
      </c>
      <c r="C6917" s="9">
        <v>1</v>
      </c>
      <c r="D6917" s="10">
        <v>1.1999999999999999E-3</v>
      </c>
    </row>
    <row r="6918" spans="1:4" ht="17.399999999999999" x14ac:dyDescent="0.3">
      <c r="A6918" s="9">
        <v>4347</v>
      </c>
      <c r="B6918" s="9" t="s">
        <v>8700</v>
      </c>
      <c r="C6918" s="9">
        <v>1</v>
      </c>
      <c r="D6918" s="10">
        <v>1.1999999999999999E-3</v>
      </c>
    </row>
    <row r="6919" spans="1:4" ht="17.399999999999999" x14ac:dyDescent="0.3">
      <c r="A6919" s="9">
        <v>4348</v>
      </c>
      <c r="B6919" s="9" t="s">
        <v>8701</v>
      </c>
      <c r="C6919" s="9">
        <v>1</v>
      </c>
      <c r="D6919" s="10">
        <v>1.1999999999999999E-3</v>
      </c>
    </row>
    <row r="6920" spans="1:4" ht="17.399999999999999" x14ac:dyDescent="0.3">
      <c r="A6920" s="9">
        <v>4349</v>
      </c>
      <c r="B6920" s="9" t="s">
        <v>8702</v>
      </c>
      <c r="C6920" s="9">
        <v>1</v>
      </c>
      <c r="D6920" s="10">
        <v>1.1999999999999999E-3</v>
      </c>
    </row>
    <row r="6921" spans="1:4" ht="17.399999999999999" x14ac:dyDescent="0.3">
      <c r="A6921" s="9">
        <v>4350</v>
      </c>
      <c r="B6921" s="9" t="s">
        <v>8703</v>
      </c>
      <c r="C6921" s="9">
        <v>1</v>
      </c>
      <c r="D6921" s="10">
        <v>1.1999999999999999E-3</v>
      </c>
    </row>
    <row r="6922" spans="1:4" ht="17.399999999999999" x14ac:dyDescent="0.3">
      <c r="A6922" s="9">
        <v>4351</v>
      </c>
      <c r="B6922" s="9" t="s">
        <v>8704</v>
      </c>
      <c r="C6922" s="9">
        <v>1</v>
      </c>
      <c r="D6922" s="10">
        <v>1.1999999999999999E-3</v>
      </c>
    </row>
    <row r="6923" spans="1:4" ht="17.399999999999999" x14ac:dyDescent="0.3">
      <c r="A6923" s="9">
        <v>4352</v>
      </c>
      <c r="B6923" s="9" t="s">
        <v>8705</v>
      </c>
      <c r="C6923" s="9">
        <v>1</v>
      </c>
      <c r="D6923" s="10">
        <v>1.1999999999999999E-3</v>
      </c>
    </row>
    <row r="6924" spans="1:4" ht="17.399999999999999" x14ac:dyDescent="0.3">
      <c r="A6924" s="9">
        <v>4353</v>
      </c>
      <c r="B6924" s="9" t="s">
        <v>8706</v>
      </c>
      <c r="C6924" s="9">
        <v>1</v>
      </c>
      <c r="D6924" s="10">
        <v>1.1999999999999999E-3</v>
      </c>
    </row>
    <row r="6925" spans="1:4" ht="17.399999999999999" x14ac:dyDescent="0.3">
      <c r="A6925" s="9">
        <v>4354</v>
      </c>
      <c r="B6925" s="9" t="s">
        <v>8707</v>
      </c>
      <c r="C6925" s="9">
        <v>1</v>
      </c>
      <c r="D6925" s="10">
        <v>1.1999999999999999E-3</v>
      </c>
    </row>
    <row r="6926" spans="1:4" ht="17.399999999999999" x14ac:dyDescent="0.3">
      <c r="A6926" s="9">
        <v>4355</v>
      </c>
      <c r="B6926" s="9" t="s">
        <v>8709</v>
      </c>
      <c r="C6926" s="9">
        <v>1</v>
      </c>
      <c r="D6926" s="10">
        <v>1.1999999999999999E-3</v>
      </c>
    </row>
    <row r="6927" spans="1:4" ht="17.399999999999999" x14ac:dyDescent="0.3">
      <c r="A6927" s="9">
        <v>4356</v>
      </c>
      <c r="B6927" s="9" t="s">
        <v>14847</v>
      </c>
      <c r="C6927" s="9">
        <v>1</v>
      </c>
      <c r="D6927" s="10">
        <v>1.1999999999999999E-3</v>
      </c>
    </row>
    <row r="6928" spans="1:4" ht="17.399999999999999" x14ac:dyDescent="0.3">
      <c r="A6928" s="9">
        <v>4357</v>
      </c>
      <c r="B6928" s="9" t="s">
        <v>14848</v>
      </c>
      <c r="C6928" s="9">
        <v>1</v>
      </c>
      <c r="D6928" s="10">
        <v>1.1999999999999999E-3</v>
      </c>
    </row>
    <row r="6929" spans="1:4" ht="17.399999999999999" x14ac:dyDescent="0.3">
      <c r="A6929" s="9">
        <v>4358</v>
      </c>
      <c r="B6929" s="9" t="s">
        <v>14849</v>
      </c>
      <c r="C6929" s="9">
        <v>1</v>
      </c>
      <c r="D6929" s="10">
        <v>1.1999999999999999E-3</v>
      </c>
    </row>
    <row r="6930" spans="1:4" ht="17.399999999999999" x14ac:dyDescent="0.3">
      <c r="A6930" s="9">
        <v>4359</v>
      </c>
      <c r="B6930" s="9" t="s">
        <v>8711</v>
      </c>
      <c r="C6930" s="9">
        <v>1</v>
      </c>
      <c r="D6930" s="10">
        <v>1.1999999999999999E-3</v>
      </c>
    </row>
    <row r="6931" spans="1:4" ht="17.399999999999999" x14ac:dyDescent="0.3">
      <c r="A6931" s="9">
        <v>4360</v>
      </c>
      <c r="B6931" s="9" t="s">
        <v>8712</v>
      </c>
      <c r="C6931" s="9">
        <v>1</v>
      </c>
      <c r="D6931" s="10">
        <v>1.1999999999999999E-3</v>
      </c>
    </row>
    <row r="6932" spans="1:4" ht="17.399999999999999" x14ac:dyDescent="0.3">
      <c r="A6932" s="9">
        <v>4361</v>
      </c>
      <c r="B6932" s="9" t="s">
        <v>8713</v>
      </c>
      <c r="C6932" s="9">
        <v>1</v>
      </c>
      <c r="D6932" s="10">
        <v>1.1999999999999999E-3</v>
      </c>
    </row>
    <row r="6933" spans="1:4" ht="17.399999999999999" x14ac:dyDescent="0.3">
      <c r="A6933" s="9">
        <v>4362</v>
      </c>
      <c r="B6933" s="9" t="s">
        <v>14850</v>
      </c>
      <c r="C6933" s="9">
        <v>1</v>
      </c>
      <c r="D6933" s="10">
        <v>1.1999999999999999E-3</v>
      </c>
    </row>
    <row r="6934" spans="1:4" ht="17.399999999999999" x14ac:dyDescent="0.3">
      <c r="A6934" s="9">
        <v>4363</v>
      </c>
      <c r="B6934" s="9" t="s">
        <v>8714</v>
      </c>
      <c r="C6934" s="9">
        <v>1</v>
      </c>
      <c r="D6934" s="10">
        <v>1.1999999999999999E-3</v>
      </c>
    </row>
    <row r="6935" spans="1:4" ht="17.399999999999999" x14ac:dyDescent="0.3">
      <c r="A6935" s="9">
        <v>4364</v>
      </c>
      <c r="B6935" s="9" t="s">
        <v>8715</v>
      </c>
      <c r="C6935" s="9">
        <v>1</v>
      </c>
      <c r="D6935" s="10">
        <v>1.1999999999999999E-3</v>
      </c>
    </row>
    <row r="6936" spans="1:4" ht="17.399999999999999" x14ac:dyDescent="0.3">
      <c r="A6936" s="9">
        <v>4365</v>
      </c>
      <c r="B6936" s="9" t="s">
        <v>14851</v>
      </c>
      <c r="C6936" s="9">
        <v>1</v>
      </c>
      <c r="D6936" s="10">
        <v>1.1999999999999999E-3</v>
      </c>
    </row>
    <row r="6937" spans="1:4" ht="17.399999999999999" x14ac:dyDescent="0.3">
      <c r="A6937" s="9">
        <v>4366</v>
      </c>
      <c r="B6937" s="9" t="s">
        <v>8716</v>
      </c>
      <c r="C6937" s="9">
        <v>1</v>
      </c>
      <c r="D6937" s="10">
        <v>1.1999999999999999E-3</v>
      </c>
    </row>
    <row r="6938" spans="1:4" ht="17.399999999999999" x14ac:dyDescent="0.3">
      <c r="A6938" s="9">
        <v>4367</v>
      </c>
      <c r="B6938" s="9" t="s">
        <v>8717</v>
      </c>
      <c r="C6938" s="9">
        <v>1</v>
      </c>
      <c r="D6938" s="10">
        <v>1.1999999999999999E-3</v>
      </c>
    </row>
    <row r="6939" spans="1:4" ht="17.399999999999999" x14ac:dyDescent="0.3">
      <c r="A6939" s="9">
        <v>4368</v>
      </c>
      <c r="B6939" s="9" t="s">
        <v>8719</v>
      </c>
      <c r="C6939" s="9">
        <v>1</v>
      </c>
      <c r="D6939" s="10">
        <v>1.1999999999999999E-3</v>
      </c>
    </row>
    <row r="6940" spans="1:4" ht="17.399999999999999" x14ac:dyDescent="0.3">
      <c r="A6940" s="9">
        <v>4369</v>
      </c>
      <c r="B6940" s="9" t="s">
        <v>14852</v>
      </c>
      <c r="C6940" s="9">
        <v>1</v>
      </c>
      <c r="D6940" s="10">
        <v>1.1999999999999999E-3</v>
      </c>
    </row>
    <row r="6941" spans="1:4" ht="17.399999999999999" x14ac:dyDescent="0.3">
      <c r="A6941" s="9">
        <v>4370</v>
      </c>
      <c r="B6941" s="9" t="s">
        <v>14853</v>
      </c>
      <c r="C6941" s="9">
        <v>1</v>
      </c>
      <c r="D6941" s="10">
        <v>1.1999999999999999E-3</v>
      </c>
    </row>
    <row r="6942" spans="1:4" ht="17.399999999999999" x14ac:dyDescent="0.3">
      <c r="A6942" s="9">
        <v>4371</v>
      </c>
      <c r="B6942" s="9" t="s">
        <v>8721</v>
      </c>
      <c r="C6942" s="9">
        <v>1</v>
      </c>
      <c r="D6942" s="10">
        <v>1.1999999999999999E-3</v>
      </c>
    </row>
    <row r="6943" spans="1:4" ht="17.399999999999999" x14ac:dyDescent="0.3">
      <c r="A6943" s="9">
        <v>4372</v>
      </c>
      <c r="B6943" s="9" t="s">
        <v>8722</v>
      </c>
      <c r="C6943" s="9">
        <v>1</v>
      </c>
      <c r="D6943" s="10">
        <v>1.1999999999999999E-3</v>
      </c>
    </row>
    <row r="6944" spans="1:4" ht="17.399999999999999" x14ac:dyDescent="0.3">
      <c r="A6944" s="9">
        <v>4373</v>
      </c>
      <c r="B6944" s="9" t="s">
        <v>8723</v>
      </c>
      <c r="C6944" s="9">
        <v>1</v>
      </c>
      <c r="D6944" s="10">
        <v>1.1999999999999999E-3</v>
      </c>
    </row>
    <row r="6945" spans="1:4" ht="17.399999999999999" x14ac:dyDescent="0.3">
      <c r="A6945" s="9">
        <v>4374</v>
      </c>
      <c r="B6945" s="9" t="s">
        <v>8724</v>
      </c>
      <c r="C6945" s="9">
        <v>1</v>
      </c>
      <c r="D6945" s="10">
        <v>1.1999999999999999E-3</v>
      </c>
    </row>
    <row r="6946" spans="1:4" ht="17.399999999999999" x14ac:dyDescent="0.3">
      <c r="A6946" s="9">
        <v>4375</v>
      </c>
      <c r="B6946" s="9" t="s">
        <v>14854</v>
      </c>
      <c r="C6946" s="9">
        <v>1</v>
      </c>
      <c r="D6946" s="10">
        <v>1.1999999999999999E-3</v>
      </c>
    </row>
    <row r="6947" spans="1:4" ht="17.399999999999999" x14ac:dyDescent="0.3">
      <c r="A6947" s="9">
        <v>4376</v>
      </c>
      <c r="B6947" s="9" t="s">
        <v>14855</v>
      </c>
      <c r="C6947" s="9">
        <v>1</v>
      </c>
      <c r="D6947" s="10">
        <v>1.1999999999999999E-3</v>
      </c>
    </row>
    <row r="6948" spans="1:4" ht="17.399999999999999" x14ac:dyDescent="0.3">
      <c r="A6948" s="9">
        <v>4377</v>
      </c>
      <c r="B6948" s="9" t="s">
        <v>8725</v>
      </c>
      <c r="C6948" s="9">
        <v>1</v>
      </c>
      <c r="D6948" s="10">
        <v>1.1999999999999999E-3</v>
      </c>
    </row>
    <row r="6949" spans="1:4" ht="17.399999999999999" x14ac:dyDescent="0.3">
      <c r="A6949" s="9">
        <v>4378</v>
      </c>
      <c r="B6949" s="9" t="s">
        <v>14856</v>
      </c>
      <c r="C6949" s="9">
        <v>1</v>
      </c>
      <c r="D6949" s="10">
        <v>1.1999999999999999E-3</v>
      </c>
    </row>
    <row r="6950" spans="1:4" ht="17.399999999999999" x14ac:dyDescent="0.3">
      <c r="A6950" s="9">
        <v>4379</v>
      </c>
      <c r="B6950" s="9" t="s">
        <v>14857</v>
      </c>
      <c r="C6950" s="9">
        <v>1</v>
      </c>
      <c r="D6950" s="10">
        <v>1.1999999999999999E-3</v>
      </c>
    </row>
    <row r="6951" spans="1:4" ht="17.399999999999999" x14ac:dyDescent="0.3">
      <c r="A6951" s="9">
        <v>4380</v>
      </c>
      <c r="B6951" s="9" t="s">
        <v>8726</v>
      </c>
      <c r="C6951" s="9">
        <v>1</v>
      </c>
      <c r="D6951" s="10">
        <v>1.1999999999999999E-3</v>
      </c>
    </row>
    <row r="6952" spans="1:4" ht="17.399999999999999" x14ac:dyDescent="0.3">
      <c r="A6952" s="9">
        <v>4381</v>
      </c>
      <c r="B6952" s="9" t="s">
        <v>14858</v>
      </c>
      <c r="C6952" s="9">
        <v>1</v>
      </c>
      <c r="D6952" s="10">
        <v>1.1999999999999999E-3</v>
      </c>
    </row>
    <row r="6953" spans="1:4" ht="17.399999999999999" x14ac:dyDescent="0.3">
      <c r="A6953" s="9">
        <v>4382</v>
      </c>
      <c r="B6953" s="9" t="s">
        <v>8727</v>
      </c>
      <c r="C6953" s="9">
        <v>1</v>
      </c>
      <c r="D6953" s="10">
        <v>1.1999999999999999E-3</v>
      </c>
    </row>
    <row r="6954" spans="1:4" ht="17.399999999999999" x14ac:dyDescent="0.3">
      <c r="A6954" s="9">
        <v>4383</v>
      </c>
      <c r="B6954" s="9" t="s">
        <v>8728</v>
      </c>
      <c r="C6954" s="9">
        <v>1</v>
      </c>
      <c r="D6954" s="10">
        <v>1.1999999999999999E-3</v>
      </c>
    </row>
    <row r="6955" spans="1:4" ht="17.399999999999999" x14ac:dyDescent="0.3">
      <c r="A6955" s="9">
        <v>4384</v>
      </c>
      <c r="B6955" s="9" t="s">
        <v>14859</v>
      </c>
      <c r="C6955" s="9">
        <v>1</v>
      </c>
      <c r="D6955" s="10">
        <v>1.1999999999999999E-3</v>
      </c>
    </row>
    <row r="6956" spans="1:4" ht="17.399999999999999" x14ac:dyDescent="0.3">
      <c r="A6956" s="9">
        <v>4385</v>
      </c>
      <c r="B6956" s="9" t="s">
        <v>14860</v>
      </c>
      <c r="C6956" s="9">
        <v>1</v>
      </c>
      <c r="D6956" s="10">
        <v>1.1999999999999999E-3</v>
      </c>
    </row>
    <row r="6957" spans="1:4" ht="17.399999999999999" x14ac:dyDescent="0.3">
      <c r="A6957" s="9">
        <v>4386</v>
      </c>
      <c r="B6957" s="9" t="s">
        <v>8730</v>
      </c>
      <c r="C6957" s="9">
        <v>1</v>
      </c>
      <c r="D6957" s="10">
        <v>1.1999999999999999E-3</v>
      </c>
    </row>
    <row r="6958" spans="1:4" ht="17.399999999999999" x14ac:dyDescent="0.3">
      <c r="A6958" s="9">
        <v>4387</v>
      </c>
      <c r="B6958" s="9" t="s">
        <v>8731</v>
      </c>
      <c r="C6958" s="9">
        <v>1</v>
      </c>
      <c r="D6958" s="10">
        <v>1.1999999999999999E-3</v>
      </c>
    </row>
    <row r="6959" spans="1:4" ht="17.399999999999999" x14ac:dyDescent="0.3">
      <c r="A6959" s="9">
        <v>4388</v>
      </c>
      <c r="B6959" s="9" t="s">
        <v>8732</v>
      </c>
      <c r="C6959" s="9">
        <v>1</v>
      </c>
      <c r="D6959" s="10">
        <v>1.1999999999999999E-3</v>
      </c>
    </row>
    <row r="6960" spans="1:4" ht="17.399999999999999" x14ac:dyDescent="0.3">
      <c r="A6960" s="9">
        <v>4389</v>
      </c>
      <c r="B6960" s="9" t="s">
        <v>14861</v>
      </c>
      <c r="C6960" s="9">
        <v>1</v>
      </c>
      <c r="D6960" s="10">
        <v>1.1999999999999999E-3</v>
      </c>
    </row>
    <row r="6961" spans="1:4" ht="17.399999999999999" x14ac:dyDescent="0.3">
      <c r="A6961" s="9">
        <v>4390</v>
      </c>
      <c r="B6961" s="9" t="s">
        <v>8733</v>
      </c>
      <c r="C6961" s="9">
        <v>1</v>
      </c>
      <c r="D6961" s="10">
        <v>1.1999999999999999E-3</v>
      </c>
    </row>
    <row r="6962" spans="1:4" ht="17.399999999999999" x14ac:dyDescent="0.3">
      <c r="A6962" s="9">
        <v>4391</v>
      </c>
      <c r="B6962" s="9" t="s">
        <v>8734</v>
      </c>
      <c r="C6962" s="9">
        <v>1</v>
      </c>
      <c r="D6962" s="10">
        <v>1.1999999999999999E-3</v>
      </c>
    </row>
    <row r="6963" spans="1:4" ht="17.399999999999999" x14ac:dyDescent="0.3">
      <c r="A6963" s="9">
        <v>4392</v>
      </c>
      <c r="B6963" s="9" t="s">
        <v>8736</v>
      </c>
      <c r="C6963" s="9">
        <v>1</v>
      </c>
      <c r="D6963" s="10">
        <v>1.1999999999999999E-3</v>
      </c>
    </row>
    <row r="6964" spans="1:4" ht="17.399999999999999" x14ac:dyDescent="0.3">
      <c r="A6964" s="9">
        <v>4393</v>
      </c>
      <c r="B6964" s="9" t="s">
        <v>14862</v>
      </c>
      <c r="C6964" s="9">
        <v>1</v>
      </c>
      <c r="D6964" s="10">
        <v>1.1999999999999999E-3</v>
      </c>
    </row>
    <row r="6965" spans="1:4" ht="17.399999999999999" x14ac:dyDescent="0.3">
      <c r="A6965" s="9">
        <v>4394</v>
      </c>
      <c r="B6965" s="9" t="s">
        <v>8738</v>
      </c>
      <c r="C6965" s="9">
        <v>1</v>
      </c>
      <c r="D6965" s="10">
        <v>1.1999999999999999E-3</v>
      </c>
    </row>
    <row r="6966" spans="1:4" ht="17.399999999999999" x14ac:dyDescent="0.3">
      <c r="A6966" s="9">
        <v>4395</v>
      </c>
      <c r="B6966" s="9" t="s">
        <v>8737</v>
      </c>
      <c r="C6966" s="9">
        <v>1</v>
      </c>
      <c r="D6966" s="10">
        <v>1.1999999999999999E-3</v>
      </c>
    </row>
    <row r="6967" spans="1:4" ht="17.399999999999999" x14ac:dyDescent="0.3">
      <c r="A6967" s="9">
        <v>4396</v>
      </c>
      <c r="B6967" s="9" t="s">
        <v>8739</v>
      </c>
      <c r="C6967" s="9">
        <v>1</v>
      </c>
      <c r="D6967" s="10">
        <v>1.1999999999999999E-3</v>
      </c>
    </row>
    <row r="6968" spans="1:4" ht="17.399999999999999" x14ac:dyDescent="0.3">
      <c r="A6968" s="9">
        <v>4397</v>
      </c>
      <c r="B6968" s="9" t="s">
        <v>14863</v>
      </c>
      <c r="C6968" s="9">
        <v>1</v>
      </c>
      <c r="D6968" s="10">
        <v>1.1999999999999999E-3</v>
      </c>
    </row>
    <row r="6969" spans="1:4" ht="17.399999999999999" x14ac:dyDescent="0.3">
      <c r="A6969" s="9">
        <v>4398</v>
      </c>
      <c r="B6969" s="9" t="s">
        <v>8740</v>
      </c>
      <c r="C6969" s="9">
        <v>1</v>
      </c>
      <c r="D6969" s="10">
        <v>1.1999999999999999E-3</v>
      </c>
    </row>
    <row r="6970" spans="1:4" ht="17.399999999999999" x14ac:dyDescent="0.3">
      <c r="A6970" s="9">
        <v>4399</v>
      </c>
      <c r="B6970" s="9" t="s">
        <v>14864</v>
      </c>
      <c r="C6970" s="9">
        <v>1</v>
      </c>
      <c r="D6970" s="10">
        <v>1.1999999999999999E-3</v>
      </c>
    </row>
    <row r="6971" spans="1:4" ht="17.399999999999999" x14ac:dyDescent="0.3">
      <c r="A6971" s="9">
        <v>4400</v>
      </c>
      <c r="B6971" s="9" t="s">
        <v>14865</v>
      </c>
      <c r="C6971" s="9">
        <v>1</v>
      </c>
      <c r="D6971" s="10">
        <v>1.1999999999999999E-3</v>
      </c>
    </row>
    <row r="6972" spans="1:4" ht="17.399999999999999" x14ac:dyDescent="0.3">
      <c r="A6972" s="9">
        <v>4401</v>
      </c>
      <c r="B6972" s="9" t="s">
        <v>8741</v>
      </c>
      <c r="C6972" s="9">
        <v>1</v>
      </c>
      <c r="D6972" s="10">
        <v>1.1999999999999999E-3</v>
      </c>
    </row>
    <row r="6973" spans="1:4" ht="17.399999999999999" x14ac:dyDescent="0.3">
      <c r="A6973" s="9">
        <v>4402</v>
      </c>
      <c r="B6973" s="9" t="s">
        <v>8743</v>
      </c>
      <c r="C6973" s="9">
        <v>1</v>
      </c>
      <c r="D6973" s="10">
        <v>1.1999999999999999E-3</v>
      </c>
    </row>
    <row r="6974" spans="1:4" ht="17.399999999999999" x14ac:dyDescent="0.3">
      <c r="A6974" s="9">
        <v>4403</v>
      </c>
      <c r="B6974" s="9" t="s">
        <v>8744</v>
      </c>
      <c r="C6974" s="9">
        <v>1</v>
      </c>
      <c r="D6974" s="10">
        <v>1.1999999999999999E-3</v>
      </c>
    </row>
    <row r="6975" spans="1:4" ht="17.399999999999999" x14ac:dyDescent="0.3">
      <c r="A6975" s="9">
        <v>4404</v>
      </c>
      <c r="B6975" s="9" t="s">
        <v>8745</v>
      </c>
      <c r="C6975" s="9">
        <v>1</v>
      </c>
      <c r="D6975" s="10">
        <v>1.1999999999999999E-3</v>
      </c>
    </row>
    <row r="6976" spans="1:4" ht="17.399999999999999" x14ac:dyDescent="0.3">
      <c r="A6976" s="9">
        <v>4405</v>
      </c>
      <c r="B6976" s="9" t="s">
        <v>14866</v>
      </c>
      <c r="C6976" s="9">
        <v>1</v>
      </c>
      <c r="D6976" s="10">
        <v>1.1999999999999999E-3</v>
      </c>
    </row>
    <row r="6977" spans="1:4" ht="17.399999999999999" x14ac:dyDescent="0.3">
      <c r="A6977" s="9">
        <v>4406</v>
      </c>
      <c r="B6977" s="9" t="s">
        <v>8746</v>
      </c>
      <c r="C6977" s="9">
        <v>1</v>
      </c>
      <c r="D6977" s="10">
        <v>1.1999999999999999E-3</v>
      </c>
    </row>
    <row r="6978" spans="1:4" ht="17.399999999999999" x14ac:dyDescent="0.3">
      <c r="A6978" s="9">
        <v>4407</v>
      </c>
      <c r="B6978" s="9" t="s">
        <v>8747</v>
      </c>
      <c r="C6978" s="9">
        <v>1</v>
      </c>
      <c r="D6978" s="10">
        <v>1.1999999999999999E-3</v>
      </c>
    </row>
    <row r="6979" spans="1:4" ht="17.399999999999999" x14ac:dyDescent="0.3">
      <c r="A6979" s="9">
        <v>4408</v>
      </c>
      <c r="B6979" s="9" t="s">
        <v>8748</v>
      </c>
      <c r="C6979" s="9">
        <v>1</v>
      </c>
      <c r="D6979" s="10">
        <v>1.1999999999999999E-3</v>
      </c>
    </row>
    <row r="6980" spans="1:4" ht="17.399999999999999" x14ac:dyDescent="0.3">
      <c r="A6980" s="9">
        <v>4409</v>
      </c>
      <c r="B6980" s="9" t="s">
        <v>8749</v>
      </c>
      <c r="C6980" s="9">
        <v>1</v>
      </c>
      <c r="D6980" s="10">
        <v>1.1999999999999999E-3</v>
      </c>
    </row>
    <row r="6981" spans="1:4" ht="17.399999999999999" x14ac:dyDescent="0.3">
      <c r="A6981" s="9">
        <v>4410</v>
      </c>
      <c r="B6981" s="9" t="s">
        <v>8750</v>
      </c>
      <c r="C6981" s="9">
        <v>1</v>
      </c>
      <c r="D6981" s="10">
        <v>1.1999999999999999E-3</v>
      </c>
    </row>
    <row r="6982" spans="1:4" ht="17.399999999999999" x14ac:dyDescent="0.3">
      <c r="A6982" s="9">
        <v>4411</v>
      </c>
      <c r="B6982" s="9" t="s">
        <v>14867</v>
      </c>
      <c r="C6982" s="9">
        <v>1</v>
      </c>
      <c r="D6982" s="10">
        <v>1.1999999999999999E-3</v>
      </c>
    </row>
    <row r="6983" spans="1:4" ht="17.399999999999999" x14ac:dyDescent="0.3">
      <c r="A6983" s="9">
        <v>4412</v>
      </c>
      <c r="B6983" s="9" t="s">
        <v>14868</v>
      </c>
      <c r="C6983" s="9">
        <v>1</v>
      </c>
      <c r="D6983" s="10">
        <v>1.1999999999999999E-3</v>
      </c>
    </row>
    <row r="6984" spans="1:4" ht="17.399999999999999" x14ac:dyDescent="0.3">
      <c r="A6984" s="9">
        <v>4413</v>
      </c>
      <c r="B6984" s="9" t="s">
        <v>8751</v>
      </c>
      <c r="C6984" s="9">
        <v>1</v>
      </c>
      <c r="D6984" s="10">
        <v>1.1999999999999999E-3</v>
      </c>
    </row>
    <row r="6985" spans="1:4" ht="17.399999999999999" x14ac:dyDescent="0.3">
      <c r="A6985" s="9">
        <v>4414</v>
      </c>
      <c r="B6985" s="9" t="s">
        <v>14869</v>
      </c>
      <c r="C6985" s="9">
        <v>1</v>
      </c>
      <c r="D6985" s="10">
        <v>1.1999999999999999E-3</v>
      </c>
    </row>
    <row r="6986" spans="1:4" ht="17.399999999999999" x14ac:dyDescent="0.3">
      <c r="A6986" s="9">
        <v>4415</v>
      </c>
      <c r="B6986" s="9" t="s">
        <v>8753</v>
      </c>
      <c r="C6986" s="9">
        <v>1</v>
      </c>
      <c r="D6986" s="10">
        <v>1.1999999999999999E-3</v>
      </c>
    </row>
    <row r="6987" spans="1:4" ht="17.399999999999999" x14ac:dyDescent="0.3">
      <c r="A6987" s="9">
        <v>4416</v>
      </c>
      <c r="B6987" s="9" t="s">
        <v>14870</v>
      </c>
      <c r="C6987" s="9">
        <v>1</v>
      </c>
      <c r="D6987" s="10">
        <v>1.1999999999999999E-3</v>
      </c>
    </row>
    <row r="6988" spans="1:4" ht="17.399999999999999" x14ac:dyDescent="0.3">
      <c r="A6988" s="9">
        <v>4417</v>
      </c>
      <c r="B6988" s="9" t="s">
        <v>8754</v>
      </c>
      <c r="C6988" s="9">
        <v>1</v>
      </c>
      <c r="D6988" s="10">
        <v>1.1999999999999999E-3</v>
      </c>
    </row>
    <row r="6989" spans="1:4" ht="17.399999999999999" x14ac:dyDescent="0.3">
      <c r="A6989" s="9">
        <v>4418</v>
      </c>
      <c r="B6989" s="9" t="s">
        <v>8755</v>
      </c>
      <c r="C6989" s="9">
        <v>1</v>
      </c>
      <c r="D6989" s="10">
        <v>1.1999999999999999E-3</v>
      </c>
    </row>
    <row r="6990" spans="1:4" ht="17.399999999999999" x14ac:dyDescent="0.3">
      <c r="A6990" s="9">
        <v>4419</v>
      </c>
      <c r="B6990" s="9" t="s">
        <v>8756</v>
      </c>
      <c r="C6990" s="9">
        <v>1</v>
      </c>
      <c r="D6990" s="10">
        <v>1.1999999999999999E-3</v>
      </c>
    </row>
    <row r="6991" spans="1:4" ht="17.399999999999999" x14ac:dyDescent="0.3">
      <c r="A6991" s="9">
        <v>4420</v>
      </c>
      <c r="B6991" s="9" t="s">
        <v>8757</v>
      </c>
      <c r="C6991" s="9">
        <v>1</v>
      </c>
      <c r="D6991" s="10">
        <v>1.1999999999999999E-3</v>
      </c>
    </row>
    <row r="6992" spans="1:4" ht="17.399999999999999" x14ac:dyDescent="0.3">
      <c r="A6992" s="9">
        <v>4421</v>
      </c>
      <c r="B6992" s="9" t="s">
        <v>8758</v>
      </c>
      <c r="C6992" s="9">
        <v>1</v>
      </c>
      <c r="D6992" s="10">
        <v>1.1999999999999999E-3</v>
      </c>
    </row>
    <row r="6993" spans="1:4" ht="17.399999999999999" x14ac:dyDescent="0.3">
      <c r="A6993" s="9">
        <v>4422</v>
      </c>
      <c r="B6993" s="9" t="s">
        <v>8759</v>
      </c>
      <c r="C6993" s="9">
        <v>1</v>
      </c>
      <c r="D6993" s="10">
        <v>1.1999999999999999E-3</v>
      </c>
    </row>
    <row r="6994" spans="1:4" ht="17.399999999999999" x14ac:dyDescent="0.3">
      <c r="A6994" s="9">
        <v>4423</v>
      </c>
      <c r="B6994" s="9" t="s">
        <v>14871</v>
      </c>
      <c r="C6994" s="9">
        <v>1</v>
      </c>
      <c r="D6994" s="10">
        <v>1.1999999999999999E-3</v>
      </c>
    </row>
    <row r="6995" spans="1:4" ht="17.399999999999999" x14ac:dyDescent="0.3">
      <c r="A6995" s="9">
        <v>4424</v>
      </c>
      <c r="B6995" s="9" t="s">
        <v>8761</v>
      </c>
      <c r="C6995" s="9">
        <v>1</v>
      </c>
      <c r="D6995" s="10">
        <v>1.1999999999999999E-3</v>
      </c>
    </row>
    <row r="6996" spans="1:4" ht="17.399999999999999" x14ac:dyDescent="0.3">
      <c r="A6996" s="9">
        <v>4425</v>
      </c>
      <c r="B6996" s="9" t="s">
        <v>5514</v>
      </c>
      <c r="C6996" s="9">
        <v>1</v>
      </c>
      <c r="D6996" s="10">
        <v>1.1999999999999999E-3</v>
      </c>
    </row>
    <row r="6997" spans="1:4" ht="17.399999999999999" x14ac:dyDescent="0.3">
      <c r="A6997" s="9">
        <v>4426</v>
      </c>
      <c r="B6997" s="9" t="s">
        <v>8763</v>
      </c>
      <c r="C6997" s="9">
        <v>1</v>
      </c>
      <c r="D6997" s="10">
        <v>1.1999999999999999E-3</v>
      </c>
    </row>
    <row r="6998" spans="1:4" ht="17.399999999999999" x14ac:dyDescent="0.3">
      <c r="A6998" s="9">
        <v>4427</v>
      </c>
      <c r="B6998" s="9" t="s">
        <v>8764</v>
      </c>
      <c r="C6998" s="9">
        <v>1</v>
      </c>
      <c r="D6998" s="10">
        <v>1.1999999999999999E-3</v>
      </c>
    </row>
    <row r="6999" spans="1:4" ht="17.399999999999999" x14ac:dyDescent="0.3">
      <c r="A6999" s="9">
        <v>4428</v>
      </c>
      <c r="B6999" s="9" t="s">
        <v>8765</v>
      </c>
      <c r="C6999" s="9">
        <v>1</v>
      </c>
      <c r="D6999" s="10">
        <v>1.1999999999999999E-3</v>
      </c>
    </row>
    <row r="7000" spans="1:4" ht="17.399999999999999" x14ac:dyDescent="0.3">
      <c r="A7000" s="9">
        <v>4429</v>
      </c>
      <c r="B7000" s="9" t="s">
        <v>14872</v>
      </c>
      <c r="C7000" s="9">
        <v>1</v>
      </c>
      <c r="D7000" s="10">
        <v>1.1999999999999999E-3</v>
      </c>
    </row>
    <row r="7001" spans="1:4" ht="17.399999999999999" x14ac:dyDescent="0.3">
      <c r="A7001" s="9">
        <v>4430</v>
      </c>
      <c r="B7001" s="9" t="s">
        <v>8767</v>
      </c>
      <c r="C7001" s="9">
        <v>1</v>
      </c>
      <c r="D7001" s="10">
        <v>1.1999999999999999E-3</v>
      </c>
    </row>
    <row r="7002" spans="1:4" ht="17.399999999999999" x14ac:dyDescent="0.3">
      <c r="A7002" s="9">
        <v>4431</v>
      </c>
      <c r="B7002" s="9" t="s">
        <v>8768</v>
      </c>
      <c r="C7002" s="9">
        <v>1</v>
      </c>
      <c r="D7002" s="10">
        <v>1.1999999999999999E-3</v>
      </c>
    </row>
    <row r="7003" spans="1:4" ht="17.399999999999999" x14ac:dyDescent="0.3">
      <c r="A7003" s="9">
        <v>4432</v>
      </c>
      <c r="B7003" s="9" t="s">
        <v>8769</v>
      </c>
      <c r="C7003" s="9">
        <v>1</v>
      </c>
      <c r="D7003" s="10">
        <v>1.1999999999999999E-3</v>
      </c>
    </row>
    <row r="7004" spans="1:4" ht="17.399999999999999" x14ac:dyDescent="0.3">
      <c r="A7004" s="9">
        <v>4433</v>
      </c>
      <c r="B7004" s="9" t="s">
        <v>5550</v>
      </c>
      <c r="C7004" s="9">
        <v>1</v>
      </c>
      <c r="D7004" s="10">
        <v>1.1999999999999999E-3</v>
      </c>
    </row>
    <row r="7005" spans="1:4" ht="17.399999999999999" x14ac:dyDescent="0.3">
      <c r="A7005" s="9">
        <v>4434</v>
      </c>
      <c r="B7005" s="9" t="s">
        <v>8770</v>
      </c>
      <c r="C7005" s="9">
        <v>1</v>
      </c>
      <c r="D7005" s="10">
        <v>1.1999999999999999E-3</v>
      </c>
    </row>
    <row r="7006" spans="1:4" ht="17.399999999999999" x14ac:dyDescent="0.3">
      <c r="A7006" s="9">
        <v>4435</v>
      </c>
      <c r="B7006" s="9" t="s">
        <v>8771</v>
      </c>
      <c r="C7006" s="9">
        <v>1</v>
      </c>
      <c r="D7006" s="10">
        <v>1.1999999999999999E-3</v>
      </c>
    </row>
    <row r="7007" spans="1:4" ht="17.399999999999999" x14ac:dyDescent="0.3">
      <c r="A7007" s="9">
        <v>4436</v>
      </c>
      <c r="B7007" s="9" t="s">
        <v>14873</v>
      </c>
      <c r="C7007" s="9">
        <v>1</v>
      </c>
      <c r="D7007" s="10">
        <v>1.1999999999999999E-3</v>
      </c>
    </row>
    <row r="7008" spans="1:4" ht="17.399999999999999" x14ac:dyDescent="0.3">
      <c r="A7008" s="9">
        <v>4437</v>
      </c>
      <c r="B7008" s="9" t="s">
        <v>8772</v>
      </c>
      <c r="C7008" s="9">
        <v>1</v>
      </c>
      <c r="D7008" s="10">
        <v>1.1999999999999999E-3</v>
      </c>
    </row>
    <row r="7009" spans="1:4" ht="17.399999999999999" x14ac:dyDescent="0.3">
      <c r="A7009" s="9">
        <v>4438</v>
      </c>
      <c r="B7009" s="9" t="s">
        <v>14874</v>
      </c>
      <c r="C7009" s="9">
        <v>1</v>
      </c>
      <c r="D7009" s="10">
        <v>1.1999999999999999E-3</v>
      </c>
    </row>
    <row r="7010" spans="1:4" ht="17.399999999999999" x14ac:dyDescent="0.3">
      <c r="A7010" s="9">
        <v>4439</v>
      </c>
      <c r="B7010" s="9" t="s">
        <v>14875</v>
      </c>
      <c r="C7010" s="9">
        <v>1</v>
      </c>
      <c r="D7010" s="10">
        <v>1.1999999999999999E-3</v>
      </c>
    </row>
    <row r="7011" spans="1:4" ht="17.399999999999999" x14ac:dyDescent="0.3">
      <c r="A7011" s="9">
        <v>4440</v>
      </c>
      <c r="B7011" s="9" t="s">
        <v>8773</v>
      </c>
      <c r="C7011" s="9">
        <v>1</v>
      </c>
      <c r="D7011" s="10">
        <v>1.1999999999999999E-3</v>
      </c>
    </row>
    <row r="7012" spans="1:4" ht="17.399999999999999" x14ac:dyDescent="0.3">
      <c r="A7012" s="9">
        <v>4441</v>
      </c>
      <c r="B7012" s="9" t="s">
        <v>8774</v>
      </c>
      <c r="C7012" s="9">
        <v>1</v>
      </c>
      <c r="D7012" s="10">
        <v>1.1999999999999999E-3</v>
      </c>
    </row>
    <row r="7013" spans="1:4" ht="17.399999999999999" x14ac:dyDescent="0.3">
      <c r="A7013" s="9">
        <v>4442</v>
      </c>
      <c r="B7013" s="9" t="s">
        <v>8775</v>
      </c>
      <c r="C7013" s="9">
        <v>1</v>
      </c>
      <c r="D7013" s="10">
        <v>1.1999999999999999E-3</v>
      </c>
    </row>
    <row r="7014" spans="1:4" ht="17.399999999999999" x14ac:dyDescent="0.3">
      <c r="A7014" s="9">
        <v>4443</v>
      </c>
      <c r="B7014" s="9" t="s">
        <v>14876</v>
      </c>
      <c r="C7014" s="9">
        <v>1</v>
      </c>
      <c r="D7014" s="10">
        <v>1.1999999999999999E-3</v>
      </c>
    </row>
    <row r="7015" spans="1:4" ht="17.399999999999999" x14ac:dyDescent="0.3">
      <c r="A7015" s="9">
        <v>4444</v>
      </c>
      <c r="B7015" s="9" t="s">
        <v>8777</v>
      </c>
      <c r="C7015" s="9">
        <v>1</v>
      </c>
      <c r="D7015" s="10">
        <v>1.1999999999999999E-3</v>
      </c>
    </row>
    <row r="7016" spans="1:4" ht="17.399999999999999" x14ac:dyDescent="0.3">
      <c r="A7016" s="9">
        <v>4445</v>
      </c>
      <c r="B7016" s="9" t="s">
        <v>8779</v>
      </c>
      <c r="C7016" s="9">
        <v>1</v>
      </c>
      <c r="D7016" s="10">
        <v>1.1999999999999999E-3</v>
      </c>
    </row>
    <row r="7017" spans="1:4" ht="17.399999999999999" x14ac:dyDescent="0.3">
      <c r="A7017" s="9">
        <v>4446</v>
      </c>
      <c r="B7017" s="9" t="s">
        <v>14877</v>
      </c>
      <c r="C7017" s="9">
        <v>1</v>
      </c>
      <c r="D7017" s="10">
        <v>1.1999999999999999E-3</v>
      </c>
    </row>
    <row r="7018" spans="1:4" ht="17.399999999999999" x14ac:dyDescent="0.3">
      <c r="A7018" s="9">
        <v>4447</v>
      </c>
      <c r="B7018" s="9" t="s">
        <v>8780</v>
      </c>
      <c r="C7018" s="9">
        <v>1</v>
      </c>
      <c r="D7018" s="10">
        <v>1.1999999999999999E-3</v>
      </c>
    </row>
    <row r="7019" spans="1:4" ht="17.399999999999999" x14ac:dyDescent="0.3">
      <c r="A7019" s="9">
        <v>4448</v>
      </c>
      <c r="B7019" s="9" t="s">
        <v>8781</v>
      </c>
      <c r="C7019" s="9">
        <v>1</v>
      </c>
      <c r="D7019" s="10">
        <v>1.1999999999999999E-3</v>
      </c>
    </row>
    <row r="7020" spans="1:4" ht="17.399999999999999" x14ac:dyDescent="0.3">
      <c r="A7020" s="9">
        <v>4449</v>
      </c>
      <c r="B7020" s="9" t="s">
        <v>8782</v>
      </c>
      <c r="C7020" s="9">
        <v>1</v>
      </c>
      <c r="D7020" s="10">
        <v>1.1999999999999999E-3</v>
      </c>
    </row>
    <row r="7021" spans="1:4" ht="17.399999999999999" x14ac:dyDescent="0.3">
      <c r="A7021" s="9">
        <v>4450</v>
      </c>
      <c r="B7021" s="9" t="s">
        <v>8783</v>
      </c>
      <c r="C7021" s="9">
        <v>1</v>
      </c>
      <c r="D7021" s="10">
        <v>1.1999999999999999E-3</v>
      </c>
    </row>
    <row r="7022" spans="1:4" ht="17.399999999999999" x14ac:dyDescent="0.3">
      <c r="A7022" s="9">
        <v>4451</v>
      </c>
      <c r="B7022" s="9" t="s">
        <v>8784</v>
      </c>
      <c r="C7022" s="9">
        <v>1</v>
      </c>
      <c r="D7022" s="10">
        <v>1.1999999999999999E-3</v>
      </c>
    </row>
    <row r="7023" spans="1:4" ht="17.399999999999999" x14ac:dyDescent="0.3">
      <c r="A7023" s="9">
        <v>4452</v>
      </c>
      <c r="B7023" s="9" t="s">
        <v>14878</v>
      </c>
      <c r="C7023" s="9">
        <v>1</v>
      </c>
      <c r="D7023" s="10">
        <v>1.1999999999999999E-3</v>
      </c>
    </row>
    <row r="7024" spans="1:4" ht="17.399999999999999" x14ac:dyDescent="0.3">
      <c r="A7024" s="9">
        <v>4453</v>
      </c>
      <c r="B7024" s="9" t="s">
        <v>8785</v>
      </c>
      <c r="C7024" s="9">
        <v>1</v>
      </c>
      <c r="D7024" s="10">
        <v>1.1999999999999999E-3</v>
      </c>
    </row>
    <row r="7025" spans="1:4" ht="17.399999999999999" x14ac:dyDescent="0.3">
      <c r="A7025" s="9">
        <v>4454</v>
      </c>
      <c r="B7025" s="9" t="s">
        <v>8786</v>
      </c>
      <c r="C7025" s="9">
        <v>1</v>
      </c>
      <c r="D7025" s="10">
        <v>1.1999999999999999E-3</v>
      </c>
    </row>
    <row r="7026" spans="1:4" ht="17.399999999999999" x14ac:dyDescent="0.3">
      <c r="A7026" s="9">
        <v>4455</v>
      </c>
      <c r="B7026" s="9" t="s">
        <v>8787</v>
      </c>
      <c r="C7026" s="9">
        <v>1</v>
      </c>
      <c r="D7026" s="10">
        <v>1.1999999999999999E-3</v>
      </c>
    </row>
    <row r="7027" spans="1:4" ht="17.399999999999999" x14ac:dyDescent="0.3">
      <c r="A7027" s="9">
        <v>4456</v>
      </c>
      <c r="B7027" s="9" t="s">
        <v>8788</v>
      </c>
      <c r="C7027" s="9">
        <v>1</v>
      </c>
      <c r="D7027" s="10">
        <v>1.1999999999999999E-3</v>
      </c>
    </row>
    <row r="7028" spans="1:4" ht="17.399999999999999" x14ac:dyDescent="0.3">
      <c r="A7028" s="9">
        <v>4457</v>
      </c>
      <c r="B7028" s="9" t="s">
        <v>8789</v>
      </c>
      <c r="C7028" s="9">
        <v>1</v>
      </c>
      <c r="D7028" s="10">
        <v>1.1999999999999999E-3</v>
      </c>
    </row>
    <row r="7029" spans="1:4" ht="17.399999999999999" x14ac:dyDescent="0.3">
      <c r="A7029" s="9">
        <v>4458</v>
      </c>
      <c r="B7029" s="9" t="s">
        <v>8790</v>
      </c>
      <c r="C7029" s="9">
        <v>1</v>
      </c>
      <c r="D7029" s="10">
        <v>1.1999999999999999E-3</v>
      </c>
    </row>
    <row r="7030" spans="1:4" ht="17.399999999999999" x14ac:dyDescent="0.3">
      <c r="A7030" s="9">
        <v>4459</v>
      </c>
      <c r="B7030" s="9" t="s">
        <v>8791</v>
      </c>
      <c r="C7030" s="9">
        <v>1</v>
      </c>
      <c r="D7030" s="10">
        <v>1.1999999999999999E-3</v>
      </c>
    </row>
    <row r="7031" spans="1:4" ht="17.399999999999999" x14ac:dyDescent="0.3">
      <c r="A7031" s="9">
        <v>4460</v>
      </c>
      <c r="B7031" s="9" t="s">
        <v>8792</v>
      </c>
      <c r="C7031" s="9">
        <v>1</v>
      </c>
      <c r="D7031" s="10">
        <v>1.1999999999999999E-3</v>
      </c>
    </row>
    <row r="7032" spans="1:4" ht="17.399999999999999" x14ac:dyDescent="0.3">
      <c r="A7032" s="9">
        <v>4461</v>
      </c>
      <c r="B7032" s="9" t="s">
        <v>8793</v>
      </c>
      <c r="C7032" s="9">
        <v>1</v>
      </c>
      <c r="D7032" s="10">
        <v>1.1999999999999999E-3</v>
      </c>
    </row>
    <row r="7033" spans="1:4" ht="17.399999999999999" x14ac:dyDescent="0.3">
      <c r="A7033" s="9">
        <v>4462</v>
      </c>
      <c r="B7033" s="9" t="s">
        <v>14879</v>
      </c>
      <c r="C7033" s="9">
        <v>1</v>
      </c>
      <c r="D7033" s="10">
        <v>1.1999999999999999E-3</v>
      </c>
    </row>
    <row r="7034" spans="1:4" ht="17.399999999999999" x14ac:dyDescent="0.3">
      <c r="A7034" s="9">
        <v>4463</v>
      </c>
      <c r="B7034" s="9" t="s">
        <v>8794</v>
      </c>
      <c r="C7034" s="9">
        <v>1</v>
      </c>
      <c r="D7034" s="10">
        <v>1.1999999999999999E-3</v>
      </c>
    </row>
    <row r="7035" spans="1:4" ht="17.399999999999999" x14ac:dyDescent="0.3">
      <c r="A7035" s="9">
        <v>4464</v>
      </c>
      <c r="B7035" s="9" t="s">
        <v>8797</v>
      </c>
      <c r="C7035" s="9">
        <v>1</v>
      </c>
      <c r="D7035" s="10">
        <v>1.1999999999999999E-3</v>
      </c>
    </row>
    <row r="7036" spans="1:4" ht="17.399999999999999" x14ac:dyDescent="0.3">
      <c r="A7036" s="9">
        <v>4465</v>
      </c>
      <c r="B7036" s="9" t="s">
        <v>14880</v>
      </c>
      <c r="C7036" s="9">
        <v>1</v>
      </c>
      <c r="D7036" s="10">
        <v>1.1999999999999999E-3</v>
      </c>
    </row>
    <row r="7037" spans="1:4" ht="17.399999999999999" x14ac:dyDescent="0.3">
      <c r="A7037" s="9">
        <v>4466</v>
      </c>
      <c r="B7037" s="9" t="s">
        <v>8799</v>
      </c>
      <c r="C7037" s="9">
        <v>1</v>
      </c>
      <c r="D7037" s="10">
        <v>1.1999999999999999E-3</v>
      </c>
    </row>
    <row r="7038" spans="1:4" ht="17.399999999999999" x14ac:dyDescent="0.3">
      <c r="A7038" s="9">
        <v>4467</v>
      </c>
      <c r="B7038" s="9" t="s">
        <v>8800</v>
      </c>
      <c r="C7038" s="9">
        <v>1</v>
      </c>
      <c r="D7038" s="10">
        <v>1.1999999999999999E-3</v>
      </c>
    </row>
    <row r="7039" spans="1:4" ht="17.399999999999999" x14ac:dyDescent="0.3">
      <c r="A7039" s="9">
        <v>4468</v>
      </c>
      <c r="B7039" s="9" t="s">
        <v>14881</v>
      </c>
      <c r="C7039" s="9">
        <v>1</v>
      </c>
      <c r="D7039" s="10">
        <v>1.1999999999999999E-3</v>
      </c>
    </row>
    <row r="7040" spans="1:4" ht="17.399999999999999" x14ac:dyDescent="0.3">
      <c r="A7040" s="9">
        <v>4469</v>
      </c>
      <c r="B7040" s="9" t="s">
        <v>8801</v>
      </c>
      <c r="C7040" s="9">
        <v>1</v>
      </c>
      <c r="D7040" s="10">
        <v>1.1999999999999999E-3</v>
      </c>
    </row>
    <row r="7041" spans="1:4" ht="17.399999999999999" x14ac:dyDescent="0.3">
      <c r="A7041" s="9">
        <v>4470</v>
      </c>
      <c r="B7041" s="9" t="s">
        <v>14882</v>
      </c>
      <c r="C7041" s="9">
        <v>1</v>
      </c>
      <c r="D7041" s="10">
        <v>1.1999999999999999E-3</v>
      </c>
    </row>
    <row r="7042" spans="1:4" ht="17.399999999999999" x14ac:dyDescent="0.3">
      <c r="A7042" s="9">
        <v>4471</v>
      </c>
      <c r="B7042" s="9" t="s">
        <v>14883</v>
      </c>
      <c r="C7042" s="9">
        <v>1</v>
      </c>
      <c r="D7042" s="10">
        <v>1.1999999999999999E-3</v>
      </c>
    </row>
    <row r="7043" spans="1:4" ht="17.399999999999999" x14ac:dyDescent="0.3">
      <c r="A7043" s="9">
        <v>4472</v>
      </c>
      <c r="B7043" s="9" t="s">
        <v>8802</v>
      </c>
      <c r="C7043" s="9">
        <v>1</v>
      </c>
      <c r="D7043" s="10">
        <v>1.1999999999999999E-3</v>
      </c>
    </row>
    <row r="7044" spans="1:4" ht="17.399999999999999" x14ac:dyDescent="0.3">
      <c r="A7044" s="9">
        <v>4473</v>
      </c>
      <c r="B7044" s="9" t="s">
        <v>8803</v>
      </c>
      <c r="C7044" s="9">
        <v>1</v>
      </c>
      <c r="D7044" s="10">
        <v>1.1999999999999999E-3</v>
      </c>
    </row>
    <row r="7045" spans="1:4" ht="17.399999999999999" x14ac:dyDescent="0.3">
      <c r="A7045" s="9">
        <v>4474</v>
      </c>
      <c r="B7045" s="9" t="s">
        <v>14884</v>
      </c>
      <c r="C7045" s="9">
        <v>1</v>
      </c>
      <c r="D7045" s="10">
        <v>1.1999999999999999E-3</v>
      </c>
    </row>
    <row r="7046" spans="1:4" ht="17.399999999999999" x14ac:dyDescent="0.3">
      <c r="A7046" s="9">
        <v>4475</v>
      </c>
      <c r="B7046" s="9" t="s">
        <v>8805</v>
      </c>
      <c r="C7046" s="9">
        <v>1</v>
      </c>
      <c r="D7046" s="10">
        <v>1.1999999999999999E-3</v>
      </c>
    </row>
    <row r="7047" spans="1:4" ht="17.399999999999999" x14ac:dyDescent="0.3">
      <c r="A7047" s="9">
        <v>4476</v>
      </c>
      <c r="B7047" s="9" t="s">
        <v>8806</v>
      </c>
      <c r="C7047" s="9">
        <v>1</v>
      </c>
      <c r="D7047" s="10">
        <v>1.1999999999999999E-3</v>
      </c>
    </row>
    <row r="7048" spans="1:4" ht="17.399999999999999" x14ac:dyDescent="0.3">
      <c r="A7048" s="9">
        <v>4477</v>
      </c>
      <c r="B7048" s="9" t="s">
        <v>8807</v>
      </c>
      <c r="C7048" s="9">
        <v>1</v>
      </c>
      <c r="D7048" s="10">
        <v>1.1999999999999999E-3</v>
      </c>
    </row>
    <row r="7049" spans="1:4" ht="17.399999999999999" x14ac:dyDescent="0.3">
      <c r="A7049" s="9">
        <v>4478</v>
      </c>
      <c r="B7049" s="9" t="s">
        <v>14885</v>
      </c>
      <c r="C7049" s="9">
        <v>1</v>
      </c>
      <c r="D7049" s="10">
        <v>1.1999999999999999E-3</v>
      </c>
    </row>
    <row r="7050" spans="1:4" ht="17.399999999999999" x14ac:dyDescent="0.3">
      <c r="A7050" s="9">
        <v>4479</v>
      </c>
      <c r="B7050" s="9" t="s">
        <v>8808</v>
      </c>
      <c r="C7050" s="9">
        <v>1</v>
      </c>
      <c r="D7050" s="10">
        <v>1.1999999999999999E-3</v>
      </c>
    </row>
    <row r="7051" spans="1:4" ht="17.399999999999999" x14ac:dyDescent="0.3">
      <c r="A7051" s="9">
        <v>4480</v>
      </c>
      <c r="B7051" s="9" t="s">
        <v>8809</v>
      </c>
      <c r="C7051" s="9">
        <v>1</v>
      </c>
      <c r="D7051" s="10">
        <v>1.1999999999999999E-3</v>
      </c>
    </row>
    <row r="7052" spans="1:4" ht="17.399999999999999" x14ac:dyDescent="0.3">
      <c r="A7052" s="9">
        <v>4481</v>
      </c>
      <c r="B7052" s="9" t="s">
        <v>8810</v>
      </c>
      <c r="C7052" s="9">
        <v>1</v>
      </c>
      <c r="D7052" s="10">
        <v>1.1999999999999999E-3</v>
      </c>
    </row>
    <row r="7053" spans="1:4" ht="17.399999999999999" x14ac:dyDescent="0.3">
      <c r="A7053" s="9">
        <v>4482</v>
      </c>
      <c r="B7053" s="9" t="s">
        <v>8811</v>
      </c>
      <c r="C7053" s="9">
        <v>1</v>
      </c>
      <c r="D7053" s="10">
        <v>1.1999999999999999E-3</v>
      </c>
    </row>
    <row r="7054" spans="1:4" ht="17.399999999999999" x14ac:dyDescent="0.3">
      <c r="A7054" s="9">
        <v>4483</v>
      </c>
      <c r="B7054" s="9" t="s">
        <v>14886</v>
      </c>
      <c r="C7054" s="9">
        <v>1</v>
      </c>
      <c r="D7054" s="10">
        <v>1.1999999999999999E-3</v>
      </c>
    </row>
    <row r="7055" spans="1:4" ht="17.399999999999999" x14ac:dyDescent="0.3">
      <c r="A7055" s="9">
        <v>4484</v>
      </c>
      <c r="B7055" s="9" t="s">
        <v>8813</v>
      </c>
      <c r="C7055" s="9">
        <v>1</v>
      </c>
      <c r="D7055" s="10">
        <v>1.1999999999999999E-3</v>
      </c>
    </row>
    <row r="7056" spans="1:4" ht="17.399999999999999" x14ac:dyDescent="0.3">
      <c r="A7056" s="9">
        <v>4485</v>
      </c>
      <c r="B7056" s="9" t="s">
        <v>8814</v>
      </c>
      <c r="C7056" s="9">
        <v>1</v>
      </c>
      <c r="D7056" s="10">
        <v>1.1999999999999999E-3</v>
      </c>
    </row>
    <row r="7057" spans="1:4" ht="17.399999999999999" x14ac:dyDescent="0.3">
      <c r="A7057" s="9">
        <v>4486</v>
      </c>
      <c r="B7057" s="9" t="s">
        <v>14887</v>
      </c>
      <c r="C7057" s="9">
        <v>1</v>
      </c>
      <c r="D7057" s="10">
        <v>1.1999999999999999E-3</v>
      </c>
    </row>
    <row r="7058" spans="1:4" ht="17.399999999999999" x14ac:dyDescent="0.3">
      <c r="A7058" s="9">
        <v>4487</v>
      </c>
      <c r="B7058" s="9" t="s">
        <v>8815</v>
      </c>
      <c r="C7058" s="9">
        <v>1</v>
      </c>
      <c r="D7058" s="10">
        <v>1.1999999999999999E-3</v>
      </c>
    </row>
    <row r="7059" spans="1:4" ht="17.399999999999999" x14ac:dyDescent="0.3">
      <c r="A7059" s="9">
        <v>4488</v>
      </c>
      <c r="B7059" s="9" t="s">
        <v>8817</v>
      </c>
      <c r="C7059" s="9">
        <v>1</v>
      </c>
      <c r="D7059" s="10">
        <v>1.1999999999999999E-3</v>
      </c>
    </row>
    <row r="7060" spans="1:4" ht="17.399999999999999" x14ac:dyDescent="0.3">
      <c r="A7060" s="9">
        <v>4489</v>
      </c>
      <c r="B7060" s="9" t="s">
        <v>8818</v>
      </c>
      <c r="C7060" s="9">
        <v>1</v>
      </c>
      <c r="D7060" s="10">
        <v>1.1999999999999999E-3</v>
      </c>
    </row>
    <row r="7061" spans="1:4" ht="17.399999999999999" x14ac:dyDescent="0.3">
      <c r="A7061" s="9">
        <v>4490</v>
      </c>
      <c r="B7061" s="9" t="s">
        <v>14888</v>
      </c>
      <c r="C7061" s="9">
        <v>1</v>
      </c>
      <c r="D7061" s="10">
        <v>1.1999999999999999E-3</v>
      </c>
    </row>
    <row r="7062" spans="1:4" ht="17.399999999999999" x14ac:dyDescent="0.3">
      <c r="A7062" s="9">
        <v>4491</v>
      </c>
      <c r="B7062" s="9" t="s">
        <v>8819</v>
      </c>
      <c r="C7062" s="9">
        <v>1</v>
      </c>
      <c r="D7062" s="10">
        <v>1.1999999999999999E-3</v>
      </c>
    </row>
    <row r="7063" spans="1:4" ht="17.399999999999999" x14ac:dyDescent="0.3">
      <c r="A7063" s="9">
        <v>4492</v>
      </c>
      <c r="B7063" s="9" t="s">
        <v>8820</v>
      </c>
      <c r="C7063" s="9">
        <v>1</v>
      </c>
      <c r="D7063" s="10">
        <v>1.1999999999999999E-3</v>
      </c>
    </row>
    <row r="7064" spans="1:4" ht="17.399999999999999" x14ac:dyDescent="0.3">
      <c r="A7064" s="9">
        <v>4493</v>
      </c>
      <c r="B7064" s="9" t="s">
        <v>8821</v>
      </c>
      <c r="C7064" s="9">
        <v>1</v>
      </c>
      <c r="D7064" s="10">
        <v>1.1999999999999999E-3</v>
      </c>
    </row>
    <row r="7065" spans="1:4" ht="17.399999999999999" x14ac:dyDescent="0.3">
      <c r="A7065" s="9">
        <v>4494</v>
      </c>
      <c r="B7065" s="9" t="s">
        <v>14889</v>
      </c>
      <c r="C7065" s="9">
        <v>1</v>
      </c>
      <c r="D7065" s="10">
        <v>1.1999999999999999E-3</v>
      </c>
    </row>
    <row r="7066" spans="1:4" ht="17.399999999999999" x14ac:dyDescent="0.3">
      <c r="A7066" s="9">
        <v>4495</v>
      </c>
      <c r="B7066" s="9" t="s">
        <v>8822</v>
      </c>
      <c r="C7066" s="9">
        <v>1</v>
      </c>
      <c r="D7066" s="10">
        <v>1.1999999999999999E-3</v>
      </c>
    </row>
    <row r="7067" spans="1:4" ht="17.399999999999999" x14ac:dyDescent="0.3">
      <c r="A7067" s="9">
        <v>4496</v>
      </c>
      <c r="B7067" s="9" t="s">
        <v>8823</v>
      </c>
      <c r="C7067" s="9">
        <v>1</v>
      </c>
      <c r="D7067" s="10">
        <v>1.1999999999999999E-3</v>
      </c>
    </row>
    <row r="7068" spans="1:4" ht="17.399999999999999" x14ac:dyDescent="0.3">
      <c r="A7068" s="9">
        <v>4497</v>
      </c>
      <c r="B7068" s="9" t="s">
        <v>8824</v>
      </c>
      <c r="C7068" s="9">
        <v>1</v>
      </c>
      <c r="D7068" s="10">
        <v>1.1999999999999999E-3</v>
      </c>
    </row>
    <row r="7069" spans="1:4" ht="17.399999999999999" x14ac:dyDescent="0.3">
      <c r="A7069" s="9">
        <v>4498</v>
      </c>
      <c r="B7069" s="9" t="s">
        <v>8826</v>
      </c>
      <c r="C7069" s="9">
        <v>1</v>
      </c>
      <c r="D7069" s="10">
        <v>1.1999999999999999E-3</v>
      </c>
    </row>
    <row r="7070" spans="1:4" ht="17.399999999999999" x14ac:dyDescent="0.3">
      <c r="A7070" s="9">
        <v>4499</v>
      </c>
      <c r="B7070" s="9" t="s">
        <v>8828</v>
      </c>
      <c r="C7070" s="9">
        <v>1</v>
      </c>
      <c r="D7070" s="10">
        <v>1.1999999999999999E-3</v>
      </c>
    </row>
    <row r="7071" spans="1:4" ht="17.399999999999999" x14ac:dyDescent="0.3">
      <c r="A7071" s="9">
        <v>4500</v>
      </c>
      <c r="B7071" s="9" t="s">
        <v>8829</v>
      </c>
      <c r="C7071" s="9">
        <v>1</v>
      </c>
      <c r="D7071" s="10">
        <v>1.1999999999999999E-3</v>
      </c>
    </row>
    <row r="7072" spans="1:4" ht="17.399999999999999" x14ac:dyDescent="0.3">
      <c r="A7072" s="9">
        <v>4501</v>
      </c>
      <c r="B7072" s="9" t="s">
        <v>8831</v>
      </c>
      <c r="C7072" s="9">
        <v>1</v>
      </c>
      <c r="D7072" s="10">
        <v>1.1999999999999999E-3</v>
      </c>
    </row>
    <row r="7073" spans="1:4" ht="17.399999999999999" x14ac:dyDescent="0.3">
      <c r="A7073" s="9">
        <v>4502</v>
      </c>
      <c r="B7073" s="9" t="s">
        <v>8832</v>
      </c>
      <c r="C7073" s="9">
        <v>1</v>
      </c>
      <c r="D7073" s="10">
        <v>1.1999999999999999E-3</v>
      </c>
    </row>
    <row r="7074" spans="1:4" ht="17.399999999999999" x14ac:dyDescent="0.3">
      <c r="A7074" s="9">
        <v>4503</v>
      </c>
      <c r="B7074" s="9" t="s">
        <v>8833</v>
      </c>
      <c r="C7074" s="9">
        <v>1</v>
      </c>
      <c r="D7074" s="10">
        <v>1.1999999999999999E-3</v>
      </c>
    </row>
    <row r="7075" spans="1:4" ht="17.399999999999999" x14ac:dyDescent="0.3">
      <c r="A7075" s="9">
        <v>4504</v>
      </c>
      <c r="B7075" s="9" t="s">
        <v>8834</v>
      </c>
      <c r="C7075" s="9">
        <v>1</v>
      </c>
      <c r="D7075" s="10">
        <v>1.1999999999999999E-3</v>
      </c>
    </row>
    <row r="7076" spans="1:4" ht="17.399999999999999" x14ac:dyDescent="0.3">
      <c r="A7076" s="9">
        <v>4505</v>
      </c>
      <c r="B7076" s="9" t="s">
        <v>8835</v>
      </c>
      <c r="C7076" s="9">
        <v>1</v>
      </c>
      <c r="D7076" s="10">
        <v>1.1999999999999999E-3</v>
      </c>
    </row>
    <row r="7077" spans="1:4" ht="17.399999999999999" x14ac:dyDescent="0.3">
      <c r="A7077" s="9">
        <v>4506</v>
      </c>
      <c r="B7077" s="9" t="s">
        <v>8836</v>
      </c>
      <c r="C7077" s="9">
        <v>1</v>
      </c>
      <c r="D7077" s="10">
        <v>1.1999999999999999E-3</v>
      </c>
    </row>
    <row r="7078" spans="1:4" ht="17.399999999999999" x14ac:dyDescent="0.3">
      <c r="A7078" s="9">
        <v>4507</v>
      </c>
      <c r="B7078" s="9" t="s">
        <v>14890</v>
      </c>
      <c r="C7078" s="9">
        <v>1</v>
      </c>
      <c r="D7078" s="10">
        <v>1.1999999999999999E-3</v>
      </c>
    </row>
    <row r="7079" spans="1:4" ht="17.399999999999999" x14ac:dyDescent="0.3">
      <c r="A7079" s="9">
        <v>4508</v>
      </c>
      <c r="B7079" s="9" t="s">
        <v>8838</v>
      </c>
      <c r="C7079" s="9">
        <v>1</v>
      </c>
      <c r="D7079" s="10">
        <v>1.1999999999999999E-3</v>
      </c>
    </row>
    <row r="7080" spans="1:4" ht="17.399999999999999" x14ac:dyDescent="0.3">
      <c r="A7080" s="9">
        <v>4509</v>
      </c>
      <c r="B7080" s="9" t="s">
        <v>8839</v>
      </c>
      <c r="C7080" s="9">
        <v>1</v>
      </c>
      <c r="D7080" s="10">
        <v>1.1999999999999999E-3</v>
      </c>
    </row>
    <row r="7081" spans="1:4" ht="17.399999999999999" x14ac:dyDescent="0.3">
      <c r="A7081" s="9">
        <v>4510</v>
      </c>
      <c r="B7081" s="9" t="s">
        <v>14891</v>
      </c>
      <c r="C7081" s="9">
        <v>1</v>
      </c>
      <c r="D7081" s="10">
        <v>1.1999999999999999E-3</v>
      </c>
    </row>
    <row r="7082" spans="1:4" ht="17.399999999999999" x14ac:dyDescent="0.3">
      <c r="A7082" s="9">
        <v>4511</v>
      </c>
      <c r="B7082" s="9" t="s">
        <v>8840</v>
      </c>
      <c r="C7082" s="9">
        <v>1</v>
      </c>
      <c r="D7082" s="10">
        <v>1.1999999999999999E-3</v>
      </c>
    </row>
    <row r="7083" spans="1:4" ht="17.399999999999999" x14ac:dyDescent="0.3">
      <c r="A7083" s="9">
        <v>4512</v>
      </c>
      <c r="B7083" s="9" t="s">
        <v>14892</v>
      </c>
      <c r="C7083" s="9">
        <v>1</v>
      </c>
      <c r="D7083" s="10">
        <v>1.1999999999999999E-3</v>
      </c>
    </row>
    <row r="7084" spans="1:4" ht="17.399999999999999" x14ac:dyDescent="0.3">
      <c r="A7084" s="9">
        <v>4513</v>
      </c>
      <c r="B7084" s="9" t="s">
        <v>8841</v>
      </c>
      <c r="C7084" s="9">
        <v>1</v>
      </c>
      <c r="D7084" s="10">
        <v>1.1999999999999999E-3</v>
      </c>
    </row>
    <row r="7085" spans="1:4" ht="17.399999999999999" x14ac:dyDescent="0.3">
      <c r="A7085" s="9">
        <v>4514</v>
      </c>
      <c r="B7085" s="9" t="s">
        <v>14893</v>
      </c>
      <c r="C7085" s="9">
        <v>1</v>
      </c>
      <c r="D7085" s="10">
        <v>1.1999999999999999E-3</v>
      </c>
    </row>
    <row r="7086" spans="1:4" ht="17.399999999999999" x14ac:dyDescent="0.3">
      <c r="A7086" s="9">
        <v>4515</v>
      </c>
      <c r="B7086" s="9" t="s">
        <v>8842</v>
      </c>
      <c r="C7086" s="9">
        <v>1</v>
      </c>
      <c r="D7086" s="10">
        <v>1.1999999999999999E-3</v>
      </c>
    </row>
    <row r="7087" spans="1:4" ht="17.399999999999999" x14ac:dyDescent="0.3">
      <c r="A7087" s="9">
        <v>4516</v>
      </c>
      <c r="B7087" s="9" t="s">
        <v>14894</v>
      </c>
      <c r="C7087" s="9">
        <v>1</v>
      </c>
      <c r="D7087" s="10">
        <v>1.1999999999999999E-3</v>
      </c>
    </row>
    <row r="7088" spans="1:4" ht="17.399999999999999" x14ac:dyDescent="0.3">
      <c r="A7088" s="9">
        <v>4517</v>
      </c>
      <c r="B7088" s="9" t="s">
        <v>8843</v>
      </c>
      <c r="C7088" s="9">
        <v>1</v>
      </c>
      <c r="D7088" s="10">
        <v>1.1999999999999999E-3</v>
      </c>
    </row>
    <row r="7089" spans="1:4" ht="17.399999999999999" x14ac:dyDescent="0.3">
      <c r="A7089" s="9">
        <v>4518</v>
      </c>
      <c r="B7089" s="9" t="s">
        <v>14895</v>
      </c>
      <c r="C7089" s="9">
        <v>1</v>
      </c>
      <c r="D7089" s="10">
        <v>1.1999999999999999E-3</v>
      </c>
    </row>
    <row r="7090" spans="1:4" ht="17.399999999999999" x14ac:dyDescent="0.3">
      <c r="A7090" s="9">
        <v>4519</v>
      </c>
      <c r="B7090" s="9" t="s">
        <v>14896</v>
      </c>
      <c r="C7090" s="9">
        <v>1</v>
      </c>
      <c r="D7090" s="10">
        <v>1.1999999999999999E-3</v>
      </c>
    </row>
    <row r="7091" spans="1:4" ht="17.399999999999999" x14ac:dyDescent="0.3">
      <c r="A7091" s="9">
        <v>4520</v>
      </c>
      <c r="B7091" s="9" t="s">
        <v>8844</v>
      </c>
      <c r="C7091" s="9">
        <v>1</v>
      </c>
      <c r="D7091" s="10">
        <v>1.1999999999999999E-3</v>
      </c>
    </row>
    <row r="7092" spans="1:4" ht="17.399999999999999" x14ac:dyDescent="0.3">
      <c r="A7092" s="9">
        <v>4521</v>
      </c>
      <c r="B7092" s="9" t="s">
        <v>14897</v>
      </c>
      <c r="C7092" s="9">
        <v>1</v>
      </c>
      <c r="D7092" s="10">
        <v>1.1999999999999999E-3</v>
      </c>
    </row>
    <row r="7093" spans="1:4" ht="17.399999999999999" x14ac:dyDescent="0.3">
      <c r="A7093" s="9">
        <v>4522</v>
      </c>
      <c r="B7093" s="9" t="s">
        <v>5192</v>
      </c>
      <c r="C7093" s="9">
        <v>1</v>
      </c>
      <c r="D7093" s="10">
        <v>1.1999999999999999E-3</v>
      </c>
    </row>
    <row r="7094" spans="1:4" ht="17.399999999999999" x14ac:dyDescent="0.3">
      <c r="A7094" s="9">
        <v>4523</v>
      </c>
      <c r="B7094" s="9" t="s">
        <v>8849</v>
      </c>
      <c r="C7094" s="9">
        <v>1</v>
      </c>
      <c r="D7094" s="10">
        <v>1.1999999999999999E-3</v>
      </c>
    </row>
    <row r="7095" spans="1:4" ht="17.399999999999999" x14ac:dyDescent="0.3">
      <c r="A7095" s="9">
        <v>4524</v>
      </c>
      <c r="B7095" s="9" t="s">
        <v>8850</v>
      </c>
      <c r="C7095" s="9">
        <v>1</v>
      </c>
      <c r="D7095" s="10">
        <v>1.1999999999999999E-3</v>
      </c>
    </row>
    <row r="7096" spans="1:4" ht="17.399999999999999" x14ac:dyDescent="0.3">
      <c r="A7096" s="9">
        <v>4525</v>
      </c>
      <c r="B7096" s="9" t="s">
        <v>8851</v>
      </c>
      <c r="C7096" s="9">
        <v>1</v>
      </c>
      <c r="D7096" s="10">
        <v>1.1999999999999999E-3</v>
      </c>
    </row>
    <row r="7097" spans="1:4" ht="17.399999999999999" x14ac:dyDescent="0.3">
      <c r="A7097" s="9">
        <v>4526</v>
      </c>
      <c r="B7097" s="9" t="s">
        <v>8853</v>
      </c>
      <c r="C7097" s="9">
        <v>1</v>
      </c>
      <c r="D7097" s="10">
        <v>1.1999999999999999E-3</v>
      </c>
    </row>
    <row r="7098" spans="1:4" ht="17.399999999999999" x14ac:dyDescent="0.3">
      <c r="A7098" s="9">
        <v>4527</v>
      </c>
      <c r="B7098" s="9" t="s">
        <v>8852</v>
      </c>
      <c r="C7098" s="9">
        <v>1</v>
      </c>
      <c r="D7098" s="10">
        <v>1.1999999999999999E-3</v>
      </c>
    </row>
    <row r="7099" spans="1:4" ht="17.399999999999999" x14ac:dyDescent="0.3">
      <c r="A7099" s="9">
        <v>4528</v>
      </c>
      <c r="B7099" s="9" t="s">
        <v>8854</v>
      </c>
      <c r="C7099" s="9">
        <v>1</v>
      </c>
      <c r="D7099" s="10">
        <v>1.1999999999999999E-3</v>
      </c>
    </row>
    <row r="7100" spans="1:4" ht="17.399999999999999" x14ac:dyDescent="0.3">
      <c r="A7100" s="9">
        <v>4529</v>
      </c>
      <c r="B7100" s="9" t="s">
        <v>8855</v>
      </c>
      <c r="C7100" s="9">
        <v>1</v>
      </c>
      <c r="D7100" s="10">
        <v>1.1999999999999999E-3</v>
      </c>
    </row>
    <row r="7101" spans="1:4" ht="17.399999999999999" x14ac:dyDescent="0.3">
      <c r="A7101" s="9">
        <v>4530</v>
      </c>
      <c r="B7101" s="9" t="s">
        <v>8856</v>
      </c>
      <c r="C7101" s="9">
        <v>1</v>
      </c>
      <c r="D7101" s="10">
        <v>1.1999999999999999E-3</v>
      </c>
    </row>
    <row r="7102" spans="1:4" ht="17.399999999999999" x14ac:dyDescent="0.3">
      <c r="A7102" s="9">
        <v>4531</v>
      </c>
      <c r="B7102" s="9" t="s">
        <v>14898</v>
      </c>
      <c r="C7102" s="9">
        <v>1</v>
      </c>
      <c r="D7102" s="10">
        <v>1.1999999999999999E-3</v>
      </c>
    </row>
    <row r="7103" spans="1:4" ht="17.399999999999999" x14ac:dyDescent="0.3">
      <c r="A7103" s="9">
        <v>4532</v>
      </c>
      <c r="B7103" s="9" t="s">
        <v>8858</v>
      </c>
      <c r="C7103" s="9">
        <v>1</v>
      </c>
      <c r="D7103" s="10">
        <v>1.1999999999999999E-3</v>
      </c>
    </row>
    <row r="7104" spans="1:4" ht="17.399999999999999" x14ac:dyDescent="0.3">
      <c r="A7104" s="9">
        <v>4533</v>
      </c>
      <c r="B7104" s="9" t="s">
        <v>5331</v>
      </c>
      <c r="C7104" s="9">
        <v>1</v>
      </c>
      <c r="D7104" s="10">
        <v>1.1999999999999999E-3</v>
      </c>
    </row>
    <row r="7105" spans="1:4" ht="17.399999999999999" x14ac:dyDescent="0.3">
      <c r="A7105" s="9">
        <v>4534</v>
      </c>
      <c r="B7105" s="9" t="s">
        <v>8859</v>
      </c>
      <c r="C7105" s="9">
        <v>1</v>
      </c>
      <c r="D7105" s="10">
        <v>1.1999999999999999E-3</v>
      </c>
    </row>
    <row r="7106" spans="1:4" ht="17.399999999999999" x14ac:dyDescent="0.3">
      <c r="A7106" s="9">
        <v>4535</v>
      </c>
      <c r="B7106" s="9" t="s">
        <v>14899</v>
      </c>
      <c r="C7106" s="9">
        <v>1</v>
      </c>
      <c r="D7106" s="10">
        <v>1.1999999999999999E-3</v>
      </c>
    </row>
    <row r="7107" spans="1:4" ht="17.399999999999999" x14ac:dyDescent="0.3">
      <c r="A7107" s="9">
        <v>4536</v>
      </c>
      <c r="B7107" s="9" t="s">
        <v>8860</v>
      </c>
      <c r="C7107" s="9">
        <v>1</v>
      </c>
      <c r="D7107" s="10">
        <v>1.1999999999999999E-3</v>
      </c>
    </row>
    <row r="7108" spans="1:4" ht="17.399999999999999" x14ac:dyDescent="0.3">
      <c r="A7108" s="9">
        <v>4537</v>
      </c>
      <c r="B7108" s="9" t="s">
        <v>14900</v>
      </c>
      <c r="C7108" s="9">
        <v>1</v>
      </c>
      <c r="D7108" s="10">
        <v>1.1999999999999999E-3</v>
      </c>
    </row>
    <row r="7109" spans="1:4" ht="17.399999999999999" x14ac:dyDescent="0.3">
      <c r="A7109" s="9">
        <v>4538</v>
      </c>
      <c r="B7109" s="9" t="s">
        <v>8861</v>
      </c>
      <c r="C7109" s="9">
        <v>1</v>
      </c>
      <c r="D7109" s="10">
        <v>1.1999999999999999E-3</v>
      </c>
    </row>
    <row r="7110" spans="1:4" ht="17.399999999999999" x14ac:dyDescent="0.3">
      <c r="A7110" s="9">
        <v>4539</v>
      </c>
      <c r="B7110" s="9" t="s">
        <v>8863</v>
      </c>
      <c r="C7110" s="9">
        <v>1</v>
      </c>
      <c r="D7110" s="10">
        <v>1.1999999999999999E-3</v>
      </c>
    </row>
    <row r="7111" spans="1:4" ht="17.399999999999999" x14ac:dyDescent="0.3">
      <c r="A7111" s="9">
        <v>4540</v>
      </c>
      <c r="B7111" s="9" t="s">
        <v>14901</v>
      </c>
      <c r="C7111" s="9">
        <v>1</v>
      </c>
      <c r="D7111" s="10">
        <v>1.1999999999999999E-3</v>
      </c>
    </row>
    <row r="7112" spans="1:4" ht="17.399999999999999" x14ac:dyDescent="0.3">
      <c r="A7112" s="9">
        <v>4541</v>
      </c>
      <c r="B7112" s="9" t="s">
        <v>8864</v>
      </c>
      <c r="C7112" s="9">
        <v>1</v>
      </c>
      <c r="D7112" s="10">
        <v>1.1999999999999999E-3</v>
      </c>
    </row>
    <row r="7113" spans="1:4" ht="17.399999999999999" x14ac:dyDescent="0.3">
      <c r="A7113" s="9">
        <v>4542</v>
      </c>
      <c r="B7113" s="9" t="s">
        <v>8865</v>
      </c>
      <c r="C7113" s="9">
        <v>1</v>
      </c>
      <c r="D7113" s="10">
        <v>1.1999999999999999E-3</v>
      </c>
    </row>
    <row r="7114" spans="1:4" ht="17.399999999999999" x14ac:dyDescent="0.3">
      <c r="A7114" s="9">
        <v>4543</v>
      </c>
      <c r="B7114" s="9" t="s">
        <v>8866</v>
      </c>
      <c r="C7114" s="9">
        <v>1</v>
      </c>
      <c r="D7114" s="10">
        <v>1.1999999999999999E-3</v>
      </c>
    </row>
    <row r="7115" spans="1:4" ht="17.399999999999999" x14ac:dyDescent="0.3">
      <c r="A7115" s="9">
        <v>4544</v>
      </c>
      <c r="B7115" s="9" t="s">
        <v>8867</v>
      </c>
      <c r="C7115" s="9">
        <v>1</v>
      </c>
      <c r="D7115" s="10">
        <v>1.1999999999999999E-3</v>
      </c>
    </row>
    <row r="7116" spans="1:4" ht="17.399999999999999" x14ac:dyDescent="0.3">
      <c r="A7116" s="9">
        <v>4545</v>
      </c>
      <c r="B7116" s="9" t="s">
        <v>14902</v>
      </c>
      <c r="C7116" s="9">
        <v>1</v>
      </c>
      <c r="D7116" s="10">
        <v>1.1999999999999999E-3</v>
      </c>
    </row>
    <row r="7117" spans="1:4" ht="17.399999999999999" x14ac:dyDescent="0.3">
      <c r="A7117" s="9">
        <v>4546</v>
      </c>
      <c r="B7117" s="9" t="s">
        <v>8868</v>
      </c>
      <c r="C7117" s="9">
        <v>1</v>
      </c>
      <c r="D7117" s="10">
        <v>1.1999999999999999E-3</v>
      </c>
    </row>
    <row r="7118" spans="1:4" ht="17.399999999999999" x14ac:dyDescent="0.3">
      <c r="A7118" s="9">
        <v>4547</v>
      </c>
      <c r="B7118" s="9" t="s">
        <v>5495</v>
      </c>
      <c r="C7118" s="9">
        <v>1</v>
      </c>
      <c r="D7118" s="10">
        <v>1.1999999999999999E-3</v>
      </c>
    </row>
    <row r="7119" spans="1:4" ht="17.399999999999999" x14ac:dyDescent="0.3">
      <c r="A7119" s="9">
        <v>4548</v>
      </c>
      <c r="B7119" s="9" t="s">
        <v>8870</v>
      </c>
      <c r="C7119" s="9">
        <v>1</v>
      </c>
      <c r="D7119" s="10">
        <v>1.1999999999999999E-3</v>
      </c>
    </row>
    <row r="7120" spans="1:4" ht="17.399999999999999" x14ac:dyDescent="0.3">
      <c r="A7120" s="9">
        <v>4549</v>
      </c>
      <c r="B7120" s="9" t="s">
        <v>14903</v>
      </c>
      <c r="C7120" s="9">
        <v>1</v>
      </c>
      <c r="D7120" s="10">
        <v>1.1999999999999999E-3</v>
      </c>
    </row>
    <row r="7121" spans="1:4" ht="17.399999999999999" x14ac:dyDescent="0.3">
      <c r="A7121" s="9">
        <v>4550</v>
      </c>
      <c r="B7121" s="9" t="s">
        <v>8871</v>
      </c>
      <c r="C7121" s="9">
        <v>1</v>
      </c>
      <c r="D7121" s="10">
        <v>1.1999999999999999E-3</v>
      </c>
    </row>
    <row r="7122" spans="1:4" ht="17.399999999999999" x14ac:dyDescent="0.3">
      <c r="A7122" s="9">
        <v>4551</v>
      </c>
      <c r="B7122" s="9" t="s">
        <v>8872</v>
      </c>
      <c r="C7122" s="9">
        <v>1</v>
      </c>
      <c r="D7122" s="10">
        <v>1.1999999999999999E-3</v>
      </c>
    </row>
    <row r="7123" spans="1:4" ht="17.399999999999999" x14ac:dyDescent="0.3">
      <c r="A7123" s="9">
        <v>4552</v>
      </c>
      <c r="B7123" s="9" t="s">
        <v>8873</v>
      </c>
      <c r="C7123" s="9">
        <v>1</v>
      </c>
      <c r="D7123" s="10">
        <v>1.1999999999999999E-3</v>
      </c>
    </row>
    <row r="7124" spans="1:4" ht="17.399999999999999" x14ac:dyDescent="0.3">
      <c r="A7124" s="9">
        <v>4553</v>
      </c>
      <c r="B7124" s="9" t="s">
        <v>14904</v>
      </c>
      <c r="C7124" s="9">
        <v>1</v>
      </c>
      <c r="D7124" s="10">
        <v>1.1999999999999999E-3</v>
      </c>
    </row>
    <row r="7125" spans="1:4" ht="17.399999999999999" x14ac:dyDescent="0.3">
      <c r="A7125" s="9">
        <v>4554</v>
      </c>
      <c r="B7125" s="9" t="s">
        <v>8874</v>
      </c>
      <c r="C7125" s="9">
        <v>1</v>
      </c>
      <c r="D7125" s="10">
        <v>1.1999999999999999E-3</v>
      </c>
    </row>
    <row r="7126" spans="1:4" ht="17.399999999999999" x14ac:dyDescent="0.3">
      <c r="A7126" s="9">
        <v>4555</v>
      </c>
      <c r="B7126" s="9" t="s">
        <v>8875</v>
      </c>
      <c r="C7126" s="9">
        <v>1</v>
      </c>
      <c r="D7126" s="10">
        <v>1.1999999999999999E-3</v>
      </c>
    </row>
    <row r="7127" spans="1:4" ht="17.399999999999999" x14ac:dyDescent="0.3">
      <c r="A7127" s="9">
        <v>4556</v>
      </c>
      <c r="B7127" s="9" t="s">
        <v>8876</v>
      </c>
      <c r="C7127" s="9">
        <v>1</v>
      </c>
      <c r="D7127" s="10">
        <v>1.1999999999999999E-3</v>
      </c>
    </row>
    <row r="7128" spans="1:4" ht="17.399999999999999" x14ac:dyDescent="0.3">
      <c r="A7128" s="9">
        <v>4557</v>
      </c>
      <c r="B7128" s="9" t="s">
        <v>8877</v>
      </c>
      <c r="C7128" s="9">
        <v>1</v>
      </c>
      <c r="D7128" s="10">
        <v>1.1999999999999999E-3</v>
      </c>
    </row>
    <row r="7129" spans="1:4" ht="17.399999999999999" x14ac:dyDescent="0.3">
      <c r="A7129" s="9">
        <v>4558</v>
      </c>
      <c r="B7129" s="9" t="s">
        <v>8878</v>
      </c>
      <c r="C7129" s="9">
        <v>1</v>
      </c>
      <c r="D7129" s="10">
        <v>1.1999999999999999E-3</v>
      </c>
    </row>
    <row r="7130" spans="1:4" ht="17.399999999999999" x14ac:dyDescent="0.3">
      <c r="A7130" s="9">
        <v>4559</v>
      </c>
      <c r="B7130" s="9" t="s">
        <v>8879</v>
      </c>
      <c r="C7130" s="9">
        <v>1</v>
      </c>
      <c r="D7130" s="10">
        <v>1.1999999999999999E-3</v>
      </c>
    </row>
    <row r="7131" spans="1:4" ht="17.399999999999999" x14ac:dyDescent="0.3">
      <c r="A7131" s="9">
        <v>4560</v>
      </c>
      <c r="B7131" s="9" t="s">
        <v>8880</v>
      </c>
      <c r="C7131" s="9">
        <v>1</v>
      </c>
      <c r="D7131" s="10">
        <v>1.1999999999999999E-3</v>
      </c>
    </row>
    <row r="7132" spans="1:4" ht="17.399999999999999" x14ac:dyDescent="0.3">
      <c r="A7132" s="9">
        <v>4561</v>
      </c>
      <c r="B7132" s="9" t="s">
        <v>8881</v>
      </c>
      <c r="C7132" s="9">
        <v>1</v>
      </c>
      <c r="D7132" s="10">
        <v>1.1999999999999999E-3</v>
      </c>
    </row>
    <row r="7133" spans="1:4" ht="17.399999999999999" x14ac:dyDescent="0.3">
      <c r="A7133" s="9">
        <v>4562</v>
      </c>
      <c r="B7133" s="9" t="s">
        <v>8882</v>
      </c>
      <c r="C7133" s="9">
        <v>1</v>
      </c>
      <c r="D7133" s="10">
        <v>1.1999999999999999E-3</v>
      </c>
    </row>
    <row r="7134" spans="1:4" ht="17.399999999999999" x14ac:dyDescent="0.3">
      <c r="A7134" s="9">
        <v>4563</v>
      </c>
      <c r="B7134" s="9" t="s">
        <v>8883</v>
      </c>
      <c r="C7134" s="9">
        <v>1</v>
      </c>
      <c r="D7134" s="10">
        <v>1.1999999999999999E-3</v>
      </c>
    </row>
    <row r="7135" spans="1:4" ht="17.399999999999999" x14ac:dyDescent="0.3">
      <c r="A7135" s="9">
        <v>4564</v>
      </c>
      <c r="B7135" s="9" t="s">
        <v>14905</v>
      </c>
      <c r="C7135" s="9">
        <v>1</v>
      </c>
      <c r="D7135" s="10">
        <v>1.1999999999999999E-3</v>
      </c>
    </row>
    <row r="7136" spans="1:4" ht="17.399999999999999" x14ac:dyDescent="0.3">
      <c r="A7136" s="9">
        <v>4565</v>
      </c>
      <c r="B7136" s="9" t="s">
        <v>8886</v>
      </c>
      <c r="C7136" s="9">
        <v>1</v>
      </c>
      <c r="D7136" s="10">
        <v>1.1999999999999999E-3</v>
      </c>
    </row>
    <row r="7137" spans="1:4" ht="17.399999999999999" x14ac:dyDescent="0.3">
      <c r="A7137" s="9">
        <v>4566</v>
      </c>
      <c r="B7137" s="9" t="s">
        <v>8887</v>
      </c>
      <c r="C7137" s="9">
        <v>1</v>
      </c>
      <c r="D7137" s="10">
        <v>1.1999999999999999E-3</v>
      </c>
    </row>
    <row r="7138" spans="1:4" ht="17.399999999999999" x14ac:dyDescent="0.3">
      <c r="A7138" s="9">
        <v>4567</v>
      </c>
      <c r="B7138" s="9" t="s">
        <v>14906</v>
      </c>
      <c r="C7138" s="9">
        <v>1</v>
      </c>
      <c r="D7138" s="10">
        <v>1.1999999999999999E-3</v>
      </c>
    </row>
    <row r="7139" spans="1:4" ht="17.399999999999999" x14ac:dyDescent="0.3">
      <c r="A7139" s="9">
        <v>4568</v>
      </c>
      <c r="B7139" s="9" t="s">
        <v>8888</v>
      </c>
      <c r="C7139" s="9">
        <v>1</v>
      </c>
      <c r="D7139" s="10">
        <v>1.1999999999999999E-3</v>
      </c>
    </row>
    <row r="7140" spans="1:4" ht="17.399999999999999" x14ac:dyDescent="0.3">
      <c r="A7140" s="9">
        <v>4569</v>
      </c>
      <c r="B7140" s="9" t="s">
        <v>8889</v>
      </c>
      <c r="C7140" s="9">
        <v>1</v>
      </c>
      <c r="D7140" s="10">
        <v>1.1999999999999999E-3</v>
      </c>
    </row>
    <row r="7141" spans="1:4" ht="17.399999999999999" x14ac:dyDescent="0.3">
      <c r="A7141" s="9">
        <v>4570</v>
      </c>
      <c r="B7141" s="9" t="s">
        <v>14907</v>
      </c>
      <c r="C7141" s="9">
        <v>1</v>
      </c>
      <c r="D7141" s="10">
        <v>1.1999999999999999E-3</v>
      </c>
    </row>
    <row r="7142" spans="1:4" ht="17.399999999999999" x14ac:dyDescent="0.3">
      <c r="A7142" s="9">
        <v>4571</v>
      </c>
      <c r="B7142" s="9" t="s">
        <v>8891</v>
      </c>
      <c r="C7142" s="9">
        <v>1</v>
      </c>
      <c r="D7142" s="10">
        <v>1.1999999999999999E-3</v>
      </c>
    </row>
    <row r="7143" spans="1:4" ht="17.399999999999999" x14ac:dyDescent="0.3">
      <c r="A7143" s="9">
        <v>4572</v>
      </c>
      <c r="B7143" s="9" t="s">
        <v>8892</v>
      </c>
      <c r="C7143" s="9">
        <v>1</v>
      </c>
      <c r="D7143" s="10">
        <v>1.1999999999999999E-3</v>
      </c>
    </row>
    <row r="7144" spans="1:4" ht="17.399999999999999" x14ac:dyDescent="0.3">
      <c r="A7144" s="9">
        <v>4573</v>
      </c>
      <c r="B7144" s="9" t="s">
        <v>14908</v>
      </c>
      <c r="C7144" s="9">
        <v>1</v>
      </c>
      <c r="D7144" s="10">
        <v>1.1999999999999999E-3</v>
      </c>
    </row>
    <row r="7145" spans="1:4" ht="17.399999999999999" x14ac:dyDescent="0.3">
      <c r="A7145" s="9">
        <v>4574</v>
      </c>
      <c r="B7145" s="9" t="s">
        <v>8893</v>
      </c>
      <c r="C7145" s="9">
        <v>1</v>
      </c>
      <c r="D7145" s="10">
        <v>1.1999999999999999E-3</v>
      </c>
    </row>
    <row r="7146" spans="1:4" ht="17.399999999999999" x14ac:dyDescent="0.3">
      <c r="A7146" s="9">
        <v>4575</v>
      </c>
      <c r="B7146" s="9" t="s">
        <v>8894</v>
      </c>
      <c r="C7146" s="9">
        <v>1</v>
      </c>
      <c r="D7146" s="10">
        <v>1.1999999999999999E-3</v>
      </c>
    </row>
    <row r="7147" spans="1:4" ht="17.399999999999999" x14ac:dyDescent="0.3">
      <c r="A7147" s="9">
        <v>4576</v>
      </c>
      <c r="B7147" s="9" t="s">
        <v>14909</v>
      </c>
      <c r="C7147" s="9">
        <v>1</v>
      </c>
      <c r="D7147" s="10">
        <v>1.1999999999999999E-3</v>
      </c>
    </row>
    <row r="7148" spans="1:4" ht="17.399999999999999" x14ac:dyDescent="0.3">
      <c r="A7148" s="9">
        <v>4577</v>
      </c>
      <c r="B7148" s="9" t="s">
        <v>8895</v>
      </c>
      <c r="C7148" s="9">
        <v>1</v>
      </c>
      <c r="D7148" s="10">
        <v>1.1999999999999999E-3</v>
      </c>
    </row>
    <row r="7149" spans="1:4" ht="17.399999999999999" x14ac:dyDescent="0.3">
      <c r="A7149" s="9">
        <v>4578</v>
      </c>
      <c r="B7149" s="9" t="s">
        <v>8896</v>
      </c>
      <c r="C7149" s="9">
        <v>1</v>
      </c>
      <c r="D7149" s="10">
        <v>1.1999999999999999E-3</v>
      </c>
    </row>
    <row r="7150" spans="1:4" ht="17.399999999999999" x14ac:dyDescent="0.3">
      <c r="A7150" s="9">
        <v>4579</v>
      </c>
      <c r="B7150" s="9" t="s">
        <v>8897</v>
      </c>
      <c r="C7150" s="9">
        <v>1</v>
      </c>
      <c r="D7150" s="10">
        <v>1.1999999999999999E-3</v>
      </c>
    </row>
    <row r="7151" spans="1:4" ht="17.399999999999999" x14ac:dyDescent="0.3">
      <c r="A7151" s="9">
        <v>4580</v>
      </c>
      <c r="B7151" s="9" t="s">
        <v>8898</v>
      </c>
      <c r="C7151" s="9">
        <v>1</v>
      </c>
      <c r="D7151" s="10">
        <v>1.1999999999999999E-3</v>
      </c>
    </row>
    <row r="7152" spans="1:4" ht="17.399999999999999" x14ac:dyDescent="0.3">
      <c r="A7152" s="9">
        <v>4581</v>
      </c>
      <c r="B7152" s="9" t="s">
        <v>8900</v>
      </c>
      <c r="C7152" s="9">
        <v>1</v>
      </c>
      <c r="D7152" s="10">
        <v>1.1999999999999999E-3</v>
      </c>
    </row>
    <row r="7153" spans="1:4" ht="17.399999999999999" x14ac:dyDescent="0.3">
      <c r="A7153" s="9">
        <v>4582</v>
      </c>
      <c r="B7153" s="9" t="s">
        <v>14910</v>
      </c>
      <c r="C7153" s="9">
        <v>1</v>
      </c>
      <c r="D7153" s="10">
        <v>1.1999999999999999E-3</v>
      </c>
    </row>
    <row r="7154" spans="1:4" ht="17.399999999999999" x14ac:dyDescent="0.3">
      <c r="A7154" s="9">
        <v>4583</v>
      </c>
      <c r="B7154" s="9" t="s">
        <v>8903</v>
      </c>
      <c r="C7154" s="9">
        <v>1</v>
      </c>
      <c r="D7154" s="10">
        <v>1.1999999999999999E-3</v>
      </c>
    </row>
    <row r="7155" spans="1:4" ht="17.399999999999999" x14ac:dyDescent="0.3">
      <c r="A7155" s="9">
        <v>4584</v>
      </c>
      <c r="B7155" s="9" t="s">
        <v>14911</v>
      </c>
      <c r="C7155" s="9">
        <v>1</v>
      </c>
      <c r="D7155" s="10">
        <v>1.1999999999999999E-3</v>
      </c>
    </row>
    <row r="7156" spans="1:4" ht="17.399999999999999" x14ac:dyDescent="0.3">
      <c r="A7156" s="9">
        <v>4585</v>
      </c>
      <c r="B7156" s="9" t="s">
        <v>8904</v>
      </c>
      <c r="C7156" s="9">
        <v>1</v>
      </c>
      <c r="D7156" s="10">
        <v>1.1999999999999999E-3</v>
      </c>
    </row>
    <row r="7157" spans="1:4" ht="17.399999999999999" x14ac:dyDescent="0.3">
      <c r="A7157" s="9">
        <v>4586</v>
      </c>
      <c r="B7157" s="9" t="s">
        <v>8905</v>
      </c>
      <c r="C7157" s="9">
        <v>1</v>
      </c>
      <c r="D7157" s="10">
        <v>1.1999999999999999E-3</v>
      </c>
    </row>
    <row r="7158" spans="1:4" ht="17.399999999999999" x14ac:dyDescent="0.3">
      <c r="A7158" s="9">
        <v>4587</v>
      </c>
      <c r="B7158" s="9" t="s">
        <v>8906</v>
      </c>
      <c r="C7158" s="9">
        <v>1</v>
      </c>
      <c r="D7158" s="10">
        <v>1.1999999999999999E-3</v>
      </c>
    </row>
    <row r="7159" spans="1:4" ht="17.399999999999999" x14ac:dyDescent="0.3">
      <c r="A7159" s="9">
        <v>4588</v>
      </c>
      <c r="B7159" s="9" t="s">
        <v>8907</v>
      </c>
      <c r="C7159" s="9">
        <v>1</v>
      </c>
      <c r="D7159" s="10">
        <v>1.1999999999999999E-3</v>
      </c>
    </row>
    <row r="7160" spans="1:4" ht="17.399999999999999" x14ac:dyDescent="0.3">
      <c r="A7160" s="9">
        <v>4589</v>
      </c>
      <c r="B7160" s="9" t="s">
        <v>8908</v>
      </c>
      <c r="C7160" s="9">
        <v>1</v>
      </c>
      <c r="D7160" s="10">
        <v>1.1999999999999999E-3</v>
      </c>
    </row>
    <row r="7161" spans="1:4" ht="17.399999999999999" x14ac:dyDescent="0.3">
      <c r="A7161" s="9">
        <v>4590</v>
      </c>
      <c r="B7161" s="9" t="s">
        <v>8909</v>
      </c>
      <c r="C7161" s="9">
        <v>1</v>
      </c>
      <c r="D7161" s="10">
        <v>1.1999999999999999E-3</v>
      </c>
    </row>
    <row r="7162" spans="1:4" ht="17.399999999999999" x14ac:dyDescent="0.3">
      <c r="A7162" s="9">
        <v>4591</v>
      </c>
      <c r="B7162" s="9" t="s">
        <v>8910</v>
      </c>
      <c r="C7162" s="9">
        <v>1</v>
      </c>
      <c r="D7162" s="10">
        <v>1.1999999999999999E-3</v>
      </c>
    </row>
    <row r="7163" spans="1:4" ht="17.399999999999999" x14ac:dyDescent="0.3">
      <c r="A7163" s="9">
        <v>4592</v>
      </c>
      <c r="B7163" s="9" t="s">
        <v>8911</v>
      </c>
      <c r="C7163" s="9">
        <v>1</v>
      </c>
      <c r="D7163" s="10">
        <v>1.1999999999999999E-3</v>
      </c>
    </row>
    <row r="7164" spans="1:4" ht="17.399999999999999" x14ac:dyDescent="0.3">
      <c r="A7164" s="9">
        <v>4593</v>
      </c>
      <c r="B7164" s="9" t="s">
        <v>8912</v>
      </c>
      <c r="C7164" s="9">
        <v>1</v>
      </c>
      <c r="D7164" s="10">
        <v>1.1999999999999999E-3</v>
      </c>
    </row>
    <row r="7165" spans="1:4" ht="17.399999999999999" x14ac:dyDescent="0.3">
      <c r="A7165" s="9">
        <v>4594</v>
      </c>
      <c r="B7165" s="9" t="s">
        <v>8913</v>
      </c>
      <c r="C7165" s="9">
        <v>1</v>
      </c>
      <c r="D7165" s="10">
        <v>1.1999999999999999E-3</v>
      </c>
    </row>
    <row r="7166" spans="1:4" ht="17.399999999999999" x14ac:dyDescent="0.3">
      <c r="A7166" s="9">
        <v>4595</v>
      </c>
      <c r="B7166" s="9" t="s">
        <v>14912</v>
      </c>
      <c r="C7166" s="9">
        <v>1</v>
      </c>
      <c r="D7166" s="10">
        <v>1.1999999999999999E-3</v>
      </c>
    </row>
    <row r="7167" spans="1:4" ht="17.399999999999999" x14ac:dyDescent="0.3">
      <c r="A7167" s="9">
        <v>4596</v>
      </c>
      <c r="B7167" s="9" t="s">
        <v>8914</v>
      </c>
      <c r="C7167" s="9">
        <v>1</v>
      </c>
      <c r="D7167" s="10">
        <v>1.1999999999999999E-3</v>
      </c>
    </row>
    <row r="7168" spans="1:4" ht="17.399999999999999" x14ac:dyDescent="0.3">
      <c r="A7168" s="9">
        <v>4597</v>
      </c>
      <c r="B7168" s="9" t="s">
        <v>14913</v>
      </c>
      <c r="C7168" s="9">
        <v>1</v>
      </c>
      <c r="D7168" s="10">
        <v>1.1999999999999999E-3</v>
      </c>
    </row>
    <row r="7169" spans="1:4" ht="17.399999999999999" x14ac:dyDescent="0.3">
      <c r="A7169" s="9">
        <v>4598</v>
      </c>
      <c r="B7169" s="9" t="s">
        <v>14914</v>
      </c>
      <c r="C7169" s="9">
        <v>1</v>
      </c>
      <c r="D7169" s="10">
        <v>1.1999999999999999E-3</v>
      </c>
    </row>
    <row r="7170" spans="1:4" ht="17.399999999999999" x14ac:dyDescent="0.3">
      <c r="A7170" s="9">
        <v>4599</v>
      </c>
      <c r="B7170" s="9" t="s">
        <v>14915</v>
      </c>
      <c r="C7170" s="9">
        <v>1</v>
      </c>
      <c r="D7170" s="10">
        <v>1.1999999999999999E-3</v>
      </c>
    </row>
    <row r="7171" spans="1:4" ht="17.399999999999999" x14ac:dyDescent="0.3">
      <c r="A7171" s="9">
        <v>4600</v>
      </c>
      <c r="B7171" s="9" t="s">
        <v>8916</v>
      </c>
      <c r="C7171" s="9">
        <v>1</v>
      </c>
      <c r="D7171" s="10">
        <v>1.1999999999999999E-3</v>
      </c>
    </row>
    <row r="7172" spans="1:4" ht="17.399999999999999" x14ac:dyDescent="0.3">
      <c r="A7172" s="9">
        <v>4601</v>
      </c>
      <c r="B7172" s="9" t="s">
        <v>8917</v>
      </c>
      <c r="C7172" s="9">
        <v>1</v>
      </c>
      <c r="D7172" s="10">
        <v>1.1999999999999999E-3</v>
      </c>
    </row>
    <row r="7173" spans="1:4" ht="17.399999999999999" x14ac:dyDescent="0.3">
      <c r="A7173" s="9">
        <v>4602</v>
      </c>
      <c r="B7173" s="9" t="s">
        <v>8918</v>
      </c>
      <c r="C7173" s="9">
        <v>1</v>
      </c>
      <c r="D7173" s="10">
        <v>1.1999999999999999E-3</v>
      </c>
    </row>
    <row r="7174" spans="1:4" ht="17.399999999999999" x14ac:dyDescent="0.3">
      <c r="A7174" s="9">
        <v>4603</v>
      </c>
      <c r="B7174" s="9" t="s">
        <v>8920</v>
      </c>
      <c r="C7174" s="9">
        <v>1</v>
      </c>
      <c r="D7174" s="10">
        <v>1.1999999999999999E-3</v>
      </c>
    </row>
    <row r="7175" spans="1:4" ht="17.399999999999999" x14ac:dyDescent="0.3">
      <c r="A7175" s="9">
        <v>4604</v>
      </c>
      <c r="B7175" s="9" t="s">
        <v>8921</v>
      </c>
      <c r="C7175" s="9">
        <v>1</v>
      </c>
      <c r="D7175" s="10">
        <v>1.1999999999999999E-3</v>
      </c>
    </row>
    <row r="7176" spans="1:4" ht="17.399999999999999" x14ac:dyDescent="0.3">
      <c r="A7176" s="9">
        <v>4605</v>
      </c>
      <c r="B7176" s="9" t="s">
        <v>14916</v>
      </c>
      <c r="C7176" s="9">
        <v>1</v>
      </c>
      <c r="D7176" s="10">
        <v>1.1999999999999999E-3</v>
      </c>
    </row>
    <row r="7177" spans="1:4" ht="17.399999999999999" x14ac:dyDescent="0.3">
      <c r="A7177" s="9">
        <v>4606</v>
      </c>
      <c r="B7177" s="9" t="s">
        <v>8922</v>
      </c>
      <c r="C7177" s="9">
        <v>1</v>
      </c>
      <c r="D7177" s="10">
        <v>1.1999999999999999E-3</v>
      </c>
    </row>
    <row r="7178" spans="1:4" ht="17.399999999999999" x14ac:dyDescent="0.3">
      <c r="A7178" s="9">
        <v>4607</v>
      </c>
      <c r="B7178" s="9" t="s">
        <v>8923</v>
      </c>
      <c r="C7178" s="9">
        <v>1</v>
      </c>
      <c r="D7178" s="10">
        <v>1.1999999999999999E-3</v>
      </c>
    </row>
    <row r="7179" spans="1:4" ht="17.399999999999999" x14ac:dyDescent="0.3">
      <c r="A7179" s="9">
        <v>4608</v>
      </c>
      <c r="B7179" s="9" t="s">
        <v>8924</v>
      </c>
      <c r="C7179" s="9">
        <v>1</v>
      </c>
      <c r="D7179" s="10">
        <v>1.1999999999999999E-3</v>
      </c>
    </row>
    <row r="7180" spans="1:4" ht="17.399999999999999" x14ac:dyDescent="0.3">
      <c r="A7180" s="9">
        <v>4609</v>
      </c>
      <c r="B7180" s="9" t="s">
        <v>8925</v>
      </c>
      <c r="C7180" s="9">
        <v>1</v>
      </c>
      <c r="D7180" s="10">
        <v>1.1999999999999999E-3</v>
      </c>
    </row>
    <row r="7181" spans="1:4" ht="17.399999999999999" x14ac:dyDescent="0.3">
      <c r="A7181" s="9">
        <v>4610</v>
      </c>
      <c r="B7181" s="9" t="s">
        <v>8926</v>
      </c>
      <c r="C7181" s="9">
        <v>1</v>
      </c>
      <c r="D7181" s="10">
        <v>1.1999999999999999E-3</v>
      </c>
    </row>
    <row r="7182" spans="1:4" ht="17.399999999999999" x14ac:dyDescent="0.3">
      <c r="A7182" s="9">
        <v>4611</v>
      </c>
      <c r="B7182" s="9" t="s">
        <v>14917</v>
      </c>
      <c r="C7182" s="9">
        <v>1</v>
      </c>
      <c r="D7182" s="10">
        <v>1.1999999999999999E-3</v>
      </c>
    </row>
    <row r="7183" spans="1:4" ht="17.399999999999999" x14ac:dyDescent="0.3">
      <c r="A7183" s="9">
        <v>4612</v>
      </c>
      <c r="B7183" s="9" t="s">
        <v>8928</v>
      </c>
      <c r="C7183" s="9">
        <v>1</v>
      </c>
      <c r="D7183" s="10">
        <v>1.1999999999999999E-3</v>
      </c>
    </row>
    <row r="7184" spans="1:4" ht="17.399999999999999" x14ac:dyDescent="0.3">
      <c r="A7184" s="9">
        <v>4613</v>
      </c>
      <c r="B7184" s="9" t="s">
        <v>8930</v>
      </c>
      <c r="C7184" s="9">
        <v>1</v>
      </c>
      <c r="D7184" s="10">
        <v>1.1999999999999999E-3</v>
      </c>
    </row>
    <row r="7185" spans="1:4" ht="17.399999999999999" x14ac:dyDescent="0.3">
      <c r="A7185" s="9">
        <v>4614</v>
      </c>
      <c r="B7185" s="9" t="s">
        <v>8931</v>
      </c>
      <c r="C7185" s="9">
        <v>1</v>
      </c>
      <c r="D7185" s="10">
        <v>1.1999999999999999E-3</v>
      </c>
    </row>
    <row r="7186" spans="1:4" ht="17.399999999999999" x14ac:dyDescent="0.3">
      <c r="A7186" s="9">
        <v>4615</v>
      </c>
      <c r="B7186" s="9" t="s">
        <v>8934</v>
      </c>
      <c r="C7186" s="9">
        <v>1</v>
      </c>
      <c r="D7186" s="10">
        <v>1.1999999999999999E-3</v>
      </c>
    </row>
    <row r="7187" spans="1:4" ht="17.399999999999999" x14ac:dyDescent="0.3">
      <c r="A7187" s="9">
        <v>4616</v>
      </c>
      <c r="B7187" s="9" t="s">
        <v>14918</v>
      </c>
      <c r="C7187" s="9">
        <v>1</v>
      </c>
      <c r="D7187" s="10">
        <v>1.1999999999999999E-3</v>
      </c>
    </row>
    <row r="7188" spans="1:4" ht="17.399999999999999" x14ac:dyDescent="0.3">
      <c r="A7188" s="9">
        <v>4617</v>
      </c>
      <c r="B7188" s="9" t="s">
        <v>8936</v>
      </c>
      <c r="C7188" s="9">
        <v>1</v>
      </c>
      <c r="D7188" s="10">
        <v>1.1999999999999999E-3</v>
      </c>
    </row>
    <row r="7189" spans="1:4" ht="17.399999999999999" x14ac:dyDescent="0.3">
      <c r="A7189" s="9">
        <v>4618</v>
      </c>
      <c r="B7189" s="9" t="s">
        <v>8937</v>
      </c>
      <c r="C7189" s="9">
        <v>1</v>
      </c>
      <c r="D7189" s="10">
        <v>1.1999999999999999E-3</v>
      </c>
    </row>
    <row r="7190" spans="1:4" ht="17.399999999999999" x14ac:dyDescent="0.3">
      <c r="A7190" s="9">
        <v>4619</v>
      </c>
      <c r="B7190" s="9" t="s">
        <v>8938</v>
      </c>
      <c r="C7190" s="9">
        <v>1</v>
      </c>
      <c r="D7190" s="10">
        <v>1.1999999999999999E-3</v>
      </c>
    </row>
    <row r="7191" spans="1:4" ht="17.399999999999999" x14ac:dyDescent="0.3">
      <c r="A7191" s="9">
        <v>4620</v>
      </c>
      <c r="B7191" s="9" t="s">
        <v>5202</v>
      </c>
      <c r="C7191" s="9">
        <v>1</v>
      </c>
      <c r="D7191" s="10">
        <v>1.1999999999999999E-3</v>
      </c>
    </row>
    <row r="7192" spans="1:4" ht="17.399999999999999" x14ac:dyDescent="0.3">
      <c r="A7192" s="9">
        <v>4621</v>
      </c>
      <c r="B7192" s="9" t="s">
        <v>8939</v>
      </c>
      <c r="C7192" s="9">
        <v>1</v>
      </c>
      <c r="D7192" s="10">
        <v>1.1999999999999999E-3</v>
      </c>
    </row>
    <row r="7193" spans="1:4" ht="17.399999999999999" x14ac:dyDescent="0.3">
      <c r="A7193" s="9">
        <v>4622</v>
      </c>
      <c r="B7193" s="9" t="s">
        <v>8941</v>
      </c>
      <c r="C7193" s="9">
        <v>1</v>
      </c>
      <c r="D7193" s="10">
        <v>1.1999999999999999E-3</v>
      </c>
    </row>
    <row r="7194" spans="1:4" ht="17.399999999999999" x14ac:dyDescent="0.3">
      <c r="A7194" s="9">
        <v>4623</v>
      </c>
      <c r="B7194" s="9" t="s">
        <v>8940</v>
      </c>
      <c r="C7194" s="9">
        <v>1</v>
      </c>
      <c r="D7194" s="10">
        <v>1.1999999999999999E-3</v>
      </c>
    </row>
    <row r="7195" spans="1:4" ht="17.399999999999999" x14ac:dyDescent="0.3">
      <c r="A7195" s="9">
        <v>4624</v>
      </c>
      <c r="B7195" s="9" t="s">
        <v>14919</v>
      </c>
      <c r="C7195" s="9">
        <v>1</v>
      </c>
      <c r="D7195" s="10">
        <v>1.1999999999999999E-3</v>
      </c>
    </row>
    <row r="7196" spans="1:4" ht="17.399999999999999" x14ac:dyDescent="0.3">
      <c r="A7196" s="9">
        <v>4625</v>
      </c>
      <c r="B7196" s="9" t="s">
        <v>14920</v>
      </c>
      <c r="C7196" s="9">
        <v>1</v>
      </c>
      <c r="D7196" s="10">
        <v>1.1999999999999999E-3</v>
      </c>
    </row>
    <row r="7197" spans="1:4" ht="17.399999999999999" x14ac:dyDescent="0.3">
      <c r="A7197" s="9">
        <v>4626</v>
      </c>
      <c r="B7197" s="9" t="s">
        <v>8942</v>
      </c>
      <c r="C7197" s="9">
        <v>1</v>
      </c>
      <c r="D7197" s="10">
        <v>1.1999999999999999E-3</v>
      </c>
    </row>
    <row r="7198" spans="1:4" ht="17.399999999999999" x14ac:dyDescent="0.3">
      <c r="A7198" s="9">
        <v>4627</v>
      </c>
      <c r="B7198" s="9" t="s">
        <v>8943</v>
      </c>
      <c r="C7198" s="9">
        <v>1</v>
      </c>
      <c r="D7198" s="10">
        <v>1.1999999999999999E-3</v>
      </c>
    </row>
    <row r="7199" spans="1:4" ht="17.399999999999999" x14ac:dyDescent="0.3">
      <c r="A7199" s="9">
        <v>4628</v>
      </c>
      <c r="B7199" s="9" t="s">
        <v>8944</v>
      </c>
      <c r="C7199" s="9">
        <v>1</v>
      </c>
      <c r="D7199" s="10">
        <v>1.1999999999999999E-3</v>
      </c>
    </row>
    <row r="7200" spans="1:4" ht="17.399999999999999" x14ac:dyDescent="0.3">
      <c r="A7200" s="9">
        <v>4629</v>
      </c>
      <c r="B7200" s="9" t="s">
        <v>14921</v>
      </c>
      <c r="C7200" s="9">
        <v>1</v>
      </c>
      <c r="D7200" s="10">
        <v>1.1999999999999999E-3</v>
      </c>
    </row>
    <row r="7201" spans="1:4" ht="17.399999999999999" x14ac:dyDescent="0.3">
      <c r="A7201" s="9">
        <v>4630</v>
      </c>
      <c r="B7201" s="9" t="s">
        <v>8945</v>
      </c>
      <c r="C7201" s="9">
        <v>1</v>
      </c>
      <c r="D7201" s="10">
        <v>1.1999999999999999E-3</v>
      </c>
    </row>
    <row r="7202" spans="1:4" ht="17.399999999999999" x14ac:dyDescent="0.3">
      <c r="A7202" s="9">
        <v>4631</v>
      </c>
      <c r="B7202" s="9" t="s">
        <v>8946</v>
      </c>
      <c r="C7202" s="9">
        <v>1</v>
      </c>
      <c r="D7202" s="10">
        <v>1.1999999999999999E-3</v>
      </c>
    </row>
    <row r="7203" spans="1:4" ht="17.399999999999999" x14ac:dyDescent="0.3">
      <c r="A7203" s="9">
        <v>4632</v>
      </c>
      <c r="B7203" s="9" t="s">
        <v>14922</v>
      </c>
      <c r="C7203" s="9">
        <v>1</v>
      </c>
      <c r="D7203" s="10">
        <v>1.1999999999999999E-3</v>
      </c>
    </row>
    <row r="7204" spans="1:4" ht="17.399999999999999" x14ac:dyDescent="0.3">
      <c r="A7204" s="9">
        <v>4633</v>
      </c>
      <c r="B7204" s="9" t="s">
        <v>8947</v>
      </c>
      <c r="C7204" s="9">
        <v>1</v>
      </c>
      <c r="D7204" s="10">
        <v>1.1999999999999999E-3</v>
      </c>
    </row>
    <row r="7205" spans="1:4" ht="17.399999999999999" x14ac:dyDescent="0.3">
      <c r="A7205" s="9">
        <v>4634</v>
      </c>
      <c r="B7205" s="9" t="s">
        <v>14923</v>
      </c>
      <c r="C7205" s="9">
        <v>1</v>
      </c>
      <c r="D7205" s="10">
        <v>1.1999999999999999E-3</v>
      </c>
    </row>
    <row r="7206" spans="1:4" ht="17.399999999999999" x14ac:dyDescent="0.3">
      <c r="A7206" s="9">
        <v>4635</v>
      </c>
      <c r="B7206" s="9" t="s">
        <v>8948</v>
      </c>
      <c r="C7206" s="9">
        <v>1</v>
      </c>
      <c r="D7206" s="10">
        <v>1.1999999999999999E-3</v>
      </c>
    </row>
    <row r="7207" spans="1:4" ht="17.399999999999999" x14ac:dyDescent="0.3">
      <c r="A7207" s="9">
        <v>4636</v>
      </c>
      <c r="B7207" s="9" t="s">
        <v>14924</v>
      </c>
      <c r="C7207" s="9">
        <v>1</v>
      </c>
      <c r="D7207" s="10">
        <v>1.1999999999999999E-3</v>
      </c>
    </row>
    <row r="7208" spans="1:4" ht="17.399999999999999" x14ac:dyDescent="0.3">
      <c r="A7208" s="9">
        <v>4637</v>
      </c>
      <c r="B7208" s="9" t="s">
        <v>8949</v>
      </c>
      <c r="C7208" s="9">
        <v>1</v>
      </c>
      <c r="D7208" s="10">
        <v>1.1999999999999999E-3</v>
      </c>
    </row>
    <row r="7209" spans="1:4" ht="17.399999999999999" x14ac:dyDescent="0.3">
      <c r="A7209" s="9">
        <v>4638</v>
      </c>
      <c r="B7209" s="9" t="s">
        <v>8950</v>
      </c>
      <c r="C7209" s="9">
        <v>1</v>
      </c>
      <c r="D7209" s="10">
        <v>1.1999999999999999E-3</v>
      </c>
    </row>
    <row r="7210" spans="1:4" ht="17.399999999999999" x14ac:dyDescent="0.3">
      <c r="A7210" s="9">
        <v>4639</v>
      </c>
      <c r="B7210" s="9" t="s">
        <v>8952</v>
      </c>
      <c r="C7210" s="9">
        <v>1</v>
      </c>
      <c r="D7210" s="10">
        <v>1.1999999999999999E-3</v>
      </c>
    </row>
    <row r="7211" spans="1:4" ht="17.399999999999999" x14ac:dyDescent="0.3">
      <c r="A7211" s="9">
        <v>4640</v>
      </c>
      <c r="B7211" s="9" t="s">
        <v>8953</v>
      </c>
      <c r="C7211" s="9">
        <v>1</v>
      </c>
      <c r="D7211" s="10">
        <v>1.1999999999999999E-3</v>
      </c>
    </row>
    <row r="7212" spans="1:4" ht="17.399999999999999" x14ac:dyDescent="0.3">
      <c r="A7212" s="9">
        <v>4641</v>
      </c>
      <c r="B7212" s="9" t="s">
        <v>8954</v>
      </c>
      <c r="C7212" s="9">
        <v>1</v>
      </c>
      <c r="D7212" s="10">
        <v>1.1999999999999999E-3</v>
      </c>
    </row>
    <row r="7213" spans="1:4" ht="17.399999999999999" x14ac:dyDescent="0.3">
      <c r="A7213" s="9">
        <v>4642</v>
      </c>
      <c r="B7213" s="9" t="s">
        <v>14925</v>
      </c>
      <c r="C7213" s="9">
        <v>1</v>
      </c>
      <c r="D7213" s="10">
        <v>1.1999999999999999E-3</v>
      </c>
    </row>
    <row r="7214" spans="1:4" ht="17.399999999999999" x14ac:dyDescent="0.3">
      <c r="A7214" s="9">
        <v>4643</v>
      </c>
      <c r="B7214" s="9" t="s">
        <v>8955</v>
      </c>
      <c r="C7214" s="9">
        <v>1</v>
      </c>
      <c r="D7214" s="10">
        <v>1.1999999999999999E-3</v>
      </c>
    </row>
    <row r="7215" spans="1:4" ht="17.399999999999999" x14ac:dyDescent="0.3">
      <c r="A7215" s="9">
        <v>4644</v>
      </c>
      <c r="B7215" s="9" t="s">
        <v>8956</v>
      </c>
      <c r="C7215" s="9">
        <v>1</v>
      </c>
      <c r="D7215" s="10">
        <v>1.1999999999999999E-3</v>
      </c>
    </row>
    <row r="7216" spans="1:4" ht="17.399999999999999" x14ac:dyDescent="0.3">
      <c r="A7216" s="9">
        <v>4645</v>
      </c>
      <c r="B7216" s="9" t="s">
        <v>14926</v>
      </c>
      <c r="C7216" s="9">
        <v>1</v>
      </c>
      <c r="D7216" s="10">
        <v>1.1999999999999999E-3</v>
      </c>
    </row>
    <row r="7217" spans="1:4" ht="17.399999999999999" x14ac:dyDescent="0.3">
      <c r="A7217" s="9">
        <v>4646</v>
      </c>
      <c r="B7217" s="9" t="s">
        <v>8957</v>
      </c>
      <c r="C7217" s="9">
        <v>1</v>
      </c>
      <c r="D7217" s="10">
        <v>1.1999999999999999E-3</v>
      </c>
    </row>
    <row r="7218" spans="1:4" ht="17.399999999999999" x14ac:dyDescent="0.3">
      <c r="A7218" s="9">
        <v>4647</v>
      </c>
      <c r="B7218" s="9" t="s">
        <v>8958</v>
      </c>
      <c r="C7218" s="9">
        <v>1</v>
      </c>
      <c r="D7218" s="10">
        <v>1.1999999999999999E-3</v>
      </c>
    </row>
    <row r="7219" spans="1:4" ht="17.399999999999999" x14ac:dyDescent="0.3">
      <c r="A7219" s="9">
        <v>4648</v>
      </c>
      <c r="B7219" s="9" t="s">
        <v>8959</v>
      </c>
      <c r="C7219" s="9">
        <v>1</v>
      </c>
      <c r="D7219" s="10">
        <v>1.1999999999999999E-3</v>
      </c>
    </row>
    <row r="7220" spans="1:4" ht="17.399999999999999" x14ac:dyDescent="0.3">
      <c r="A7220" s="9">
        <v>4649</v>
      </c>
      <c r="B7220" s="9" t="s">
        <v>8960</v>
      </c>
      <c r="C7220" s="9">
        <v>1</v>
      </c>
      <c r="D7220" s="10">
        <v>1.1999999999999999E-3</v>
      </c>
    </row>
    <row r="7221" spans="1:4" ht="17.399999999999999" x14ac:dyDescent="0.3">
      <c r="A7221" s="9">
        <v>4650</v>
      </c>
      <c r="B7221" s="9" t="s">
        <v>8962</v>
      </c>
      <c r="C7221" s="9">
        <v>1</v>
      </c>
      <c r="D7221" s="10">
        <v>1.1999999999999999E-3</v>
      </c>
    </row>
    <row r="7222" spans="1:4" ht="17.399999999999999" x14ac:dyDescent="0.3">
      <c r="A7222" s="9">
        <v>4651</v>
      </c>
      <c r="B7222" s="9" t="s">
        <v>8963</v>
      </c>
      <c r="C7222" s="9">
        <v>1</v>
      </c>
      <c r="D7222" s="10">
        <v>1.1999999999999999E-3</v>
      </c>
    </row>
    <row r="7223" spans="1:4" ht="17.399999999999999" x14ac:dyDescent="0.3">
      <c r="A7223" s="9">
        <v>4652</v>
      </c>
      <c r="B7223" s="9" t="s">
        <v>8964</v>
      </c>
      <c r="C7223" s="9">
        <v>1</v>
      </c>
      <c r="D7223" s="10">
        <v>1.1999999999999999E-3</v>
      </c>
    </row>
    <row r="7224" spans="1:4" ht="17.399999999999999" x14ac:dyDescent="0.3">
      <c r="A7224" s="9">
        <v>4653</v>
      </c>
      <c r="B7224" s="9" t="s">
        <v>14927</v>
      </c>
      <c r="C7224" s="9">
        <v>1</v>
      </c>
      <c r="D7224" s="10">
        <v>1.1999999999999999E-3</v>
      </c>
    </row>
    <row r="7225" spans="1:4" ht="17.399999999999999" x14ac:dyDescent="0.3">
      <c r="A7225" s="9">
        <v>4654</v>
      </c>
      <c r="B7225" s="9" t="s">
        <v>8965</v>
      </c>
      <c r="C7225" s="9">
        <v>1</v>
      </c>
      <c r="D7225" s="10">
        <v>1.1999999999999999E-3</v>
      </c>
    </row>
    <row r="7226" spans="1:4" ht="17.399999999999999" x14ac:dyDescent="0.3">
      <c r="A7226" s="9">
        <v>4655</v>
      </c>
      <c r="B7226" s="9" t="s">
        <v>8967</v>
      </c>
      <c r="C7226" s="9">
        <v>1</v>
      </c>
      <c r="D7226" s="10">
        <v>1.1999999999999999E-3</v>
      </c>
    </row>
    <row r="7227" spans="1:4" ht="17.399999999999999" x14ac:dyDescent="0.3">
      <c r="A7227" s="9">
        <v>4656</v>
      </c>
      <c r="B7227" s="9" t="s">
        <v>14928</v>
      </c>
      <c r="C7227" s="9">
        <v>1</v>
      </c>
      <c r="D7227" s="10">
        <v>1.1999999999999999E-3</v>
      </c>
    </row>
    <row r="7228" spans="1:4" ht="17.399999999999999" x14ac:dyDescent="0.3">
      <c r="A7228" s="9">
        <v>4657</v>
      </c>
      <c r="B7228" s="9" t="s">
        <v>8969</v>
      </c>
      <c r="C7228" s="9">
        <v>1</v>
      </c>
      <c r="D7228" s="10">
        <v>1.1999999999999999E-3</v>
      </c>
    </row>
    <row r="7229" spans="1:4" ht="17.399999999999999" x14ac:dyDescent="0.3">
      <c r="A7229" s="9">
        <v>4658</v>
      </c>
      <c r="B7229" s="9" t="s">
        <v>8970</v>
      </c>
      <c r="C7229" s="9">
        <v>1</v>
      </c>
      <c r="D7229" s="10">
        <v>1.1999999999999999E-3</v>
      </c>
    </row>
    <row r="7230" spans="1:4" ht="17.399999999999999" x14ac:dyDescent="0.3">
      <c r="A7230" s="9">
        <v>4659</v>
      </c>
      <c r="B7230" s="9" t="s">
        <v>14929</v>
      </c>
      <c r="C7230" s="9">
        <v>1</v>
      </c>
      <c r="D7230" s="10">
        <v>1.1999999999999999E-3</v>
      </c>
    </row>
    <row r="7231" spans="1:4" ht="17.399999999999999" x14ac:dyDescent="0.3">
      <c r="A7231" s="9">
        <v>4660</v>
      </c>
      <c r="B7231" s="9" t="s">
        <v>8971</v>
      </c>
      <c r="C7231" s="9">
        <v>1</v>
      </c>
      <c r="D7231" s="10">
        <v>1.1999999999999999E-3</v>
      </c>
    </row>
    <row r="7232" spans="1:4" ht="17.399999999999999" x14ac:dyDescent="0.3">
      <c r="A7232" s="9">
        <v>4661</v>
      </c>
      <c r="B7232" s="9" t="s">
        <v>14930</v>
      </c>
      <c r="C7232" s="9">
        <v>1</v>
      </c>
      <c r="D7232" s="10">
        <v>1.1999999999999999E-3</v>
      </c>
    </row>
    <row r="7233" spans="1:4" ht="17.399999999999999" x14ac:dyDescent="0.3">
      <c r="A7233" s="9">
        <v>4662</v>
      </c>
      <c r="B7233" s="9" t="s">
        <v>8972</v>
      </c>
      <c r="C7233" s="9">
        <v>1</v>
      </c>
      <c r="D7233" s="10">
        <v>1.1999999999999999E-3</v>
      </c>
    </row>
    <row r="7234" spans="1:4" ht="17.399999999999999" x14ac:dyDescent="0.3">
      <c r="A7234" s="9">
        <v>4663</v>
      </c>
      <c r="B7234" s="9" t="s">
        <v>8973</v>
      </c>
      <c r="C7234" s="9">
        <v>1</v>
      </c>
      <c r="D7234" s="10">
        <v>1.1999999999999999E-3</v>
      </c>
    </row>
    <row r="7235" spans="1:4" ht="17.399999999999999" x14ac:dyDescent="0.3">
      <c r="A7235" s="9">
        <v>4664</v>
      </c>
      <c r="B7235" s="9" t="s">
        <v>8974</v>
      </c>
      <c r="C7235" s="9">
        <v>1</v>
      </c>
      <c r="D7235" s="10">
        <v>1.1999999999999999E-3</v>
      </c>
    </row>
    <row r="7236" spans="1:4" ht="17.399999999999999" x14ac:dyDescent="0.3">
      <c r="A7236" s="9">
        <v>4665</v>
      </c>
      <c r="B7236" s="9" t="s">
        <v>8975</v>
      </c>
      <c r="C7236" s="9">
        <v>1</v>
      </c>
      <c r="D7236" s="10">
        <v>1.1999999999999999E-3</v>
      </c>
    </row>
    <row r="7237" spans="1:4" ht="17.399999999999999" x14ac:dyDescent="0.3">
      <c r="A7237" s="9">
        <v>4666</v>
      </c>
      <c r="B7237" s="9" t="s">
        <v>14931</v>
      </c>
      <c r="C7237" s="9">
        <v>1</v>
      </c>
      <c r="D7237" s="10">
        <v>1.1999999999999999E-3</v>
      </c>
    </row>
    <row r="7238" spans="1:4" ht="17.399999999999999" x14ac:dyDescent="0.3">
      <c r="A7238" s="9">
        <v>4667</v>
      </c>
      <c r="B7238" s="9" t="s">
        <v>8976</v>
      </c>
      <c r="C7238" s="9">
        <v>1</v>
      </c>
      <c r="D7238" s="10">
        <v>1.1999999999999999E-3</v>
      </c>
    </row>
    <row r="7239" spans="1:4" ht="17.399999999999999" x14ac:dyDescent="0.3">
      <c r="A7239" s="9">
        <v>4668</v>
      </c>
      <c r="B7239" s="9" t="s">
        <v>14932</v>
      </c>
      <c r="C7239" s="9">
        <v>1</v>
      </c>
      <c r="D7239" s="10">
        <v>1.1999999999999999E-3</v>
      </c>
    </row>
    <row r="7240" spans="1:4" ht="17.399999999999999" x14ac:dyDescent="0.3">
      <c r="A7240" s="9">
        <v>4669</v>
      </c>
      <c r="B7240" s="9" t="s">
        <v>8977</v>
      </c>
      <c r="C7240" s="9">
        <v>1</v>
      </c>
      <c r="D7240" s="10">
        <v>1.1999999999999999E-3</v>
      </c>
    </row>
    <row r="7241" spans="1:4" ht="17.399999999999999" x14ac:dyDescent="0.3">
      <c r="A7241" s="9">
        <v>4670</v>
      </c>
      <c r="B7241" s="9" t="s">
        <v>8978</v>
      </c>
      <c r="C7241" s="9">
        <v>1</v>
      </c>
      <c r="D7241" s="10">
        <v>1.1999999999999999E-3</v>
      </c>
    </row>
    <row r="7242" spans="1:4" ht="17.399999999999999" x14ac:dyDescent="0.3">
      <c r="A7242" s="9">
        <v>4671</v>
      </c>
      <c r="B7242" s="9" t="s">
        <v>8979</v>
      </c>
      <c r="C7242" s="9">
        <v>1</v>
      </c>
      <c r="D7242" s="10">
        <v>1.1999999999999999E-3</v>
      </c>
    </row>
    <row r="7243" spans="1:4" ht="17.399999999999999" x14ac:dyDescent="0.3">
      <c r="A7243" s="9">
        <v>4672</v>
      </c>
      <c r="B7243" s="9" t="s">
        <v>8981</v>
      </c>
      <c r="C7243" s="9">
        <v>1</v>
      </c>
      <c r="D7243" s="10">
        <v>1.1999999999999999E-3</v>
      </c>
    </row>
    <row r="7244" spans="1:4" ht="17.399999999999999" x14ac:dyDescent="0.3">
      <c r="A7244" s="9">
        <v>4673</v>
      </c>
      <c r="B7244" s="9" t="s">
        <v>8982</v>
      </c>
      <c r="C7244" s="9">
        <v>1</v>
      </c>
      <c r="D7244" s="10">
        <v>1.1999999999999999E-3</v>
      </c>
    </row>
    <row r="7245" spans="1:4" ht="17.399999999999999" x14ac:dyDescent="0.3">
      <c r="A7245" s="9">
        <v>4674</v>
      </c>
      <c r="B7245" s="9" t="s">
        <v>14933</v>
      </c>
      <c r="C7245" s="9">
        <v>1</v>
      </c>
      <c r="D7245" s="10">
        <v>1.1999999999999999E-3</v>
      </c>
    </row>
    <row r="7246" spans="1:4" ht="17.399999999999999" x14ac:dyDescent="0.3">
      <c r="A7246" s="9">
        <v>4675</v>
      </c>
      <c r="B7246" s="9" t="s">
        <v>8983</v>
      </c>
      <c r="C7246" s="9">
        <v>1</v>
      </c>
      <c r="D7246" s="10">
        <v>1.1999999999999999E-3</v>
      </c>
    </row>
    <row r="7247" spans="1:4" ht="17.399999999999999" x14ac:dyDescent="0.3">
      <c r="A7247" s="9">
        <v>4676</v>
      </c>
      <c r="B7247" s="9" t="s">
        <v>14934</v>
      </c>
      <c r="C7247" s="9">
        <v>1</v>
      </c>
      <c r="D7247" s="10">
        <v>1.1999999999999999E-3</v>
      </c>
    </row>
    <row r="7248" spans="1:4" ht="17.399999999999999" x14ac:dyDescent="0.3">
      <c r="A7248" s="9">
        <v>4677</v>
      </c>
      <c r="B7248" s="9" t="s">
        <v>8984</v>
      </c>
      <c r="C7248" s="9">
        <v>1</v>
      </c>
      <c r="D7248" s="10">
        <v>1.1999999999999999E-3</v>
      </c>
    </row>
    <row r="7249" spans="1:4" ht="17.399999999999999" x14ac:dyDescent="0.3">
      <c r="A7249" s="9">
        <v>4678</v>
      </c>
      <c r="B7249" s="9" t="s">
        <v>8986</v>
      </c>
      <c r="C7249" s="9">
        <v>1</v>
      </c>
      <c r="D7249" s="10">
        <v>1.1999999999999999E-3</v>
      </c>
    </row>
    <row r="7250" spans="1:4" ht="17.399999999999999" x14ac:dyDescent="0.3">
      <c r="A7250" s="9">
        <v>4679</v>
      </c>
      <c r="B7250" s="9" t="s">
        <v>8987</v>
      </c>
      <c r="C7250" s="9">
        <v>1</v>
      </c>
      <c r="D7250" s="10">
        <v>1.1999999999999999E-3</v>
      </c>
    </row>
    <row r="7251" spans="1:4" ht="17.399999999999999" x14ac:dyDescent="0.3">
      <c r="A7251" s="9">
        <v>4680</v>
      </c>
      <c r="B7251" s="9" t="s">
        <v>8988</v>
      </c>
      <c r="C7251" s="9">
        <v>1</v>
      </c>
      <c r="D7251" s="10">
        <v>1.1999999999999999E-3</v>
      </c>
    </row>
    <row r="7252" spans="1:4" ht="17.399999999999999" x14ac:dyDescent="0.3">
      <c r="A7252" s="9">
        <v>4681</v>
      </c>
      <c r="B7252" s="9" t="s">
        <v>8989</v>
      </c>
      <c r="C7252" s="9">
        <v>1</v>
      </c>
      <c r="D7252" s="10">
        <v>1.1999999999999999E-3</v>
      </c>
    </row>
    <row r="7253" spans="1:4" ht="17.399999999999999" x14ac:dyDescent="0.3">
      <c r="A7253" s="9">
        <v>4682</v>
      </c>
      <c r="B7253" s="9" t="s">
        <v>8990</v>
      </c>
      <c r="C7253" s="9">
        <v>1</v>
      </c>
      <c r="D7253" s="10">
        <v>1.1999999999999999E-3</v>
      </c>
    </row>
    <row r="7254" spans="1:4" ht="17.399999999999999" x14ac:dyDescent="0.3">
      <c r="A7254" s="9">
        <v>4683</v>
      </c>
      <c r="B7254" s="9" t="s">
        <v>8991</v>
      </c>
      <c r="C7254" s="9">
        <v>1</v>
      </c>
      <c r="D7254" s="10">
        <v>1.1999999999999999E-3</v>
      </c>
    </row>
    <row r="7255" spans="1:4" ht="17.399999999999999" x14ac:dyDescent="0.3">
      <c r="A7255" s="9">
        <v>4684</v>
      </c>
      <c r="B7255" s="9" t="s">
        <v>8992</v>
      </c>
      <c r="C7255" s="9">
        <v>1</v>
      </c>
      <c r="D7255" s="10">
        <v>1.1999999999999999E-3</v>
      </c>
    </row>
    <row r="7256" spans="1:4" ht="17.399999999999999" x14ac:dyDescent="0.3">
      <c r="A7256" s="9">
        <v>4685</v>
      </c>
      <c r="B7256" s="9" t="s">
        <v>8993</v>
      </c>
      <c r="C7256" s="9">
        <v>1</v>
      </c>
      <c r="D7256" s="10">
        <v>1.1999999999999999E-3</v>
      </c>
    </row>
    <row r="7257" spans="1:4" ht="17.399999999999999" x14ac:dyDescent="0.3">
      <c r="A7257" s="9">
        <v>4686</v>
      </c>
      <c r="B7257" s="9" t="s">
        <v>8995</v>
      </c>
      <c r="C7257" s="9">
        <v>1</v>
      </c>
      <c r="D7257" s="10">
        <v>1.1999999999999999E-3</v>
      </c>
    </row>
    <row r="7258" spans="1:4" ht="17.399999999999999" x14ac:dyDescent="0.3">
      <c r="A7258" s="9">
        <v>4687</v>
      </c>
      <c r="B7258" s="9" t="s">
        <v>14935</v>
      </c>
      <c r="C7258" s="9">
        <v>1</v>
      </c>
      <c r="D7258" s="10">
        <v>1.1999999999999999E-3</v>
      </c>
    </row>
    <row r="7259" spans="1:4" ht="17.399999999999999" x14ac:dyDescent="0.3">
      <c r="A7259" s="9">
        <v>4688</v>
      </c>
      <c r="B7259" s="9" t="s">
        <v>8996</v>
      </c>
      <c r="C7259" s="9">
        <v>1</v>
      </c>
      <c r="D7259" s="10">
        <v>1.1999999999999999E-3</v>
      </c>
    </row>
    <row r="7260" spans="1:4" ht="17.399999999999999" x14ac:dyDescent="0.3">
      <c r="A7260" s="9">
        <v>4689</v>
      </c>
      <c r="B7260" s="9" t="s">
        <v>8997</v>
      </c>
      <c r="C7260" s="9">
        <v>1</v>
      </c>
      <c r="D7260" s="10">
        <v>1.1999999999999999E-3</v>
      </c>
    </row>
    <row r="7261" spans="1:4" ht="17.399999999999999" x14ac:dyDescent="0.3">
      <c r="A7261" s="9">
        <v>4690</v>
      </c>
      <c r="B7261" s="9" t="s">
        <v>8998</v>
      </c>
      <c r="C7261" s="9">
        <v>1</v>
      </c>
      <c r="D7261" s="10">
        <v>1.1999999999999999E-3</v>
      </c>
    </row>
    <row r="7262" spans="1:4" ht="17.399999999999999" x14ac:dyDescent="0.3">
      <c r="A7262" s="9">
        <v>4691</v>
      </c>
      <c r="B7262" s="9" t="s">
        <v>8999</v>
      </c>
      <c r="C7262" s="9">
        <v>1</v>
      </c>
      <c r="D7262" s="10">
        <v>1.1999999999999999E-3</v>
      </c>
    </row>
    <row r="7263" spans="1:4" ht="17.399999999999999" x14ac:dyDescent="0.3">
      <c r="A7263" s="9">
        <v>4692</v>
      </c>
      <c r="B7263" s="9" t="s">
        <v>9000</v>
      </c>
      <c r="C7263" s="9">
        <v>1</v>
      </c>
      <c r="D7263" s="10">
        <v>1.1999999999999999E-3</v>
      </c>
    </row>
    <row r="7264" spans="1:4" ht="17.399999999999999" x14ac:dyDescent="0.3">
      <c r="A7264" s="9">
        <v>4693</v>
      </c>
      <c r="B7264" s="9" t="s">
        <v>9001</v>
      </c>
      <c r="C7264" s="9">
        <v>1</v>
      </c>
      <c r="D7264" s="10">
        <v>1.1999999999999999E-3</v>
      </c>
    </row>
    <row r="7265" spans="1:4" ht="17.399999999999999" x14ac:dyDescent="0.3">
      <c r="A7265" s="9">
        <v>4694</v>
      </c>
      <c r="B7265" s="9" t="s">
        <v>9002</v>
      </c>
      <c r="C7265" s="9">
        <v>1</v>
      </c>
      <c r="D7265" s="10">
        <v>1.1999999999999999E-3</v>
      </c>
    </row>
    <row r="7266" spans="1:4" ht="17.399999999999999" x14ac:dyDescent="0.3">
      <c r="A7266" s="9">
        <v>4695</v>
      </c>
      <c r="B7266" s="9" t="s">
        <v>9003</v>
      </c>
      <c r="C7266" s="9">
        <v>1</v>
      </c>
      <c r="D7266" s="10">
        <v>1.1999999999999999E-3</v>
      </c>
    </row>
    <row r="7267" spans="1:4" ht="17.399999999999999" x14ac:dyDescent="0.3">
      <c r="A7267" s="9">
        <v>4696</v>
      </c>
      <c r="B7267" s="9" t="s">
        <v>9004</v>
      </c>
      <c r="C7267" s="9">
        <v>1</v>
      </c>
      <c r="D7267" s="10">
        <v>1.1999999999999999E-3</v>
      </c>
    </row>
    <row r="7268" spans="1:4" ht="17.399999999999999" x14ac:dyDescent="0.3">
      <c r="A7268" s="9">
        <v>4697</v>
      </c>
      <c r="B7268" s="9" t="s">
        <v>14936</v>
      </c>
      <c r="C7268" s="9">
        <v>1</v>
      </c>
      <c r="D7268" s="10">
        <v>1.1999999999999999E-3</v>
      </c>
    </row>
    <row r="7269" spans="1:4" ht="17.399999999999999" x14ac:dyDescent="0.3">
      <c r="A7269" s="9">
        <v>4698</v>
      </c>
      <c r="B7269" s="9" t="s">
        <v>9005</v>
      </c>
      <c r="C7269" s="9">
        <v>1</v>
      </c>
      <c r="D7269" s="10">
        <v>1.1999999999999999E-3</v>
      </c>
    </row>
    <row r="7270" spans="1:4" ht="17.399999999999999" x14ac:dyDescent="0.3">
      <c r="A7270" s="9">
        <v>4699</v>
      </c>
      <c r="B7270" s="9" t="s">
        <v>14937</v>
      </c>
      <c r="C7270" s="9">
        <v>1</v>
      </c>
      <c r="D7270" s="10">
        <v>1.1999999999999999E-3</v>
      </c>
    </row>
    <row r="7271" spans="1:4" ht="17.399999999999999" x14ac:dyDescent="0.3">
      <c r="A7271" s="9">
        <v>4700</v>
      </c>
      <c r="B7271" s="9" t="s">
        <v>9008</v>
      </c>
      <c r="C7271" s="9">
        <v>1</v>
      </c>
      <c r="D7271" s="10">
        <v>1.1999999999999999E-3</v>
      </c>
    </row>
    <row r="7272" spans="1:4" ht="17.399999999999999" x14ac:dyDescent="0.3">
      <c r="A7272" s="9">
        <v>4701</v>
      </c>
      <c r="B7272" s="9" t="s">
        <v>14938</v>
      </c>
      <c r="C7272" s="9">
        <v>1</v>
      </c>
      <c r="D7272" s="10">
        <v>1.1999999999999999E-3</v>
      </c>
    </row>
    <row r="7273" spans="1:4" ht="17.399999999999999" x14ac:dyDescent="0.3">
      <c r="A7273" s="9">
        <v>4702</v>
      </c>
      <c r="B7273" s="9" t="s">
        <v>9009</v>
      </c>
      <c r="C7273" s="9">
        <v>1</v>
      </c>
      <c r="D7273" s="10">
        <v>1.1999999999999999E-3</v>
      </c>
    </row>
    <row r="7274" spans="1:4" ht="17.399999999999999" x14ac:dyDescent="0.3">
      <c r="A7274" s="9">
        <v>4703</v>
      </c>
      <c r="B7274" s="9" t="s">
        <v>9010</v>
      </c>
      <c r="C7274" s="9">
        <v>1</v>
      </c>
      <c r="D7274" s="10">
        <v>1.1999999999999999E-3</v>
      </c>
    </row>
    <row r="7275" spans="1:4" ht="17.399999999999999" x14ac:dyDescent="0.3">
      <c r="A7275" s="9">
        <v>4704</v>
      </c>
      <c r="B7275" s="9" t="s">
        <v>9011</v>
      </c>
      <c r="C7275" s="9">
        <v>1</v>
      </c>
      <c r="D7275" s="10">
        <v>1.1999999999999999E-3</v>
      </c>
    </row>
    <row r="7276" spans="1:4" ht="17.399999999999999" x14ac:dyDescent="0.3">
      <c r="A7276" s="9">
        <v>4705</v>
      </c>
      <c r="B7276" s="9" t="s">
        <v>9012</v>
      </c>
      <c r="C7276" s="9">
        <v>1</v>
      </c>
      <c r="D7276" s="10">
        <v>1.1999999999999999E-3</v>
      </c>
    </row>
    <row r="7277" spans="1:4" ht="17.399999999999999" x14ac:dyDescent="0.3">
      <c r="A7277" s="9">
        <v>4706</v>
      </c>
      <c r="B7277" s="9" t="s">
        <v>9013</v>
      </c>
      <c r="C7277" s="9">
        <v>1</v>
      </c>
      <c r="D7277" s="10">
        <v>1.1999999999999999E-3</v>
      </c>
    </row>
    <row r="7278" spans="1:4" ht="17.399999999999999" x14ac:dyDescent="0.3">
      <c r="A7278" s="9">
        <v>4707</v>
      </c>
      <c r="B7278" s="9" t="s">
        <v>9015</v>
      </c>
      <c r="C7278" s="9">
        <v>1</v>
      </c>
      <c r="D7278" s="10">
        <v>1.1999999999999999E-3</v>
      </c>
    </row>
    <row r="7279" spans="1:4" ht="17.399999999999999" x14ac:dyDescent="0.3">
      <c r="A7279" s="9">
        <v>4708</v>
      </c>
      <c r="B7279" s="9" t="s">
        <v>9017</v>
      </c>
      <c r="C7279" s="9">
        <v>1</v>
      </c>
      <c r="D7279" s="10">
        <v>1.1999999999999999E-3</v>
      </c>
    </row>
    <row r="7280" spans="1:4" ht="17.399999999999999" x14ac:dyDescent="0.3">
      <c r="A7280" s="9">
        <v>4709</v>
      </c>
      <c r="B7280" s="9" t="s">
        <v>9019</v>
      </c>
      <c r="C7280" s="9">
        <v>1</v>
      </c>
      <c r="D7280" s="10">
        <v>1.1999999999999999E-3</v>
      </c>
    </row>
    <row r="7281" spans="1:4" ht="17.399999999999999" x14ac:dyDescent="0.3">
      <c r="A7281" s="9">
        <v>4710</v>
      </c>
      <c r="B7281" s="9" t="s">
        <v>9020</v>
      </c>
      <c r="C7281" s="9">
        <v>1</v>
      </c>
      <c r="D7281" s="10">
        <v>1.1999999999999999E-3</v>
      </c>
    </row>
    <row r="7282" spans="1:4" ht="17.399999999999999" x14ac:dyDescent="0.3">
      <c r="A7282" s="9">
        <v>4711</v>
      </c>
      <c r="B7282" s="9" t="s">
        <v>9021</v>
      </c>
      <c r="C7282" s="9">
        <v>1</v>
      </c>
      <c r="D7282" s="10">
        <v>1.1999999999999999E-3</v>
      </c>
    </row>
    <row r="7283" spans="1:4" ht="17.399999999999999" x14ac:dyDescent="0.3">
      <c r="A7283" s="9">
        <v>4712</v>
      </c>
      <c r="B7283" s="9" t="s">
        <v>9022</v>
      </c>
      <c r="C7283" s="9">
        <v>1</v>
      </c>
      <c r="D7283" s="10">
        <v>1.1999999999999999E-3</v>
      </c>
    </row>
    <row r="7284" spans="1:4" ht="17.399999999999999" x14ac:dyDescent="0.3">
      <c r="A7284" s="9">
        <v>4713</v>
      </c>
      <c r="B7284" s="9" t="s">
        <v>9023</v>
      </c>
      <c r="C7284" s="9">
        <v>1</v>
      </c>
      <c r="D7284" s="10">
        <v>1.1999999999999999E-3</v>
      </c>
    </row>
    <row r="7285" spans="1:4" ht="17.399999999999999" x14ac:dyDescent="0.3">
      <c r="A7285" s="9">
        <v>4714</v>
      </c>
      <c r="B7285" s="9" t="s">
        <v>14939</v>
      </c>
      <c r="C7285" s="9">
        <v>1</v>
      </c>
      <c r="D7285" s="10">
        <v>1.1999999999999999E-3</v>
      </c>
    </row>
    <row r="7286" spans="1:4" ht="17.399999999999999" x14ac:dyDescent="0.3">
      <c r="A7286" s="9">
        <v>4715</v>
      </c>
      <c r="B7286" s="9" t="s">
        <v>9024</v>
      </c>
      <c r="C7286" s="9">
        <v>1</v>
      </c>
      <c r="D7286" s="10">
        <v>1.1999999999999999E-3</v>
      </c>
    </row>
    <row r="7287" spans="1:4" ht="17.399999999999999" x14ac:dyDescent="0.3">
      <c r="A7287" s="9">
        <v>4716</v>
      </c>
      <c r="B7287" s="9" t="s">
        <v>14940</v>
      </c>
      <c r="C7287" s="9">
        <v>1</v>
      </c>
      <c r="D7287" s="10">
        <v>1.1999999999999999E-3</v>
      </c>
    </row>
    <row r="7288" spans="1:4" ht="17.399999999999999" x14ac:dyDescent="0.3">
      <c r="A7288" s="9">
        <v>4717</v>
      </c>
      <c r="B7288" s="9" t="s">
        <v>14941</v>
      </c>
      <c r="C7288" s="9">
        <v>1</v>
      </c>
      <c r="D7288" s="10">
        <v>1.1999999999999999E-3</v>
      </c>
    </row>
    <row r="7289" spans="1:4" ht="17.399999999999999" x14ac:dyDescent="0.3">
      <c r="A7289" s="9">
        <v>4718</v>
      </c>
      <c r="B7289" s="9" t="s">
        <v>9025</v>
      </c>
      <c r="C7289" s="9">
        <v>1</v>
      </c>
      <c r="D7289" s="10">
        <v>1.1999999999999999E-3</v>
      </c>
    </row>
    <row r="7290" spans="1:4" ht="17.399999999999999" x14ac:dyDescent="0.3">
      <c r="A7290" s="9">
        <v>4719</v>
      </c>
      <c r="B7290" s="9" t="s">
        <v>14942</v>
      </c>
      <c r="C7290" s="9">
        <v>1</v>
      </c>
      <c r="D7290" s="10">
        <v>1.1999999999999999E-3</v>
      </c>
    </row>
    <row r="7291" spans="1:4" ht="17.399999999999999" x14ac:dyDescent="0.3">
      <c r="A7291" s="9">
        <v>4720</v>
      </c>
      <c r="B7291" s="9" t="s">
        <v>9026</v>
      </c>
      <c r="C7291" s="9">
        <v>1</v>
      </c>
      <c r="D7291" s="10">
        <v>1.1999999999999999E-3</v>
      </c>
    </row>
    <row r="7292" spans="1:4" ht="17.399999999999999" x14ac:dyDescent="0.3">
      <c r="A7292" s="9">
        <v>4721</v>
      </c>
      <c r="B7292" s="9" t="s">
        <v>9027</v>
      </c>
      <c r="C7292" s="9">
        <v>1</v>
      </c>
      <c r="D7292" s="10">
        <v>1.1999999999999999E-3</v>
      </c>
    </row>
    <row r="7293" spans="1:4" ht="17.399999999999999" x14ac:dyDescent="0.3">
      <c r="A7293" s="9">
        <v>4722</v>
      </c>
      <c r="B7293" s="9" t="s">
        <v>14943</v>
      </c>
      <c r="C7293" s="9">
        <v>1</v>
      </c>
      <c r="D7293" s="10">
        <v>1.1999999999999999E-3</v>
      </c>
    </row>
    <row r="7294" spans="1:4" ht="17.399999999999999" x14ac:dyDescent="0.3">
      <c r="A7294" s="9">
        <v>4723</v>
      </c>
      <c r="B7294" s="9" t="s">
        <v>14944</v>
      </c>
      <c r="C7294" s="9">
        <v>1</v>
      </c>
      <c r="D7294" s="10">
        <v>1.1999999999999999E-3</v>
      </c>
    </row>
    <row r="7295" spans="1:4" ht="17.399999999999999" x14ac:dyDescent="0.3">
      <c r="A7295" s="9">
        <v>4724</v>
      </c>
      <c r="B7295" s="9" t="s">
        <v>9028</v>
      </c>
      <c r="C7295" s="9">
        <v>1</v>
      </c>
      <c r="D7295" s="10">
        <v>1.1999999999999999E-3</v>
      </c>
    </row>
    <row r="7296" spans="1:4" ht="17.399999999999999" x14ac:dyDescent="0.3">
      <c r="A7296" s="9">
        <v>4725</v>
      </c>
      <c r="B7296" s="9" t="s">
        <v>9032</v>
      </c>
      <c r="C7296" s="9">
        <v>1</v>
      </c>
      <c r="D7296" s="10">
        <v>1.1999999999999999E-3</v>
      </c>
    </row>
    <row r="7297" spans="1:4" ht="17.399999999999999" x14ac:dyDescent="0.3">
      <c r="A7297" s="9">
        <v>4726</v>
      </c>
      <c r="B7297" s="9" t="s">
        <v>9033</v>
      </c>
      <c r="C7297" s="9">
        <v>1</v>
      </c>
      <c r="D7297" s="10">
        <v>1.1999999999999999E-3</v>
      </c>
    </row>
    <row r="7298" spans="1:4" ht="17.399999999999999" x14ac:dyDescent="0.3">
      <c r="A7298" s="9">
        <v>4727</v>
      </c>
      <c r="B7298" s="9" t="s">
        <v>9034</v>
      </c>
      <c r="C7298" s="9">
        <v>1</v>
      </c>
      <c r="D7298" s="10">
        <v>1.1999999999999999E-3</v>
      </c>
    </row>
    <row r="7299" spans="1:4" ht="17.399999999999999" x14ac:dyDescent="0.3">
      <c r="A7299" s="9">
        <v>4728</v>
      </c>
      <c r="B7299" s="9" t="s">
        <v>14945</v>
      </c>
      <c r="C7299" s="9">
        <v>1</v>
      </c>
      <c r="D7299" s="10">
        <v>1.1999999999999999E-3</v>
      </c>
    </row>
    <row r="7300" spans="1:4" ht="17.399999999999999" x14ac:dyDescent="0.3">
      <c r="A7300" s="9">
        <v>4729</v>
      </c>
      <c r="B7300" s="9" t="s">
        <v>9035</v>
      </c>
      <c r="C7300" s="9">
        <v>1</v>
      </c>
      <c r="D7300" s="10">
        <v>1.1999999999999999E-3</v>
      </c>
    </row>
    <row r="7301" spans="1:4" ht="17.399999999999999" x14ac:dyDescent="0.3">
      <c r="A7301" s="9">
        <v>4730</v>
      </c>
      <c r="B7301" s="9" t="s">
        <v>9036</v>
      </c>
      <c r="C7301" s="9">
        <v>1</v>
      </c>
      <c r="D7301" s="10">
        <v>1.1999999999999999E-3</v>
      </c>
    </row>
    <row r="7302" spans="1:4" ht="17.399999999999999" x14ac:dyDescent="0.3">
      <c r="A7302" s="9">
        <v>4731</v>
      </c>
      <c r="B7302" s="9" t="s">
        <v>9037</v>
      </c>
      <c r="C7302" s="9">
        <v>1</v>
      </c>
      <c r="D7302" s="10">
        <v>1.1999999999999999E-3</v>
      </c>
    </row>
    <row r="7303" spans="1:4" ht="17.399999999999999" x14ac:dyDescent="0.3">
      <c r="A7303" s="9">
        <v>4732</v>
      </c>
      <c r="B7303" s="9" t="s">
        <v>14946</v>
      </c>
      <c r="C7303" s="9">
        <v>1</v>
      </c>
      <c r="D7303" s="10">
        <v>1.1999999999999999E-3</v>
      </c>
    </row>
    <row r="7304" spans="1:4" ht="17.399999999999999" x14ac:dyDescent="0.3">
      <c r="A7304" s="9">
        <v>4733</v>
      </c>
      <c r="B7304" s="9" t="s">
        <v>9038</v>
      </c>
      <c r="C7304" s="9">
        <v>1</v>
      </c>
      <c r="D7304" s="10">
        <v>1.1999999999999999E-3</v>
      </c>
    </row>
    <row r="7305" spans="1:4" ht="17.399999999999999" x14ac:dyDescent="0.3">
      <c r="A7305" s="9">
        <v>4734</v>
      </c>
      <c r="B7305" s="9" t="s">
        <v>9039</v>
      </c>
      <c r="C7305" s="9">
        <v>1</v>
      </c>
      <c r="D7305" s="10">
        <v>1.1999999999999999E-3</v>
      </c>
    </row>
    <row r="7306" spans="1:4" ht="17.399999999999999" x14ac:dyDescent="0.3">
      <c r="A7306" s="9">
        <v>4735</v>
      </c>
      <c r="B7306" s="9" t="s">
        <v>14947</v>
      </c>
      <c r="C7306" s="9">
        <v>1</v>
      </c>
      <c r="D7306" s="10">
        <v>1.1999999999999999E-3</v>
      </c>
    </row>
    <row r="7307" spans="1:4" ht="17.399999999999999" x14ac:dyDescent="0.3">
      <c r="A7307" s="9">
        <v>4736</v>
      </c>
      <c r="B7307" s="9" t="s">
        <v>9040</v>
      </c>
      <c r="C7307" s="9">
        <v>1</v>
      </c>
      <c r="D7307" s="10">
        <v>1.1999999999999999E-3</v>
      </c>
    </row>
    <row r="7308" spans="1:4" ht="17.399999999999999" x14ac:dyDescent="0.3">
      <c r="A7308" s="9">
        <v>4737</v>
      </c>
      <c r="B7308" s="9" t="s">
        <v>9041</v>
      </c>
      <c r="C7308" s="9">
        <v>1</v>
      </c>
      <c r="D7308" s="10">
        <v>1.1999999999999999E-3</v>
      </c>
    </row>
    <row r="7309" spans="1:4" ht="17.399999999999999" x14ac:dyDescent="0.3">
      <c r="A7309" s="9">
        <v>4738</v>
      </c>
      <c r="B7309" s="9" t="s">
        <v>9042</v>
      </c>
      <c r="C7309" s="9">
        <v>1</v>
      </c>
      <c r="D7309" s="10">
        <v>1.1999999999999999E-3</v>
      </c>
    </row>
    <row r="7310" spans="1:4" ht="17.399999999999999" x14ac:dyDescent="0.3">
      <c r="A7310" s="9">
        <v>4739</v>
      </c>
      <c r="B7310" s="9" t="s">
        <v>14948</v>
      </c>
      <c r="C7310" s="9">
        <v>1</v>
      </c>
      <c r="D7310" s="10">
        <v>1.1999999999999999E-3</v>
      </c>
    </row>
    <row r="7311" spans="1:4" ht="17.399999999999999" x14ac:dyDescent="0.3">
      <c r="A7311" s="9">
        <v>4740</v>
      </c>
      <c r="B7311" s="9" t="s">
        <v>14949</v>
      </c>
      <c r="C7311" s="9">
        <v>1</v>
      </c>
      <c r="D7311" s="10">
        <v>1.1999999999999999E-3</v>
      </c>
    </row>
    <row r="7312" spans="1:4" ht="17.399999999999999" x14ac:dyDescent="0.3">
      <c r="A7312" s="9">
        <v>4741</v>
      </c>
      <c r="B7312" s="9" t="s">
        <v>9043</v>
      </c>
      <c r="C7312" s="9">
        <v>1</v>
      </c>
      <c r="D7312" s="10">
        <v>1.1999999999999999E-3</v>
      </c>
    </row>
    <row r="7313" spans="1:4" ht="17.399999999999999" x14ac:dyDescent="0.3">
      <c r="A7313" s="9">
        <v>4742</v>
      </c>
      <c r="B7313" s="9" t="s">
        <v>9044</v>
      </c>
      <c r="C7313" s="9">
        <v>1</v>
      </c>
      <c r="D7313" s="10">
        <v>1.1999999999999999E-3</v>
      </c>
    </row>
    <row r="7314" spans="1:4" ht="17.399999999999999" x14ac:dyDescent="0.3">
      <c r="A7314" s="9">
        <v>4743</v>
      </c>
      <c r="B7314" s="9" t="s">
        <v>14950</v>
      </c>
      <c r="C7314" s="9">
        <v>1</v>
      </c>
      <c r="D7314" s="10">
        <v>1.1999999999999999E-3</v>
      </c>
    </row>
    <row r="7315" spans="1:4" ht="17.399999999999999" x14ac:dyDescent="0.3">
      <c r="A7315" s="9">
        <v>4744</v>
      </c>
      <c r="B7315" s="9" t="s">
        <v>9045</v>
      </c>
      <c r="C7315" s="9">
        <v>1</v>
      </c>
      <c r="D7315" s="10">
        <v>1.1999999999999999E-3</v>
      </c>
    </row>
    <row r="7316" spans="1:4" ht="17.399999999999999" x14ac:dyDescent="0.3">
      <c r="A7316" s="9">
        <v>4745</v>
      </c>
      <c r="B7316" s="9" t="s">
        <v>14951</v>
      </c>
      <c r="C7316" s="9">
        <v>1</v>
      </c>
      <c r="D7316" s="10">
        <v>1.1999999999999999E-3</v>
      </c>
    </row>
    <row r="7317" spans="1:4" ht="17.399999999999999" x14ac:dyDescent="0.3">
      <c r="A7317" s="9">
        <v>4746</v>
      </c>
      <c r="B7317" s="9" t="s">
        <v>9046</v>
      </c>
      <c r="C7317" s="9">
        <v>1</v>
      </c>
      <c r="D7317" s="10">
        <v>1.1999999999999999E-3</v>
      </c>
    </row>
    <row r="7318" spans="1:4" ht="17.399999999999999" x14ac:dyDescent="0.3">
      <c r="A7318" s="9">
        <v>4747</v>
      </c>
      <c r="B7318" s="9" t="s">
        <v>9047</v>
      </c>
      <c r="C7318" s="9">
        <v>1</v>
      </c>
      <c r="D7318" s="10">
        <v>1.1999999999999999E-3</v>
      </c>
    </row>
    <row r="7319" spans="1:4" ht="17.399999999999999" x14ac:dyDescent="0.3">
      <c r="A7319" s="9">
        <v>4748</v>
      </c>
      <c r="B7319" s="9" t="s">
        <v>9049</v>
      </c>
      <c r="C7319" s="9">
        <v>1</v>
      </c>
      <c r="D7319" s="10">
        <v>1.1999999999999999E-3</v>
      </c>
    </row>
    <row r="7320" spans="1:4" ht="17.399999999999999" x14ac:dyDescent="0.3">
      <c r="A7320" s="9">
        <v>4749</v>
      </c>
      <c r="B7320" s="9" t="s">
        <v>9050</v>
      </c>
      <c r="C7320" s="9">
        <v>1</v>
      </c>
      <c r="D7320" s="10">
        <v>1.1999999999999999E-3</v>
      </c>
    </row>
    <row r="7321" spans="1:4" ht="17.399999999999999" x14ac:dyDescent="0.3">
      <c r="A7321" s="9">
        <v>4750</v>
      </c>
      <c r="B7321" s="9" t="s">
        <v>9051</v>
      </c>
      <c r="C7321" s="9">
        <v>1</v>
      </c>
      <c r="D7321" s="10">
        <v>1.1999999999999999E-3</v>
      </c>
    </row>
    <row r="7322" spans="1:4" ht="17.399999999999999" x14ac:dyDescent="0.3">
      <c r="A7322" s="9">
        <v>4751</v>
      </c>
      <c r="B7322" s="9" t="s">
        <v>14952</v>
      </c>
      <c r="C7322" s="9">
        <v>1</v>
      </c>
      <c r="D7322" s="10">
        <v>1.1999999999999999E-3</v>
      </c>
    </row>
    <row r="7323" spans="1:4" ht="17.399999999999999" x14ac:dyDescent="0.3">
      <c r="A7323" s="9">
        <v>4752</v>
      </c>
      <c r="B7323" s="9" t="s">
        <v>14953</v>
      </c>
      <c r="C7323" s="9">
        <v>1</v>
      </c>
      <c r="D7323" s="10">
        <v>1.1999999999999999E-3</v>
      </c>
    </row>
    <row r="7324" spans="1:4" ht="17.399999999999999" x14ac:dyDescent="0.3">
      <c r="A7324" s="9">
        <v>4753</v>
      </c>
      <c r="B7324" s="9" t="s">
        <v>14954</v>
      </c>
      <c r="C7324" s="9">
        <v>1</v>
      </c>
      <c r="D7324" s="10">
        <v>1.1999999999999999E-3</v>
      </c>
    </row>
    <row r="7325" spans="1:4" ht="17.399999999999999" x14ac:dyDescent="0.3">
      <c r="A7325" s="9">
        <v>4754</v>
      </c>
      <c r="B7325" s="9" t="s">
        <v>14955</v>
      </c>
      <c r="C7325" s="9">
        <v>1</v>
      </c>
      <c r="D7325" s="10">
        <v>1.1999999999999999E-3</v>
      </c>
    </row>
    <row r="7326" spans="1:4" ht="17.399999999999999" x14ac:dyDescent="0.3">
      <c r="A7326" s="9">
        <v>4755</v>
      </c>
      <c r="B7326" s="9" t="s">
        <v>14956</v>
      </c>
      <c r="C7326" s="9">
        <v>1</v>
      </c>
      <c r="D7326" s="10">
        <v>1.1999999999999999E-3</v>
      </c>
    </row>
    <row r="7327" spans="1:4" ht="17.399999999999999" x14ac:dyDescent="0.3">
      <c r="A7327" s="9">
        <v>4756</v>
      </c>
      <c r="B7327" s="9" t="s">
        <v>9053</v>
      </c>
      <c r="C7327" s="9">
        <v>1</v>
      </c>
      <c r="D7327" s="10">
        <v>1.1999999999999999E-3</v>
      </c>
    </row>
    <row r="7328" spans="1:4" ht="17.399999999999999" x14ac:dyDescent="0.3">
      <c r="A7328" s="9">
        <v>4757</v>
      </c>
      <c r="B7328" s="9" t="s">
        <v>14957</v>
      </c>
      <c r="C7328" s="9">
        <v>1</v>
      </c>
      <c r="D7328" s="10">
        <v>1.1999999999999999E-3</v>
      </c>
    </row>
    <row r="7329" spans="1:4" ht="17.399999999999999" x14ac:dyDescent="0.3">
      <c r="A7329" s="9">
        <v>4758</v>
      </c>
      <c r="B7329" s="9" t="s">
        <v>9054</v>
      </c>
      <c r="C7329" s="9">
        <v>1</v>
      </c>
      <c r="D7329" s="10">
        <v>1.1999999999999999E-3</v>
      </c>
    </row>
    <row r="7330" spans="1:4" ht="17.399999999999999" x14ac:dyDescent="0.3">
      <c r="A7330" s="9">
        <v>4759</v>
      </c>
      <c r="B7330" s="9" t="s">
        <v>9056</v>
      </c>
      <c r="C7330" s="9">
        <v>1</v>
      </c>
      <c r="D7330" s="10">
        <v>1.1999999999999999E-3</v>
      </c>
    </row>
    <row r="7331" spans="1:4" ht="17.399999999999999" x14ac:dyDescent="0.3">
      <c r="A7331" s="9">
        <v>4760</v>
      </c>
      <c r="B7331" s="9" t="s">
        <v>9057</v>
      </c>
      <c r="C7331" s="9">
        <v>1</v>
      </c>
      <c r="D7331" s="10">
        <v>1.1999999999999999E-3</v>
      </c>
    </row>
    <row r="7332" spans="1:4" ht="17.399999999999999" x14ac:dyDescent="0.3">
      <c r="A7332" s="9">
        <v>4761</v>
      </c>
      <c r="B7332" s="9" t="s">
        <v>14958</v>
      </c>
      <c r="C7332" s="9">
        <v>1</v>
      </c>
      <c r="D7332" s="10">
        <v>1.1999999999999999E-3</v>
      </c>
    </row>
    <row r="7333" spans="1:4" ht="17.399999999999999" x14ac:dyDescent="0.3">
      <c r="A7333" s="9">
        <v>4762</v>
      </c>
      <c r="B7333" s="9" t="s">
        <v>9058</v>
      </c>
      <c r="C7333" s="9">
        <v>1</v>
      </c>
      <c r="D7333" s="10">
        <v>1.1999999999999999E-3</v>
      </c>
    </row>
    <row r="7334" spans="1:4" ht="17.399999999999999" x14ac:dyDescent="0.3">
      <c r="A7334" s="9">
        <v>4763</v>
      </c>
      <c r="B7334" s="9" t="s">
        <v>9059</v>
      </c>
      <c r="C7334" s="9">
        <v>1</v>
      </c>
      <c r="D7334" s="10">
        <v>1.1999999999999999E-3</v>
      </c>
    </row>
    <row r="7335" spans="1:4" ht="17.399999999999999" x14ac:dyDescent="0.3">
      <c r="A7335" s="9">
        <v>4764</v>
      </c>
      <c r="B7335" s="9" t="s">
        <v>14959</v>
      </c>
      <c r="C7335" s="9">
        <v>1</v>
      </c>
      <c r="D7335" s="10">
        <v>1.1999999999999999E-3</v>
      </c>
    </row>
    <row r="7336" spans="1:4" ht="17.399999999999999" x14ac:dyDescent="0.3">
      <c r="A7336" s="9">
        <v>4765</v>
      </c>
      <c r="B7336" s="9" t="s">
        <v>9060</v>
      </c>
      <c r="C7336" s="9">
        <v>1</v>
      </c>
      <c r="D7336" s="10">
        <v>1.1999999999999999E-3</v>
      </c>
    </row>
    <row r="7337" spans="1:4" ht="17.399999999999999" x14ac:dyDescent="0.3">
      <c r="A7337" s="9">
        <v>4766</v>
      </c>
      <c r="B7337" s="9" t="s">
        <v>9061</v>
      </c>
      <c r="C7337" s="9">
        <v>1</v>
      </c>
      <c r="D7337" s="10">
        <v>1.1999999999999999E-3</v>
      </c>
    </row>
    <row r="7338" spans="1:4" ht="17.399999999999999" x14ac:dyDescent="0.3">
      <c r="A7338" s="9">
        <v>4767</v>
      </c>
      <c r="B7338" s="9" t="s">
        <v>9063</v>
      </c>
      <c r="C7338" s="9">
        <v>1</v>
      </c>
      <c r="D7338" s="10">
        <v>1.1999999999999999E-3</v>
      </c>
    </row>
    <row r="7339" spans="1:4" ht="17.399999999999999" x14ac:dyDescent="0.3">
      <c r="A7339" s="9">
        <v>4768</v>
      </c>
      <c r="B7339" s="9" t="s">
        <v>14960</v>
      </c>
      <c r="C7339" s="9">
        <v>1</v>
      </c>
      <c r="D7339" s="10">
        <v>1.1999999999999999E-3</v>
      </c>
    </row>
    <row r="7340" spans="1:4" ht="17.399999999999999" x14ac:dyDescent="0.3">
      <c r="A7340" s="9">
        <v>4769</v>
      </c>
      <c r="B7340" s="9" t="s">
        <v>9064</v>
      </c>
      <c r="C7340" s="9">
        <v>1</v>
      </c>
      <c r="D7340" s="10">
        <v>1.1999999999999999E-3</v>
      </c>
    </row>
    <row r="7341" spans="1:4" ht="17.399999999999999" x14ac:dyDescent="0.3">
      <c r="A7341" s="9">
        <v>4770</v>
      </c>
      <c r="B7341" s="9" t="s">
        <v>9065</v>
      </c>
      <c r="C7341" s="9">
        <v>1</v>
      </c>
      <c r="D7341" s="10">
        <v>1.1999999999999999E-3</v>
      </c>
    </row>
    <row r="7342" spans="1:4" ht="17.399999999999999" x14ac:dyDescent="0.3">
      <c r="A7342" s="9">
        <v>4771</v>
      </c>
      <c r="B7342" s="9" t="s">
        <v>9066</v>
      </c>
      <c r="C7342" s="9">
        <v>1</v>
      </c>
      <c r="D7342" s="10">
        <v>1.1999999999999999E-3</v>
      </c>
    </row>
    <row r="7343" spans="1:4" ht="17.399999999999999" x14ac:dyDescent="0.3">
      <c r="A7343" s="9">
        <v>4772</v>
      </c>
      <c r="B7343" s="9" t="s">
        <v>9067</v>
      </c>
      <c r="C7343" s="9">
        <v>1</v>
      </c>
      <c r="D7343" s="10">
        <v>1.1999999999999999E-3</v>
      </c>
    </row>
    <row r="7344" spans="1:4" ht="17.399999999999999" x14ac:dyDescent="0.3">
      <c r="A7344" s="9">
        <v>4773</v>
      </c>
      <c r="B7344" s="9" t="s">
        <v>14961</v>
      </c>
      <c r="C7344" s="9">
        <v>1</v>
      </c>
      <c r="D7344" s="10">
        <v>1.1999999999999999E-3</v>
      </c>
    </row>
    <row r="7345" spans="1:4" ht="17.399999999999999" x14ac:dyDescent="0.3">
      <c r="A7345" s="9">
        <v>4774</v>
      </c>
      <c r="B7345" s="9" t="s">
        <v>9068</v>
      </c>
      <c r="C7345" s="9">
        <v>1</v>
      </c>
      <c r="D7345" s="10">
        <v>1.1999999999999999E-3</v>
      </c>
    </row>
    <row r="7346" spans="1:4" ht="17.399999999999999" x14ac:dyDescent="0.3">
      <c r="A7346" s="9">
        <v>4775</v>
      </c>
      <c r="B7346" s="9" t="s">
        <v>9069</v>
      </c>
      <c r="C7346" s="9">
        <v>1</v>
      </c>
      <c r="D7346" s="10">
        <v>1.1999999999999999E-3</v>
      </c>
    </row>
    <row r="7347" spans="1:4" ht="17.399999999999999" x14ac:dyDescent="0.3">
      <c r="A7347" s="9">
        <v>4776</v>
      </c>
      <c r="B7347" s="9" t="s">
        <v>14962</v>
      </c>
      <c r="C7347" s="9">
        <v>1</v>
      </c>
      <c r="D7347" s="10">
        <v>1.1999999999999999E-3</v>
      </c>
    </row>
    <row r="7348" spans="1:4" ht="17.399999999999999" x14ac:dyDescent="0.3">
      <c r="A7348" s="9">
        <v>4777</v>
      </c>
      <c r="B7348" s="9" t="s">
        <v>9070</v>
      </c>
      <c r="C7348" s="9">
        <v>1</v>
      </c>
      <c r="D7348" s="10">
        <v>1.1999999999999999E-3</v>
      </c>
    </row>
    <row r="7349" spans="1:4" ht="17.399999999999999" x14ac:dyDescent="0.3">
      <c r="A7349" s="9">
        <v>4778</v>
      </c>
      <c r="B7349" s="9" t="s">
        <v>9072</v>
      </c>
      <c r="C7349" s="9">
        <v>1</v>
      </c>
      <c r="D7349" s="10">
        <v>1.1999999999999999E-3</v>
      </c>
    </row>
    <row r="7350" spans="1:4" ht="17.399999999999999" x14ac:dyDescent="0.3">
      <c r="A7350" s="9">
        <v>4779</v>
      </c>
      <c r="B7350" s="9" t="s">
        <v>9074</v>
      </c>
      <c r="C7350" s="9">
        <v>1</v>
      </c>
      <c r="D7350" s="10">
        <v>1.1999999999999999E-3</v>
      </c>
    </row>
    <row r="7351" spans="1:4" ht="17.399999999999999" x14ac:dyDescent="0.3">
      <c r="A7351" s="9">
        <v>4780</v>
      </c>
      <c r="B7351" s="9" t="s">
        <v>9075</v>
      </c>
      <c r="C7351" s="9">
        <v>1</v>
      </c>
      <c r="D7351" s="10">
        <v>1.1999999999999999E-3</v>
      </c>
    </row>
    <row r="7352" spans="1:4" ht="17.399999999999999" x14ac:dyDescent="0.3">
      <c r="A7352" s="9">
        <v>4781</v>
      </c>
      <c r="B7352" s="9" t="s">
        <v>9076</v>
      </c>
      <c r="C7352" s="9">
        <v>1</v>
      </c>
      <c r="D7352" s="10">
        <v>1.1999999999999999E-3</v>
      </c>
    </row>
    <row r="7353" spans="1:4" ht="17.399999999999999" x14ac:dyDescent="0.3">
      <c r="A7353" s="9">
        <v>4782</v>
      </c>
      <c r="B7353" s="9" t="s">
        <v>9077</v>
      </c>
      <c r="C7353" s="9">
        <v>1</v>
      </c>
      <c r="D7353" s="10">
        <v>1.1999999999999999E-3</v>
      </c>
    </row>
    <row r="7354" spans="1:4" ht="17.399999999999999" x14ac:dyDescent="0.3">
      <c r="A7354" s="9">
        <v>4783</v>
      </c>
      <c r="B7354" s="9" t="s">
        <v>9078</v>
      </c>
      <c r="C7354" s="9">
        <v>1</v>
      </c>
      <c r="D7354" s="10">
        <v>1.1999999999999999E-3</v>
      </c>
    </row>
    <row r="7355" spans="1:4" ht="17.399999999999999" x14ac:dyDescent="0.3">
      <c r="A7355" s="9">
        <v>4784</v>
      </c>
      <c r="B7355" s="9" t="s">
        <v>9079</v>
      </c>
      <c r="C7355" s="9">
        <v>1</v>
      </c>
      <c r="D7355" s="10">
        <v>1.1999999999999999E-3</v>
      </c>
    </row>
    <row r="7356" spans="1:4" ht="17.399999999999999" x14ac:dyDescent="0.3">
      <c r="A7356" s="9">
        <v>4785</v>
      </c>
      <c r="B7356" s="9" t="s">
        <v>9080</v>
      </c>
      <c r="C7356" s="9">
        <v>1</v>
      </c>
      <c r="D7356" s="10">
        <v>1.1999999999999999E-3</v>
      </c>
    </row>
    <row r="7357" spans="1:4" ht="17.399999999999999" x14ac:dyDescent="0.3">
      <c r="A7357" s="9">
        <v>4786</v>
      </c>
      <c r="B7357" s="9" t="s">
        <v>9082</v>
      </c>
      <c r="C7357" s="9">
        <v>1</v>
      </c>
      <c r="D7357" s="10">
        <v>1.1999999999999999E-3</v>
      </c>
    </row>
    <row r="7358" spans="1:4" ht="17.399999999999999" x14ac:dyDescent="0.3">
      <c r="A7358" s="9">
        <v>4787</v>
      </c>
      <c r="B7358" s="9" t="s">
        <v>14963</v>
      </c>
      <c r="C7358" s="9">
        <v>1</v>
      </c>
      <c r="D7358" s="10">
        <v>1.1999999999999999E-3</v>
      </c>
    </row>
    <row r="7359" spans="1:4" ht="17.399999999999999" x14ac:dyDescent="0.3">
      <c r="A7359" s="9">
        <v>4788</v>
      </c>
      <c r="B7359" s="9" t="s">
        <v>14964</v>
      </c>
      <c r="C7359" s="9">
        <v>1</v>
      </c>
      <c r="D7359" s="10">
        <v>1.1999999999999999E-3</v>
      </c>
    </row>
    <row r="7360" spans="1:4" ht="17.399999999999999" x14ac:dyDescent="0.3">
      <c r="A7360" s="9">
        <v>4789</v>
      </c>
      <c r="B7360" s="9" t="s">
        <v>9084</v>
      </c>
      <c r="C7360" s="9">
        <v>1</v>
      </c>
      <c r="D7360" s="10">
        <v>1.1999999999999999E-3</v>
      </c>
    </row>
    <row r="7361" spans="1:4" ht="17.399999999999999" x14ac:dyDescent="0.3">
      <c r="A7361" s="9">
        <v>4790</v>
      </c>
      <c r="B7361" s="9" t="s">
        <v>9085</v>
      </c>
      <c r="C7361" s="9">
        <v>1</v>
      </c>
      <c r="D7361" s="10">
        <v>1.1999999999999999E-3</v>
      </c>
    </row>
    <row r="7362" spans="1:4" ht="17.399999999999999" x14ac:dyDescent="0.3">
      <c r="A7362" s="9">
        <v>4791</v>
      </c>
      <c r="B7362" s="9" t="s">
        <v>9086</v>
      </c>
      <c r="C7362" s="9">
        <v>1</v>
      </c>
      <c r="D7362" s="10">
        <v>1.1999999999999999E-3</v>
      </c>
    </row>
    <row r="7363" spans="1:4" ht="17.399999999999999" x14ac:dyDescent="0.3">
      <c r="A7363" s="9">
        <v>4792</v>
      </c>
      <c r="B7363" s="9" t="s">
        <v>9087</v>
      </c>
      <c r="C7363" s="9">
        <v>1</v>
      </c>
      <c r="D7363" s="10">
        <v>1.1999999999999999E-3</v>
      </c>
    </row>
    <row r="7364" spans="1:4" ht="17.399999999999999" x14ac:dyDescent="0.3">
      <c r="A7364" s="9">
        <v>4793</v>
      </c>
      <c r="B7364" s="9" t="s">
        <v>9088</v>
      </c>
      <c r="C7364" s="9">
        <v>1</v>
      </c>
      <c r="D7364" s="10">
        <v>1.1999999999999999E-3</v>
      </c>
    </row>
    <row r="7365" spans="1:4" ht="17.399999999999999" x14ac:dyDescent="0.3">
      <c r="A7365" s="9">
        <v>4794</v>
      </c>
      <c r="B7365" s="9" t="s">
        <v>14965</v>
      </c>
      <c r="C7365" s="9">
        <v>1</v>
      </c>
      <c r="D7365" s="10">
        <v>1.1999999999999999E-3</v>
      </c>
    </row>
    <row r="7366" spans="1:4" ht="17.399999999999999" x14ac:dyDescent="0.3">
      <c r="A7366" s="9">
        <v>4795</v>
      </c>
      <c r="B7366" s="9" t="s">
        <v>9089</v>
      </c>
      <c r="C7366" s="9">
        <v>1</v>
      </c>
      <c r="D7366" s="10">
        <v>1.1999999999999999E-3</v>
      </c>
    </row>
    <row r="7367" spans="1:4" ht="17.399999999999999" x14ac:dyDescent="0.3">
      <c r="A7367" s="9">
        <v>4796</v>
      </c>
      <c r="B7367" s="9" t="s">
        <v>9090</v>
      </c>
      <c r="C7367" s="9">
        <v>1</v>
      </c>
      <c r="D7367" s="10">
        <v>1.1999999999999999E-3</v>
      </c>
    </row>
    <row r="7368" spans="1:4" ht="17.399999999999999" x14ac:dyDescent="0.3">
      <c r="A7368" s="9">
        <v>4797</v>
      </c>
      <c r="B7368" s="9" t="s">
        <v>9091</v>
      </c>
      <c r="C7368" s="9">
        <v>1</v>
      </c>
      <c r="D7368" s="10">
        <v>1.1999999999999999E-3</v>
      </c>
    </row>
    <row r="7369" spans="1:4" ht="17.399999999999999" x14ac:dyDescent="0.3">
      <c r="A7369" s="9">
        <v>4798</v>
      </c>
      <c r="B7369" s="9" t="s">
        <v>9092</v>
      </c>
      <c r="C7369" s="9">
        <v>1</v>
      </c>
      <c r="D7369" s="10">
        <v>1.1999999999999999E-3</v>
      </c>
    </row>
    <row r="7370" spans="1:4" ht="17.399999999999999" x14ac:dyDescent="0.3">
      <c r="A7370" s="9">
        <v>4799</v>
      </c>
      <c r="B7370" s="9" t="s">
        <v>9093</v>
      </c>
      <c r="C7370" s="9">
        <v>1</v>
      </c>
      <c r="D7370" s="10">
        <v>1.1999999999999999E-3</v>
      </c>
    </row>
    <row r="7371" spans="1:4" ht="17.399999999999999" x14ac:dyDescent="0.3">
      <c r="A7371" s="9">
        <v>4800</v>
      </c>
      <c r="B7371" s="9" t="s">
        <v>9094</v>
      </c>
      <c r="C7371" s="9">
        <v>1</v>
      </c>
      <c r="D7371" s="10">
        <v>1.1999999999999999E-3</v>
      </c>
    </row>
    <row r="7372" spans="1:4" ht="17.399999999999999" x14ac:dyDescent="0.3">
      <c r="A7372" s="9">
        <v>4801</v>
      </c>
      <c r="B7372" s="9" t="s">
        <v>9095</v>
      </c>
      <c r="C7372" s="9">
        <v>1</v>
      </c>
      <c r="D7372" s="10">
        <v>1.1999999999999999E-3</v>
      </c>
    </row>
    <row r="7373" spans="1:4" ht="17.399999999999999" x14ac:dyDescent="0.3">
      <c r="A7373" s="9">
        <v>4802</v>
      </c>
      <c r="B7373" s="9" t="s">
        <v>9096</v>
      </c>
      <c r="C7373" s="9">
        <v>1</v>
      </c>
      <c r="D7373" s="10">
        <v>1.1999999999999999E-3</v>
      </c>
    </row>
    <row r="7374" spans="1:4" ht="17.399999999999999" x14ac:dyDescent="0.3">
      <c r="A7374" s="9">
        <v>4803</v>
      </c>
      <c r="B7374" s="9" t="s">
        <v>14966</v>
      </c>
      <c r="C7374" s="9">
        <v>1</v>
      </c>
      <c r="D7374" s="10">
        <v>1.1999999999999999E-3</v>
      </c>
    </row>
    <row r="7375" spans="1:4" ht="17.399999999999999" x14ac:dyDescent="0.3">
      <c r="A7375" s="9">
        <v>4804</v>
      </c>
      <c r="B7375" s="9" t="s">
        <v>14967</v>
      </c>
      <c r="C7375" s="9">
        <v>1</v>
      </c>
      <c r="D7375" s="10">
        <v>1.1999999999999999E-3</v>
      </c>
    </row>
    <row r="7376" spans="1:4" ht="17.399999999999999" x14ac:dyDescent="0.3">
      <c r="A7376" s="9">
        <v>4805</v>
      </c>
      <c r="B7376" s="9" t="s">
        <v>9097</v>
      </c>
      <c r="C7376" s="9">
        <v>1</v>
      </c>
      <c r="D7376" s="10">
        <v>1.1999999999999999E-3</v>
      </c>
    </row>
    <row r="7377" spans="1:4" ht="17.399999999999999" x14ac:dyDescent="0.3">
      <c r="A7377" s="9">
        <v>4806</v>
      </c>
      <c r="B7377" s="9" t="s">
        <v>14968</v>
      </c>
      <c r="C7377" s="9">
        <v>1</v>
      </c>
      <c r="D7377" s="10">
        <v>1.1999999999999999E-3</v>
      </c>
    </row>
    <row r="7378" spans="1:4" ht="17.399999999999999" x14ac:dyDescent="0.3">
      <c r="A7378" s="9">
        <v>4807</v>
      </c>
      <c r="B7378" s="9" t="s">
        <v>9098</v>
      </c>
      <c r="C7378" s="9">
        <v>1</v>
      </c>
      <c r="D7378" s="10">
        <v>1.1999999999999999E-3</v>
      </c>
    </row>
    <row r="7379" spans="1:4" ht="17.399999999999999" x14ac:dyDescent="0.3">
      <c r="A7379" s="9">
        <v>4808</v>
      </c>
      <c r="B7379" s="9" t="s">
        <v>9100</v>
      </c>
      <c r="C7379" s="9">
        <v>1</v>
      </c>
      <c r="D7379" s="10">
        <v>1.1999999999999999E-3</v>
      </c>
    </row>
    <row r="7380" spans="1:4" ht="17.399999999999999" x14ac:dyDescent="0.3">
      <c r="A7380" s="9">
        <v>4809</v>
      </c>
      <c r="B7380" s="9" t="s">
        <v>9101</v>
      </c>
      <c r="C7380" s="9">
        <v>1</v>
      </c>
      <c r="D7380" s="10">
        <v>1.1999999999999999E-3</v>
      </c>
    </row>
    <row r="7381" spans="1:4" ht="17.399999999999999" x14ac:dyDescent="0.3">
      <c r="A7381" s="9">
        <v>4810</v>
      </c>
      <c r="B7381" s="9" t="s">
        <v>14969</v>
      </c>
      <c r="C7381" s="9">
        <v>1</v>
      </c>
      <c r="D7381" s="10">
        <v>1.1999999999999999E-3</v>
      </c>
    </row>
    <row r="7382" spans="1:4" ht="17.399999999999999" x14ac:dyDescent="0.3">
      <c r="A7382" s="9">
        <v>4811</v>
      </c>
      <c r="B7382" s="9" t="s">
        <v>9102</v>
      </c>
      <c r="C7382" s="9">
        <v>1</v>
      </c>
      <c r="D7382" s="10">
        <v>1.1999999999999999E-3</v>
      </c>
    </row>
    <row r="7383" spans="1:4" ht="17.399999999999999" x14ac:dyDescent="0.3">
      <c r="A7383" s="9">
        <v>4812</v>
      </c>
      <c r="B7383" s="9" t="s">
        <v>9103</v>
      </c>
      <c r="C7383" s="9">
        <v>1</v>
      </c>
      <c r="D7383" s="10">
        <v>1.1999999999999999E-3</v>
      </c>
    </row>
    <row r="7384" spans="1:4" ht="17.399999999999999" x14ac:dyDescent="0.3">
      <c r="A7384" s="9">
        <v>4813</v>
      </c>
      <c r="B7384" s="9" t="s">
        <v>9104</v>
      </c>
      <c r="C7384" s="9">
        <v>1</v>
      </c>
      <c r="D7384" s="10">
        <v>1.1999999999999999E-3</v>
      </c>
    </row>
    <row r="7385" spans="1:4" ht="17.399999999999999" x14ac:dyDescent="0.3">
      <c r="A7385" s="9">
        <v>4814</v>
      </c>
      <c r="B7385" s="9" t="s">
        <v>14970</v>
      </c>
      <c r="C7385" s="9">
        <v>1</v>
      </c>
      <c r="D7385" s="10">
        <v>1.1999999999999999E-3</v>
      </c>
    </row>
    <row r="7386" spans="1:4" ht="17.399999999999999" x14ac:dyDescent="0.3">
      <c r="A7386" s="9">
        <v>4815</v>
      </c>
      <c r="B7386" s="9" t="s">
        <v>9105</v>
      </c>
      <c r="C7386" s="9">
        <v>1</v>
      </c>
      <c r="D7386" s="10">
        <v>1.1999999999999999E-3</v>
      </c>
    </row>
    <row r="7387" spans="1:4" ht="17.399999999999999" x14ac:dyDescent="0.3">
      <c r="A7387" s="9">
        <v>4816</v>
      </c>
      <c r="B7387" s="9" t="s">
        <v>9106</v>
      </c>
      <c r="C7387" s="9">
        <v>1</v>
      </c>
      <c r="D7387" s="10">
        <v>1.1999999999999999E-3</v>
      </c>
    </row>
    <row r="7388" spans="1:4" ht="17.399999999999999" x14ac:dyDescent="0.3">
      <c r="A7388" s="9">
        <v>4817</v>
      </c>
      <c r="B7388" s="9" t="s">
        <v>14971</v>
      </c>
      <c r="C7388" s="9">
        <v>1</v>
      </c>
      <c r="D7388" s="10">
        <v>1.1999999999999999E-3</v>
      </c>
    </row>
    <row r="7389" spans="1:4" ht="17.399999999999999" x14ac:dyDescent="0.3">
      <c r="A7389" s="9">
        <v>4818</v>
      </c>
      <c r="B7389" s="9" t="s">
        <v>9107</v>
      </c>
      <c r="C7389" s="9">
        <v>1</v>
      </c>
      <c r="D7389" s="10">
        <v>1.1999999999999999E-3</v>
      </c>
    </row>
    <row r="7390" spans="1:4" ht="17.399999999999999" x14ac:dyDescent="0.3">
      <c r="A7390" s="9">
        <v>4819</v>
      </c>
      <c r="B7390" s="9" t="s">
        <v>14972</v>
      </c>
      <c r="C7390" s="9">
        <v>1</v>
      </c>
      <c r="D7390" s="10">
        <v>1.1999999999999999E-3</v>
      </c>
    </row>
    <row r="7391" spans="1:4" ht="17.399999999999999" x14ac:dyDescent="0.3">
      <c r="A7391" s="9">
        <v>4820</v>
      </c>
      <c r="B7391" s="9" t="s">
        <v>9108</v>
      </c>
      <c r="C7391" s="9">
        <v>1</v>
      </c>
      <c r="D7391" s="10">
        <v>1.1999999999999999E-3</v>
      </c>
    </row>
    <row r="7392" spans="1:4" ht="17.399999999999999" x14ac:dyDescent="0.3">
      <c r="A7392" s="9">
        <v>4821</v>
      </c>
      <c r="B7392" s="9" t="s">
        <v>9109</v>
      </c>
      <c r="C7392" s="9">
        <v>1</v>
      </c>
      <c r="D7392" s="10">
        <v>1.1999999999999999E-3</v>
      </c>
    </row>
    <row r="7393" spans="1:4" ht="17.399999999999999" x14ac:dyDescent="0.3">
      <c r="A7393" s="9">
        <v>4822</v>
      </c>
      <c r="B7393" s="9" t="s">
        <v>9110</v>
      </c>
      <c r="C7393" s="9">
        <v>1</v>
      </c>
      <c r="D7393" s="10">
        <v>1.1999999999999999E-3</v>
      </c>
    </row>
    <row r="7394" spans="1:4" ht="17.399999999999999" x14ac:dyDescent="0.3">
      <c r="A7394" s="9">
        <v>4823</v>
      </c>
      <c r="B7394" s="9" t="s">
        <v>9112</v>
      </c>
      <c r="C7394" s="9">
        <v>1</v>
      </c>
      <c r="D7394" s="10">
        <v>1.1999999999999999E-3</v>
      </c>
    </row>
    <row r="7395" spans="1:4" ht="17.399999999999999" x14ac:dyDescent="0.3">
      <c r="A7395" s="9">
        <v>4824</v>
      </c>
      <c r="B7395" s="9" t="s">
        <v>9113</v>
      </c>
      <c r="C7395" s="9">
        <v>1</v>
      </c>
      <c r="D7395" s="10">
        <v>1.1999999999999999E-3</v>
      </c>
    </row>
    <row r="7396" spans="1:4" ht="17.399999999999999" x14ac:dyDescent="0.3">
      <c r="A7396" s="9">
        <v>4825</v>
      </c>
      <c r="B7396" s="9" t="s">
        <v>9114</v>
      </c>
      <c r="C7396" s="9">
        <v>1</v>
      </c>
      <c r="D7396" s="10">
        <v>1.1999999999999999E-3</v>
      </c>
    </row>
    <row r="7397" spans="1:4" ht="17.399999999999999" x14ac:dyDescent="0.3">
      <c r="A7397" s="9">
        <v>4826</v>
      </c>
      <c r="B7397" s="9" t="s">
        <v>9115</v>
      </c>
      <c r="C7397" s="9">
        <v>1</v>
      </c>
      <c r="D7397" s="10">
        <v>1.1999999999999999E-3</v>
      </c>
    </row>
    <row r="7398" spans="1:4" ht="17.399999999999999" x14ac:dyDescent="0.3">
      <c r="A7398" s="9">
        <v>4827</v>
      </c>
      <c r="B7398" s="9" t="s">
        <v>9116</v>
      </c>
      <c r="C7398" s="9">
        <v>1</v>
      </c>
      <c r="D7398" s="10">
        <v>1.1999999999999999E-3</v>
      </c>
    </row>
    <row r="7399" spans="1:4" ht="17.399999999999999" x14ac:dyDescent="0.3">
      <c r="A7399" s="9">
        <v>4828</v>
      </c>
      <c r="B7399" s="9" t="s">
        <v>9117</v>
      </c>
      <c r="C7399" s="9">
        <v>1</v>
      </c>
      <c r="D7399" s="10">
        <v>1.1999999999999999E-3</v>
      </c>
    </row>
    <row r="7400" spans="1:4" ht="17.399999999999999" x14ac:dyDescent="0.3">
      <c r="A7400" s="9">
        <v>4829</v>
      </c>
      <c r="B7400" s="9" t="s">
        <v>9118</v>
      </c>
      <c r="C7400" s="9">
        <v>1</v>
      </c>
      <c r="D7400" s="10">
        <v>1.1999999999999999E-3</v>
      </c>
    </row>
    <row r="7401" spans="1:4" ht="17.399999999999999" x14ac:dyDescent="0.3">
      <c r="A7401" s="9">
        <v>4830</v>
      </c>
      <c r="B7401" s="9" t="s">
        <v>9119</v>
      </c>
      <c r="C7401" s="9">
        <v>1</v>
      </c>
      <c r="D7401" s="10">
        <v>1.1999999999999999E-3</v>
      </c>
    </row>
    <row r="7402" spans="1:4" ht="17.399999999999999" x14ac:dyDescent="0.3">
      <c r="A7402" s="9">
        <v>4831</v>
      </c>
      <c r="B7402" s="9" t="s">
        <v>9121</v>
      </c>
      <c r="C7402" s="9">
        <v>1</v>
      </c>
      <c r="D7402" s="10">
        <v>1.1999999999999999E-3</v>
      </c>
    </row>
    <row r="7403" spans="1:4" ht="17.399999999999999" x14ac:dyDescent="0.3">
      <c r="A7403" s="9">
        <v>4832</v>
      </c>
      <c r="B7403" s="9" t="s">
        <v>9122</v>
      </c>
      <c r="C7403" s="9">
        <v>1</v>
      </c>
      <c r="D7403" s="10">
        <v>1.1999999999999999E-3</v>
      </c>
    </row>
    <row r="7404" spans="1:4" ht="17.399999999999999" x14ac:dyDescent="0.3">
      <c r="A7404" s="9">
        <v>4833</v>
      </c>
      <c r="B7404" s="9" t="s">
        <v>9123</v>
      </c>
      <c r="C7404" s="9">
        <v>1</v>
      </c>
      <c r="D7404" s="10">
        <v>1.1999999999999999E-3</v>
      </c>
    </row>
    <row r="7405" spans="1:4" ht="17.399999999999999" x14ac:dyDescent="0.3">
      <c r="A7405" s="9">
        <v>4834</v>
      </c>
      <c r="B7405" s="9" t="s">
        <v>9124</v>
      </c>
      <c r="C7405" s="9">
        <v>1</v>
      </c>
      <c r="D7405" s="10">
        <v>1.1999999999999999E-3</v>
      </c>
    </row>
    <row r="7406" spans="1:4" ht="17.399999999999999" x14ac:dyDescent="0.3">
      <c r="A7406" s="9">
        <v>4835</v>
      </c>
      <c r="B7406" s="9" t="s">
        <v>14973</v>
      </c>
      <c r="C7406" s="9">
        <v>1</v>
      </c>
      <c r="D7406" s="10">
        <v>1.1999999999999999E-3</v>
      </c>
    </row>
    <row r="7407" spans="1:4" ht="17.399999999999999" x14ac:dyDescent="0.3">
      <c r="A7407" s="9">
        <v>4836</v>
      </c>
      <c r="B7407" s="9" t="s">
        <v>9125</v>
      </c>
      <c r="C7407" s="9">
        <v>1</v>
      </c>
      <c r="D7407" s="10">
        <v>1.1999999999999999E-3</v>
      </c>
    </row>
    <row r="7408" spans="1:4" ht="17.399999999999999" x14ac:dyDescent="0.3">
      <c r="A7408" s="9">
        <v>4837</v>
      </c>
      <c r="B7408" s="9" t="s">
        <v>9126</v>
      </c>
      <c r="C7408" s="9">
        <v>1</v>
      </c>
      <c r="D7408" s="10">
        <v>1.1999999999999999E-3</v>
      </c>
    </row>
    <row r="7409" spans="1:4" ht="17.399999999999999" x14ac:dyDescent="0.3">
      <c r="A7409" s="9">
        <v>4838</v>
      </c>
      <c r="B7409" s="9" t="s">
        <v>14974</v>
      </c>
      <c r="C7409" s="9">
        <v>1</v>
      </c>
      <c r="D7409" s="10">
        <v>1.1999999999999999E-3</v>
      </c>
    </row>
    <row r="7410" spans="1:4" ht="17.399999999999999" x14ac:dyDescent="0.3">
      <c r="A7410" s="9">
        <v>4839</v>
      </c>
      <c r="B7410" s="9" t="s">
        <v>14975</v>
      </c>
      <c r="C7410" s="9">
        <v>1</v>
      </c>
      <c r="D7410" s="10">
        <v>1.1999999999999999E-3</v>
      </c>
    </row>
    <row r="7411" spans="1:4" ht="17.399999999999999" x14ac:dyDescent="0.3">
      <c r="A7411" s="9">
        <v>4840</v>
      </c>
      <c r="B7411" s="9" t="s">
        <v>9129</v>
      </c>
      <c r="C7411" s="9">
        <v>1</v>
      </c>
      <c r="D7411" s="10">
        <v>1.1999999999999999E-3</v>
      </c>
    </row>
    <row r="7412" spans="1:4" ht="17.399999999999999" x14ac:dyDescent="0.3">
      <c r="A7412" s="9">
        <v>4841</v>
      </c>
      <c r="B7412" s="9" t="s">
        <v>14976</v>
      </c>
      <c r="C7412" s="9">
        <v>1</v>
      </c>
      <c r="D7412" s="10">
        <v>1.1999999999999999E-3</v>
      </c>
    </row>
    <row r="7413" spans="1:4" ht="17.399999999999999" x14ac:dyDescent="0.3">
      <c r="A7413" s="9">
        <v>4842</v>
      </c>
      <c r="B7413" s="9" t="s">
        <v>14977</v>
      </c>
      <c r="C7413" s="9">
        <v>1</v>
      </c>
      <c r="D7413" s="10">
        <v>1.1999999999999999E-3</v>
      </c>
    </row>
    <row r="7414" spans="1:4" ht="17.399999999999999" x14ac:dyDescent="0.3">
      <c r="A7414" s="9">
        <v>4843</v>
      </c>
      <c r="B7414" s="9" t="s">
        <v>14978</v>
      </c>
      <c r="C7414" s="9">
        <v>1</v>
      </c>
      <c r="D7414" s="10">
        <v>1.1999999999999999E-3</v>
      </c>
    </row>
    <row r="7415" spans="1:4" ht="17.399999999999999" x14ac:dyDescent="0.3">
      <c r="A7415" s="9">
        <v>4844</v>
      </c>
      <c r="B7415" s="9" t="s">
        <v>9130</v>
      </c>
      <c r="C7415" s="9">
        <v>1</v>
      </c>
      <c r="D7415" s="10">
        <v>1.1999999999999999E-3</v>
      </c>
    </row>
    <row r="7416" spans="1:4" ht="17.399999999999999" x14ac:dyDescent="0.3">
      <c r="A7416" s="9">
        <v>4845</v>
      </c>
      <c r="B7416" s="9" t="s">
        <v>9131</v>
      </c>
      <c r="C7416" s="9">
        <v>1</v>
      </c>
      <c r="D7416" s="10">
        <v>1.1999999999999999E-3</v>
      </c>
    </row>
    <row r="7417" spans="1:4" ht="17.399999999999999" x14ac:dyDescent="0.3">
      <c r="A7417" s="9">
        <v>4846</v>
      </c>
      <c r="B7417" s="9" t="s">
        <v>9132</v>
      </c>
      <c r="C7417" s="9">
        <v>1</v>
      </c>
      <c r="D7417" s="10">
        <v>1.1999999999999999E-3</v>
      </c>
    </row>
    <row r="7418" spans="1:4" ht="17.399999999999999" x14ac:dyDescent="0.3">
      <c r="A7418" s="9">
        <v>4847</v>
      </c>
      <c r="B7418" s="9" t="s">
        <v>9134</v>
      </c>
      <c r="C7418" s="9">
        <v>1</v>
      </c>
      <c r="D7418" s="10">
        <v>1.1999999999999999E-3</v>
      </c>
    </row>
    <row r="7419" spans="1:4" ht="17.399999999999999" x14ac:dyDescent="0.3">
      <c r="A7419" s="9">
        <v>4848</v>
      </c>
      <c r="B7419" s="9" t="s">
        <v>14979</v>
      </c>
      <c r="C7419" s="9">
        <v>1</v>
      </c>
      <c r="D7419" s="10">
        <v>1.1999999999999999E-3</v>
      </c>
    </row>
    <row r="7420" spans="1:4" ht="17.399999999999999" x14ac:dyDescent="0.3">
      <c r="A7420" s="9">
        <v>4849</v>
      </c>
      <c r="B7420" s="9" t="s">
        <v>9136</v>
      </c>
      <c r="C7420" s="9">
        <v>1</v>
      </c>
      <c r="D7420" s="10">
        <v>1.1999999999999999E-3</v>
      </c>
    </row>
    <row r="7421" spans="1:4" ht="17.399999999999999" x14ac:dyDescent="0.3">
      <c r="A7421" s="9">
        <v>4850</v>
      </c>
      <c r="B7421" s="9" t="s">
        <v>14980</v>
      </c>
      <c r="C7421" s="9">
        <v>1</v>
      </c>
      <c r="D7421" s="10">
        <v>1.1999999999999999E-3</v>
      </c>
    </row>
    <row r="7422" spans="1:4" ht="17.399999999999999" x14ac:dyDescent="0.3">
      <c r="A7422" s="9">
        <v>4851</v>
      </c>
      <c r="B7422" s="9" t="s">
        <v>9137</v>
      </c>
      <c r="C7422" s="9">
        <v>1</v>
      </c>
      <c r="D7422" s="10">
        <v>1.1999999999999999E-3</v>
      </c>
    </row>
    <row r="7423" spans="1:4" ht="17.399999999999999" x14ac:dyDescent="0.3">
      <c r="A7423" s="9">
        <v>4852</v>
      </c>
      <c r="B7423" s="9" t="s">
        <v>9138</v>
      </c>
      <c r="C7423" s="9">
        <v>1</v>
      </c>
      <c r="D7423" s="10">
        <v>1.1999999999999999E-3</v>
      </c>
    </row>
    <row r="7424" spans="1:4" ht="17.399999999999999" x14ac:dyDescent="0.3">
      <c r="A7424" s="9">
        <v>4853</v>
      </c>
      <c r="B7424" s="9" t="s">
        <v>14981</v>
      </c>
      <c r="C7424" s="9">
        <v>1</v>
      </c>
      <c r="D7424" s="10">
        <v>1.1999999999999999E-3</v>
      </c>
    </row>
    <row r="7425" spans="1:4" ht="17.399999999999999" x14ac:dyDescent="0.3">
      <c r="A7425" s="9">
        <v>4854</v>
      </c>
      <c r="B7425" s="9" t="s">
        <v>14982</v>
      </c>
      <c r="C7425" s="9">
        <v>1</v>
      </c>
      <c r="D7425" s="10">
        <v>1.1999999999999999E-3</v>
      </c>
    </row>
    <row r="7426" spans="1:4" ht="17.399999999999999" x14ac:dyDescent="0.3">
      <c r="A7426" s="9">
        <v>4855</v>
      </c>
      <c r="B7426" s="9" t="s">
        <v>9140</v>
      </c>
      <c r="C7426" s="9">
        <v>1</v>
      </c>
      <c r="D7426" s="10">
        <v>1.1999999999999999E-3</v>
      </c>
    </row>
    <row r="7427" spans="1:4" ht="17.399999999999999" x14ac:dyDescent="0.3">
      <c r="A7427" s="9">
        <v>4856</v>
      </c>
      <c r="B7427" s="9" t="s">
        <v>9141</v>
      </c>
      <c r="C7427" s="9">
        <v>1</v>
      </c>
      <c r="D7427" s="10">
        <v>1.1999999999999999E-3</v>
      </c>
    </row>
    <row r="7428" spans="1:4" ht="17.399999999999999" x14ac:dyDescent="0.3">
      <c r="A7428" s="9">
        <v>4857</v>
      </c>
      <c r="B7428" s="9" t="s">
        <v>9142</v>
      </c>
      <c r="C7428" s="9">
        <v>1</v>
      </c>
      <c r="D7428" s="10">
        <v>1.1999999999999999E-3</v>
      </c>
    </row>
    <row r="7429" spans="1:4" ht="17.399999999999999" x14ac:dyDescent="0.3">
      <c r="A7429" s="9">
        <v>4858</v>
      </c>
      <c r="B7429" s="9" t="s">
        <v>9143</v>
      </c>
      <c r="C7429" s="9">
        <v>1</v>
      </c>
      <c r="D7429" s="10">
        <v>1.1999999999999999E-3</v>
      </c>
    </row>
    <row r="7430" spans="1:4" ht="17.399999999999999" x14ac:dyDescent="0.3">
      <c r="A7430" s="9">
        <v>4859</v>
      </c>
      <c r="B7430" s="9" t="s">
        <v>9144</v>
      </c>
      <c r="C7430" s="9">
        <v>1</v>
      </c>
      <c r="D7430" s="10">
        <v>1.1999999999999999E-3</v>
      </c>
    </row>
    <row r="7431" spans="1:4" ht="17.399999999999999" x14ac:dyDescent="0.3">
      <c r="A7431" s="9">
        <v>4860</v>
      </c>
      <c r="B7431" s="9" t="s">
        <v>9145</v>
      </c>
      <c r="C7431" s="9">
        <v>1</v>
      </c>
      <c r="D7431" s="10">
        <v>1.1999999999999999E-3</v>
      </c>
    </row>
    <row r="7432" spans="1:4" ht="17.399999999999999" x14ac:dyDescent="0.3">
      <c r="A7432" s="9">
        <v>4861</v>
      </c>
      <c r="B7432" s="9" t="s">
        <v>14983</v>
      </c>
      <c r="C7432" s="9">
        <v>1</v>
      </c>
      <c r="D7432" s="10">
        <v>1.1999999999999999E-3</v>
      </c>
    </row>
    <row r="7433" spans="1:4" ht="17.399999999999999" x14ac:dyDescent="0.3">
      <c r="A7433" s="9">
        <v>4862</v>
      </c>
      <c r="B7433" s="9" t="s">
        <v>14984</v>
      </c>
      <c r="C7433" s="9">
        <v>1</v>
      </c>
      <c r="D7433" s="10">
        <v>1.1999999999999999E-3</v>
      </c>
    </row>
    <row r="7434" spans="1:4" ht="17.399999999999999" x14ac:dyDescent="0.3">
      <c r="A7434" s="9">
        <v>4863</v>
      </c>
      <c r="B7434" s="9" t="s">
        <v>9146</v>
      </c>
      <c r="C7434" s="9">
        <v>1</v>
      </c>
      <c r="D7434" s="10">
        <v>1.1999999999999999E-3</v>
      </c>
    </row>
    <row r="7435" spans="1:4" ht="17.399999999999999" x14ac:dyDescent="0.3">
      <c r="A7435" s="9">
        <v>4864</v>
      </c>
      <c r="B7435" s="9" t="s">
        <v>9147</v>
      </c>
      <c r="C7435" s="9">
        <v>1</v>
      </c>
      <c r="D7435" s="10">
        <v>1.1999999999999999E-3</v>
      </c>
    </row>
    <row r="7436" spans="1:4" ht="17.399999999999999" x14ac:dyDescent="0.3">
      <c r="A7436" s="9">
        <v>4865</v>
      </c>
      <c r="B7436" s="9" t="s">
        <v>9148</v>
      </c>
      <c r="C7436" s="9">
        <v>1</v>
      </c>
      <c r="D7436" s="10">
        <v>1.1999999999999999E-3</v>
      </c>
    </row>
    <row r="7437" spans="1:4" ht="17.399999999999999" x14ac:dyDescent="0.3">
      <c r="A7437" s="9">
        <v>4866</v>
      </c>
      <c r="B7437" s="9" t="s">
        <v>5340</v>
      </c>
      <c r="C7437" s="9">
        <v>1</v>
      </c>
      <c r="D7437" s="10">
        <v>1.1999999999999999E-3</v>
      </c>
    </row>
    <row r="7438" spans="1:4" ht="17.399999999999999" x14ac:dyDescent="0.3">
      <c r="A7438" s="9">
        <v>4867</v>
      </c>
      <c r="B7438" s="9" t="s">
        <v>9149</v>
      </c>
      <c r="C7438" s="9">
        <v>1</v>
      </c>
      <c r="D7438" s="10">
        <v>1.1999999999999999E-3</v>
      </c>
    </row>
    <row r="7439" spans="1:4" ht="17.399999999999999" x14ac:dyDescent="0.3">
      <c r="A7439" s="9">
        <v>4868</v>
      </c>
      <c r="B7439" s="9" t="s">
        <v>9151</v>
      </c>
      <c r="C7439" s="9">
        <v>1</v>
      </c>
      <c r="D7439" s="10">
        <v>1.1999999999999999E-3</v>
      </c>
    </row>
    <row r="7440" spans="1:4" ht="17.399999999999999" x14ac:dyDescent="0.3">
      <c r="A7440" s="9">
        <v>4869</v>
      </c>
      <c r="B7440" s="9" t="s">
        <v>9154</v>
      </c>
      <c r="C7440" s="9">
        <v>1</v>
      </c>
      <c r="D7440" s="10">
        <v>1.1999999999999999E-3</v>
      </c>
    </row>
    <row r="7441" spans="1:4" ht="17.399999999999999" x14ac:dyDescent="0.3">
      <c r="A7441" s="9">
        <v>4870</v>
      </c>
      <c r="B7441" s="9" t="s">
        <v>9155</v>
      </c>
      <c r="C7441" s="9">
        <v>1</v>
      </c>
      <c r="D7441" s="10">
        <v>1.1999999999999999E-3</v>
      </c>
    </row>
    <row r="7442" spans="1:4" ht="17.399999999999999" x14ac:dyDescent="0.3">
      <c r="A7442" s="9">
        <v>4871</v>
      </c>
      <c r="B7442" s="9" t="s">
        <v>9156</v>
      </c>
      <c r="C7442" s="9">
        <v>1</v>
      </c>
      <c r="D7442" s="10">
        <v>1.1999999999999999E-3</v>
      </c>
    </row>
    <row r="7443" spans="1:4" ht="17.399999999999999" x14ac:dyDescent="0.3">
      <c r="A7443" s="9">
        <v>4872</v>
      </c>
      <c r="B7443" s="9" t="s">
        <v>9157</v>
      </c>
      <c r="C7443" s="9">
        <v>1</v>
      </c>
      <c r="D7443" s="10">
        <v>1.1999999999999999E-3</v>
      </c>
    </row>
    <row r="7444" spans="1:4" ht="17.399999999999999" x14ac:dyDescent="0.3">
      <c r="A7444" s="9">
        <v>4873</v>
      </c>
      <c r="B7444" s="9" t="s">
        <v>14985</v>
      </c>
      <c r="C7444" s="9">
        <v>1</v>
      </c>
      <c r="D7444" s="10">
        <v>1.1999999999999999E-3</v>
      </c>
    </row>
    <row r="7445" spans="1:4" ht="17.399999999999999" x14ac:dyDescent="0.3">
      <c r="A7445" s="9">
        <v>4874</v>
      </c>
      <c r="B7445" s="9" t="s">
        <v>9158</v>
      </c>
      <c r="C7445" s="9">
        <v>1</v>
      </c>
      <c r="D7445" s="10">
        <v>1.1999999999999999E-3</v>
      </c>
    </row>
    <row r="7446" spans="1:4" ht="17.399999999999999" x14ac:dyDescent="0.3">
      <c r="A7446" s="9">
        <v>4875</v>
      </c>
      <c r="B7446" s="9" t="s">
        <v>9159</v>
      </c>
      <c r="C7446" s="9">
        <v>1</v>
      </c>
      <c r="D7446" s="10">
        <v>1.1999999999999999E-3</v>
      </c>
    </row>
    <row r="7447" spans="1:4" ht="17.399999999999999" x14ac:dyDescent="0.3">
      <c r="A7447" s="9">
        <v>4876</v>
      </c>
      <c r="B7447" s="9" t="s">
        <v>14986</v>
      </c>
      <c r="C7447" s="9">
        <v>1</v>
      </c>
      <c r="D7447" s="10">
        <v>1.1999999999999999E-3</v>
      </c>
    </row>
    <row r="7448" spans="1:4" ht="17.399999999999999" x14ac:dyDescent="0.3">
      <c r="A7448" s="9">
        <v>4877</v>
      </c>
      <c r="B7448" s="9" t="s">
        <v>9162</v>
      </c>
      <c r="C7448" s="9">
        <v>1</v>
      </c>
      <c r="D7448" s="10">
        <v>1.1999999999999999E-3</v>
      </c>
    </row>
    <row r="7449" spans="1:4" ht="17.399999999999999" x14ac:dyDescent="0.3">
      <c r="A7449" s="9">
        <v>4878</v>
      </c>
      <c r="B7449" s="9" t="s">
        <v>9163</v>
      </c>
      <c r="C7449" s="9">
        <v>1</v>
      </c>
      <c r="D7449" s="10">
        <v>1.1999999999999999E-3</v>
      </c>
    </row>
    <row r="7450" spans="1:4" ht="17.399999999999999" x14ac:dyDescent="0.3">
      <c r="A7450" s="9">
        <v>4879</v>
      </c>
      <c r="B7450" s="9" t="s">
        <v>9164</v>
      </c>
      <c r="C7450" s="9">
        <v>1</v>
      </c>
      <c r="D7450" s="10">
        <v>1.1999999999999999E-3</v>
      </c>
    </row>
    <row r="7451" spans="1:4" ht="17.399999999999999" x14ac:dyDescent="0.3">
      <c r="A7451" s="9">
        <v>4880</v>
      </c>
      <c r="B7451" s="9" t="s">
        <v>9165</v>
      </c>
      <c r="C7451" s="9">
        <v>1</v>
      </c>
      <c r="D7451" s="10">
        <v>1.1999999999999999E-3</v>
      </c>
    </row>
    <row r="7452" spans="1:4" ht="17.399999999999999" x14ac:dyDescent="0.3">
      <c r="A7452" s="9">
        <v>4881</v>
      </c>
      <c r="B7452" s="9" t="s">
        <v>9166</v>
      </c>
      <c r="C7452" s="9">
        <v>1</v>
      </c>
      <c r="D7452" s="10">
        <v>1.1999999999999999E-3</v>
      </c>
    </row>
    <row r="7453" spans="1:4" ht="17.399999999999999" x14ac:dyDescent="0.3">
      <c r="A7453" s="9">
        <v>4882</v>
      </c>
      <c r="B7453" s="9" t="s">
        <v>9167</v>
      </c>
      <c r="C7453" s="9">
        <v>1</v>
      </c>
      <c r="D7453" s="10">
        <v>1.1999999999999999E-3</v>
      </c>
    </row>
    <row r="7454" spans="1:4" ht="17.399999999999999" x14ac:dyDescent="0.3">
      <c r="A7454" s="9">
        <v>4883</v>
      </c>
      <c r="B7454" s="9" t="s">
        <v>9168</v>
      </c>
      <c r="C7454" s="9">
        <v>1</v>
      </c>
      <c r="D7454" s="10">
        <v>1.1999999999999999E-3</v>
      </c>
    </row>
    <row r="7455" spans="1:4" ht="17.399999999999999" x14ac:dyDescent="0.3">
      <c r="A7455" s="9">
        <v>4884</v>
      </c>
      <c r="B7455" s="9" t="s">
        <v>9169</v>
      </c>
      <c r="C7455" s="9">
        <v>1</v>
      </c>
      <c r="D7455" s="10">
        <v>1.1999999999999999E-3</v>
      </c>
    </row>
    <row r="7456" spans="1:4" ht="17.399999999999999" x14ac:dyDescent="0.3">
      <c r="A7456" s="9">
        <v>4885</v>
      </c>
      <c r="B7456" s="9" t="s">
        <v>9170</v>
      </c>
      <c r="C7456" s="9">
        <v>1</v>
      </c>
      <c r="D7456" s="10">
        <v>1.1999999999999999E-3</v>
      </c>
    </row>
    <row r="7457" spans="1:4" ht="17.399999999999999" x14ac:dyDescent="0.3">
      <c r="A7457" s="9">
        <v>4886</v>
      </c>
      <c r="B7457" s="9" t="s">
        <v>14987</v>
      </c>
      <c r="C7457" s="9">
        <v>1</v>
      </c>
      <c r="D7457" s="10">
        <v>1.1999999999999999E-3</v>
      </c>
    </row>
    <row r="7458" spans="1:4" ht="17.399999999999999" x14ac:dyDescent="0.3">
      <c r="A7458" s="9">
        <v>4887</v>
      </c>
      <c r="B7458" s="9" t="s">
        <v>14988</v>
      </c>
      <c r="C7458" s="9">
        <v>1</v>
      </c>
      <c r="D7458" s="10">
        <v>1.1999999999999999E-3</v>
      </c>
    </row>
    <row r="7459" spans="1:4" ht="17.399999999999999" x14ac:dyDescent="0.3">
      <c r="A7459" s="9">
        <v>4888</v>
      </c>
      <c r="B7459" s="9" t="s">
        <v>9172</v>
      </c>
      <c r="C7459" s="9">
        <v>1</v>
      </c>
      <c r="D7459" s="10">
        <v>1.1999999999999999E-3</v>
      </c>
    </row>
    <row r="7460" spans="1:4" ht="17.399999999999999" x14ac:dyDescent="0.3">
      <c r="A7460" s="9">
        <v>4889</v>
      </c>
      <c r="B7460" s="9" t="s">
        <v>9173</v>
      </c>
      <c r="C7460" s="9">
        <v>1</v>
      </c>
      <c r="D7460" s="10">
        <v>1.1999999999999999E-3</v>
      </c>
    </row>
    <row r="7461" spans="1:4" ht="17.399999999999999" x14ac:dyDescent="0.3">
      <c r="A7461" s="9">
        <v>4890</v>
      </c>
      <c r="B7461" s="9" t="s">
        <v>9174</v>
      </c>
      <c r="C7461" s="9">
        <v>1</v>
      </c>
      <c r="D7461" s="10">
        <v>1.1999999999999999E-3</v>
      </c>
    </row>
    <row r="7462" spans="1:4" ht="17.399999999999999" x14ac:dyDescent="0.3">
      <c r="A7462" s="9">
        <v>4891</v>
      </c>
      <c r="B7462" s="9" t="s">
        <v>9175</v>
      </c>
      <c r="C7462" s="9">
        <v>1</v>
      </c>
      <c r="D7462" s="10">
        <v>1.1999999999999999E-3</v>
      </c>
    </row>
    <row r="7463" spans="1:4" ht="17.399999999999999" x14ac:dyDescent="0.3">
      <c r="A7463" s="9">
        <v>4892</v>
      </c>
      <c r="B7463" s="9" t="s">
        <v>14989</v>
      </c>
      <c r="C7463" s="9">
        <v>1</v>
      </c>
      <c r="D7463" s="10">
        <v>1.1999999999999999E-3</v>
      </c>
    </row>
    <row r="7464" spans="1:4" ht="17.399999999999999" x14ac:dyDescent="0.3">
      <c r="A7464" s="9">
        <v>4893</v>
      </c>
      <c r="B7464" s="9" t="s">
        <v>9176</v>
      </c>
      <c r="C7464" s="9">
        <v>1</v>
      </c>
      <c r="D7464" s="10">
        <v>1.1999999999999999E-3</v>
      </c>
    </row>
    <row r="7465" spans="1:4" ht="17.399999999999999" x14ac:dyDescent="0.3">
      <c r="A7465" s="9">
        <v>4894</v>
      </c>
      <c r="B7465" s="9" t="s">
        <v>9178</v>
      </c>
      <c r="C7465" s="9">
        <v>1</v>
      </c>
      <c r="D7465" s="10">
        <v>1.1999999999999999E-3</v>
      </c>
    </row>
    <row r="7466" spans="1:4" ht="17.399999999999999" x14ac:dyDescent="0.3">
      <c r="A7466" s="9">
        <v>4895</v>
      </c>
      <c r="B7466" s="9" t="s">
        <v>9179</v>
      </c>
      <c r="C7466" s="9">
        <v>1</v>
      </c>
      <c r="D7466" s="10">
        <v>1.1999999999999999E-3</v>
      </c>
    </row>
    <row r="7467" spans="1:4" ht="17.399999999999999" x14ac:dyDescent="0.3">
      <c r="A7467" s="9">
        <v>4896</v>
      </c>
      <c r="B7467" s="9" t="s">
        <v>14990</v>
      </c>
      <c r="C7467" s="9">
        <v>1</v>
      </c>
      <c r="D7467" s="10">
        <v>1.1999999999999999E-3</v>
      </c>
    </row>
    <row r="7468" spans="1:4" ht="17.399999999999999" x14ac:dyDescent="0.3">
      <c r="A7468" s="9">
        <v>4897</v>
      </c>
      <c r="B7468" s="9" t="s">
        <v>9181</v>
      </c>
      <c r="C7468" s="9">
        <v>1</v>
      </c>
      <c r="D7468" s="10">
        <v>1.1999999999999999E-3</v>
      </c>
    </row>
    <row r="7469" spans="1:4" ht="17.399999999999999" x14ac:dyDescent="0.3">
      <c r="A7469" s="9">
        <v>4898</v>
      </c>
      <c r="B7469" s="9" t="s">
        <v>14991</v>
      </c>
      <c r="C7469" s="9">
        <v>1</v>
      </c>
      <c r="D7469" s="10">
        <v>1.1999999999999999E-3</v>
      </c>
    </row>
    <row r="7470" spans="1:4" ht="17.399999999999999" x14ac:dyDescent="0.3">
      <c r="A7470" s="9">
        <v>4899</v>
      </c>
      <c r="B7470" s="9" t="s">
        <v>14992</v>
      </c>
      <c r="C7470" s="9">
        <v>1</v>
      </c>
      <c r="D7470" s="10">
        <v>1.1999999999999999E-3</v>
      </c>
    </row>
    <row r="7471" spans="1:4" ht="17.399999999999999" x14ac:dyDescent="0.3">
      <c r="A7471" s="9">
        <v>4900</v>
      </c>
      <c r="B7471" s="9" t="s">
        <v>9182</v>
      </c>
      <c r="C7471" s="9">
        <v>1</v>
      </c>
      <c r="D7471" s="10">
        <v>1.1999999999999999E-3</v>
      </c>
    </row>
    <row r="7472" spans="1:4" ht="17.399999999999999" x14ac:dyDescent="0.3">
      <c r="A7472" s="9">
        <v>4901</v>
      </c>
      <c r="B7472" s="9" t="s">
        <v>14993</v>
      </c>
      <c r="C7472" s="9">
        <v>1</v>
      </c>
      <c r="D7472" s="10">
        <v>1.1999999999999999E-3</v>
      </c>
    </row>
    <row r="7473" spans="1:4" ht="17.399999999999999" x14ac:dyDescent="0.3">
      <c r="A7473" s="9">
        <v>4902</v>
      </c>
      <c r="B7473" s="9" t="s">
        <v>9183</v>
      </c>
      <c r="C7473" s="9">
        <v>1</v>
      </c>
      <c r="D7473" s="10">
        <v>1.1999999999999999E-3</v>
      </c>
    </row>
    <row r="7474" spans="1:4" ht="17.399999999999999" x14ac:dyDescent="0.3">
      <c r="A7474" s="9">
        <v>4903</v>
      </c>
      <c r="B7474" s="9" t="s">
        <v>9184</v>
      </c>
      <c r="C7474" s="9">
        <v>1</v>
      </c>
      <c r="D7474" s="10">
        <v>1.1999999999999999E-3</v>
      </c>
    </row>
    <row r="7475" spans="1:4" ht="17.399999999999999" x14ac:dyDescent="0.3">
      <c r="A7475" s="9">
        <v>4904</v>
      </c>
      <c r="B7475" s="9" t="s">
        <v>9185</v>
      </c>
      <c r="C7475" s="9">
        <v>1</v>
      </c>
      <c r="D7475" s="10">
        <v>1.1999999999999999E-3</v>
      </c>
    </row>
    <row r="7476" spans="1:4" ht="17.399999999999999" x14ac:dyDescent="0.3">
      <c r="A7476" s="9">
        <v>4905</v>
      </c>
      <c r="B7476" s="9" t="s">
        <v>9186</v>
      </c>
      <c r="C7476" s="9">
        <v>1</v>
      </c>
      <c r="D7476" s="10">
        <v>1.1999999999999999E-3</v>
      </c>
    </row>
    <row r="7477" spans="1:4" ht="17.399999999999999" x14ac:dyDescent="0.3">
      <c r="A7477" s="9">
        <v>4906</v>
      </c>
      <c r="B7477" s="9" t="s">
        <v>9187</v>
      </c>
      <c r="C7477" s="9">
        <v>1</v>
      </c>
      <c r="D7477" s="10">
        <v>1.1999999999999999E-3</v>
      </c>
    </row>
    <row r="7478" spans="1:4" ht="17.399999999999999" x14ac:dyDescent="0.3">
      <c r="A7478" s="9">
        <v>4907</v>
      </c>
      <c r="B7478" s="9" t="s">
        <v>9188</v>
      </c>
      <c r="C7478" s="9">
        <v>1</v>
      </c>
      <c r="D7478" s="10">
        <v>1.1999999999999999E-3</v>
      </c>
    </row>
    <row r="7479" spans="1:4" ht="17.399999999999999" x14ac:dyDescent="0.3">
      <c r="A7479" s="9">
        <v>4908</v>
      </c>
      <c r="B7479" s="9" t="s">
        <v>9189</v>
      </c>
      <c r="C7479" s="9">
        <v>1</v>
      </c>
      <c r="D7479" s="10">
        <v>1.1999999999999999E-3</v>
      </c>
    </row>
    <row r="7480" spans="1:4" ht="17.399999999999999" x14ac:dyDescent="0.3">
      <c r="A7480" s="9">
        <v>4909</v>
      </c>
      <c r="B7480" s="9" t="s">
        <v>14994</v>
      </c>
      <c r="C7480" s="9">
        <v>1</v>
      </c>
      <c r="D7480" s="10">
        <v>1.1999999999999999E-3</v>
      </c>
    </row>
    <row r="7481" spans="1:4" ht="17.399999999999999" x14ac:dyDescent="0.3">
      <c r="A7481" s="9">
        <v>4910</v>
      </c>
      <c r="B7481" s="9" t="s">
        <v>9190</v>
      </c>
      <c r="C7481" s="9">
        <v>1</v>
      </c>
      <c r="D7481" s="10">
        <v>1.1999999999999999E-3</v>
      </c>
    </row>
    <row r="7482" spans="1:4" ht="17.399999999999999" x14ac:dyDescent="0.3">
      <c r="A7482" s="9">
        <v>4911</v>
      </c>
      <c r="B7482" s="9" t="s">
        <v>9191</v>
      </c>
      <c r="C7482" s="9">
        <v>1</v>
      </c>
      <c r="D7482" s="10">
        <v>1.1999999999999999E-3</v>
      </c>
    </row>
    <row r="7483" spans="1:4" ht="17.399999999999999" x14ac:dyDescent="0.3">
      <c r="A7483" s="9">
        <v>4912</v>
      </c>
      <c r="B7483" s="9" t="s">
        <v>9192</v>
      </c>
      <c r="C7483" s="9">
        <v>1</v>
      </c>
      <c r="D7483" s="10">
        <v>1.1999999999999999E-3</v>
      </c>
    </row>
    <row r="7484" spans="1:4" ht="17.399999999999999" x14ac:dyDescent="0.3">
      <c r="A7484" s="9">
        <v>4913</v>
      </c>
      <c r="B7484" s="9" t="s">
        <v>9193</v>
      </c>
      <c r="C7484" s="9">
        <v>1</v>
      </c>
      <c r="D7484" s="10">
        <v>1.1999999999999999E-3</v>
      </c>
    </row>
    <row r="7485" spans="1:4" ht="17.399999999999999" x14ac:dyDescent="0.3">
      <c r="A7485" s="9">
        <v>4914</v>
      </c>
      <c r="B7485" s="9" t="s">
        <v>9196</v>
      </c>
      <c r="C7485" s="9">
        <v>1</v>
      </c>
      <c r="D7485" s="10">
        <v>1.1999999999999999E-3</v>
      </c>
    </row>
    <row r="7486" spans="1:4" ht="17.399999999999999" x14ac:dyDescent="0.3">
      <c r="A7486" s="9">
        <v>4915</v>
      </c>
      <c r="B7486" s="9" t="s">
        <v>9197</v>
      </c>
      <c r="C7486" s="9">
        <v>1</v>
      </c>
      <c r="D7486" s="10">
        <v>1.1999999999999999E-3</v>
      </c>
    </row>
    <row r="7487" spans="1:4" ht="17.399999999999999" x14ac:dyDescent="0.3">
      <c r="A7487" s="9">
        <v>4916</v>
      </c>
      <c r="B7487" s="9" t="s">
        <v>14995</v>
      </c>
      <c r="C7487" s="9">
        <v>1</v>
      </c>
      <c r="D7487" s="10">
        <v>1.1999999999999999E-3</v>
      </c>
    </row>
    <row r="7488" spans="1:4" ht="17.399999999999999" x14ac:dyDescent="0.3">
      <c r="A7488" s="9">
        <v>4917</v>
      </c>
      <c r="B7488" s="9" t="s">
        <v>9198</v>
      </c>
      <c r="C7488" s="9">
        <v>1</v>
      </c>
      <c r="D7488" s="10">
        <v>1.1999999999999999E-3</v>
      </c>
    </row>
    <row r="7489" spans="1:4" ht="17.399999999999999" x14ac:dyDescent="0.3">
      <c r="A7489" s="9">
        <v>4918</v>
      </c>
      <c r="B7489" s="9" t="s">
        <v>9199</v>
      </c>
      <c r="C7489" s="9">
        <v>1</v>
      </c>
      <c r="D7489" s="10">
        <v>1.1999999999999999E-3</v>
      </c>
    </row>
    <row r="7490" spans="1:4" ht="17.399999999999999" x14ac:dyDescent="0.3">
      <c r="A7490" s="9">
        <v>4919</v>
      </c>
      <c r="B7490" s="9" t="s">
        <v>9200</v>
      </c>
      <c r="C7490" s="9">
        <v>1</v>
      </c>
      <c r="D7490" s="10">
        <v>1.1999999999999999E-3</v>
      </c>
    </row>
    <row r="7491" spans="1:4" ht="17.399999999999999" x14ac:dyDescent="0.3">
      <c r="A7491" s="9">
        <v>4920</v>
      </c>
      <c r="B7491" s="9" t="s">
        <v>14996</v>
      </c>
      <c r="C7491" s="9">
        <v>1</v>
      </c>
      <c r="D7491" s="10">
        <v>1.1999999999999999E-3</v>
      </c>
    </row>
    <row r="7492" spans="1:4" ht="17.399999999999999" x14ac:dyDescent="0.3">
      <c r="A7492" s="9">
        <v>4921</v>
      </c>
      <c r="B7492" s="9" t="s">
        <v>14997</v>
      </c>
      <c r="C7492" s="9">
        <v>1</v>
      </c>
      <c r="D7492" s="10">
        <v>1.1999999999999999E-3</v>
      </c>
    </row>
    <row r="7493" spans="1:4" ht="17.399999999999999" x14ac:dyDescent="0.3">
      <c r="A7493" s="9">
        <v>4922</v>
      </c>
      <c r="B7493" s="9" t="s">
        <v>9201</v>
      </c>
      <c r="C7493" s="9">
        <v>1</v>
      </c>
      <c r="D7493" s="10">
        <v>1.1999999999999999E-3</v>
      </c>
    </row>
    <row r="7494" spans="1:4" ht="17.399999999999999" x14ac:dyDescent="0.3">
      <c r="A7494" s="9">
        <v>4923</v>
      </c>
      <c r="B7494" s="9" t="s">
        <v>9202</v>
      </c>
      <c r="C7494" s="9">
        <v>1</v>
      </c>
      <c r="D7494" s="10">
        <v>1.1999999999999999E-3</v>
      </c>
    </row>
    <row r="7495" spans="1:4" ht="17.399999999999999" x14ac:dyDescent="0.3">
      <c r="A7495" s="9">
        <v>4924</v>
      </c>
      <c r="B7495" s="9" t="s">
        <v>9203</v>
      </c>
      <c r="C7495" s="9">
        <v>1</v>
      </c>
      <c r="D7495" s="10">
        <v>1.1999999999999999E-3</v>
      </c>
    </row>
    <row r="7496" spans="1:4" ht="17.399999999999999" x14ac:dyDescent="0.3">
      <c r="A7496" s="9">
        <v>4925</v>
      </c>
      <c r="B7496" s="9" t="s">
        <v>14998</v>
      </c>
      <c r="C7496" s="9">
        <v>1</v>
      </c>
      <c r="D7496" s="10">
        <v>1.1999999999999999E-3</v>
      </c>
    </row>
    <row r="7497" spans="1:4" ht="17.399999999999999" x14ac:dyDescent="0.3">
      <c r="A7497" s="9">
        <v>4926</v>
      </c>
      <c r="B7497" s="9" t="s">
        <v>9205</v>
      </c>
      <c r="C7497" s="9">
        <v>1</v>
      </c>
      <c r="D7497" s="10">
        <v>1.1999999999999999E-3</v>
      </c>
    </row>
    <row r="7498" spans="1:4" ht="17.399999999999999" x14ac:dyDescent="0.3">
      <c r="A7498" s="9">
        <v>4927</v>
      </c>
      <c r="B7498" s="9" t="s">
        <v>9206</v>
      </c>
      <c r="C7498" s="9">
        <v>1</v>
      </c>
      <c r="D7498" s="10">
        <v>1.1999999999999999E-3</v>
      </c>
    </row>
    <row r="7499" spans="1:4" ht="17.399999999999999" x14ac:dyDescent="0.3">
      <c r="A7499" s="9">
        <v>4928</v>
      </c>
      <c r="B7499" s="9" t="s">
        <v>9207</v>
      </c>
      <c r="C7499" s="9">
        <v>1</v>
      </c>
      <c r="D7499" s="10">
        <v>1.1999999999999999E-3</v>
      </c>
    </row>
    <row r="7500" spans="1:4" ht="17.399999999999999" x14ac:dyDescent="0.3">
      <c r="A7500" s="9">
        <v>4929</v>
      </c>
      <c r="B7500" s="9" t="s">
        <v>9208</v>
      </c>
      <c r="C7500" s="9">
        <v>1</v>
      </c>
      <c r="D7500" s="10">
        <v>1.1999999999999999E-3</v>
      </c>
    </row>
    <row r="7501" spans="1:4" ht="17.399999999999999" x14ac:dyDescent="0.3">
      <c r="A7501" s="9">
        <v>4930</v>
      </c>
      <c r="B7501" s="9" t="s">
        <v>9209</v>
      </c>
      <c r="C7501" s="9">
        <v>1</v>
      </c>
      <c r="D7501" s="10">
        <v>1.1999999999999999E-3</v>
      </c>
    </row>
    <row r="7502" spans="1:4" ht="17.399999999999999" x14ac:dyDescent="0.3">
      <c r="A7502" s="9">
        <v>4931</v>
      </c>
      <c r="B7502" s="9" t="s">
        <v>9210</v>
      </c>
      <c r="C7502" s="9">
        <v>1</v>
      </c>
      <c r="D7502" s="10">
        <v>1.1999999999999999E-3</v>
      </c>
    </row>
    <row r="7503" spans="1:4" ht="17.399999999999999" x14ac:dyDescent="0.3">
      <c r="A7503" s="9">
        <v>4932</v>
      </c>
      <c r="B7503" s="9" t="s">
        <v>9211</v>
      </c>
      <c r="C7503" s="9">
        <v>1</v>
      </c>
      <c r="D7503" s="10">
        <v>1.1999999999999999E-3</v>
      </c>
    </row>
    <row r="7504" spans="1:4" ht="17.399999999999999" x14ac:dyDescent="0.3">
      <c r="A7504" s="9">
        <v>4933</v>
      </c>
      <c r="B7504" s="9" t="s">
        <v>9212</v>
      </c>
      <c r="C7504" s="9">
        <v>1</v>
      </c>
      <c r="D7504" s="10">
        <v>1.1999999999999999E-3</v>
      </c>
    </row>
    <row r="7505" spans="1:4" ht="17.399999999999999" x14ac:dyDescent="0.3">
      <c r="A7505" s="9">
        <v>4934</v>
      </c>
      <c r="B7505" s="9" t="s">
        <v>9213</v>
      </c>
      <c r="C7505" s="9">
        <v>1</v>
      </c>
      <c r="D7505" s="10">
        <v>1.1999999999999999E-3</v>
      </c>
    </row>
    <row r="7506" spans="1:4" ht="17.399999999999999" x14ac:dyDescent="0.3">
      <c r="A7506" s="9">
        <v>4935</v>
      </c>
      <c r="B7506" s="9" t="s">
        <v>9214</v>
      </c>
      <c r="C7506" s="9">
        <v>1</v>
      </c>
      <c r="D7506" s="10">
        <v>1.1999999999999999E-3</v>
      </c>
    </row>
    <row r="7507" spans="1:4" ht="17.399999999999999" x14ac:dyDescent="0.3">
      <c r="A7507" s="9">
        <v>4936</v>
      </c>
      <c r="B7507" s="9" t="s">
        <v>9215</v>
      </c>
      <c r="C7507" s="9">
        <v>1</v>
      </c>
      <c r="D7507" s="10">
        <v>1.1999999999999999E-3</v>
      </c>
    </row>
    <row r="7508" spans="1:4" ht="17.399999999999999" x14ac:dyDescent="0.3">
      <c r="A7508" s="9">
        <v>4937</v>
      </c>
      <c r="B7508" s="9" t="s">
        <v>14999</v>
      </c>
      <c r="C7508" s="9">
        <v>1</v>
      </c>
      <c r="D7508" s="10">
        <v>1.1999999999999999E-3</v>
      </c>
    </row>
    <row r="7509" spans="1:4" ht="17.399999999999999" x14ac:dyDescent="0.3">
      <c r="A7509" s="9">
        <v>4938</v>
      </c>
      <c r="B7509" s="9" t="s">
        <v>15000</v>
      </c>
      <c r="C7509" s="9">
        <v>1</v>
      </c>
      <c r="D7509" s="10">
        <v>1.1999999999999999E-3</v>
      </c>
    </row>
    <row r="7510" spans="1:4" ht="17.399999999999999" x14ac:dyDescent="0.3">
      <c r="A7510" s="9">
        <v>4939</v>
      </c>
      <c r="B7510" s="9" t="s">
        <v>9218</v>
      </c>
      <c r="C7510" s="9">
        <v>1</v>
      </c>
      <c r="D7510" s="10">
        <v>1.1999999999999999E-3</v>
      </c>
    </row>
    <row r="7511" spans="1:4" ht="17.399999999999999" x14ac:dyDescent="0.3">
      <c r="A7511" s="9">
        <v>4940</v>
      </c>
      <c r="B7511" s="9" t="s">
        <v>15001</v>
      </c>
      <c r="C7511" s="9">
        <v>1</v>
      </c>
      <c r="D7511" s="10">
        <v>1.1999999999999999E-3</v>
      </c>
    </row>
    <row r="7512" spans="1:4" ht="17.399999999999999" x14ac:dyDescent="0.3">
      <c r="A7512" s="9">
        <v>4941</v>
      </c>
      <c r="B7512" s="9" t="s">
        <v>9219</v>
      </c>
      <c r="C7512" s="9">
        <v>1</v>
      </c>
      <c r="D7512" s="10">
        <v>1.1999999999999999E-3</v>
      </c>
    </row>
    <row r="7513" spans="1:4" ht="17.399999999999999" x14ac:dyDescent="0.3">
      <c r="A7513" s="9">
        <v>4942</v>
      </c>
      <c r="B7513" s="9" t="s">
        <v>15002</v>
      </c>
      <c r="C7513" s="9">
        <v>1</v>
      </c>
      <c r="D7513" s="10">
        <v>1.1999999999999999E-3</v>
      </c>
    </row>
    <row r="7514" spans="1:4" ht="17.399999999999999" x14ac:dyDescent="0.3">
      <c r="A7514" s="9">
        <v>4943</v>
      </c>
      <c r="B7514" s="9" t="s">
        <v>15003</v>
      </c>
      <c r="C7514" s="9">
        <v>1</v>
      </c>
      <c r="D7514" s="10">
        <v>1.1999999999999999E-3</v>
      </c>
    </row>
    <row r="7515" spans="1:4" ht="17.399999999999999" x14ac:dyDescent="0.3">
      <c r="A7515" s="9">
        <v>4944</v>
      </c>
      <c r="B7515" s="9" t="s">
        <v>9220</v>
      </c>
      <c r="C7515" s="9">
        <v>1</v>
      </c>
      <c r="D7515" s="10">
        <v>1.1999999999999999E-3</v>
      </c>
    </row>
    <row r="7516" spans="1:4" ht="17.399999999999999" x14ac:dyDescent="0.3">
      <c r="A7516" s="9">
        <v>4945</v>
      </c>
      <c r="B7516" s="9" t="s">
        <v>15004</v>
      </c>
      <c r="C7516" s="9">
        <v>1</v>
      </c>
      <c r="D7516" s="10">
        <v>1.1999999999999999E-3</v>
      </c>
    </row>
    <row r="7517" spans="1:4" ht="17.399999999999999" x14ac:dyDescent="0.3">
      <c r="A7517" s="9">
        <v>4946</v>
      </c>
      <c r="B7517" s="9" t="s">
        <v>9221</v>
      </c>
      <c r="C7517" s="9">
        <v>1</v>
      </c>
      <c r="D7517" s="10">
        <v>1.1999999999999999E-3</v>
      </c>
    </row>
    <row r="7518" spans="1:4" ht="17.399999999999999" x14ac:dyDescent="0.3">
      <c r="A7518" s="9">
        <v>4947</v>
      </c>
      <c r="B7518" s="9" t="s">
        <v>15005</v>
      </c>
      <c r="C7518" s="9">
        <v>1</v>
      </c>
      <c r="D7518" s="10">
        <v>1.1999999999999999E-3</v>
      </c>
    </row>
    <row r="7519" spans="1:4" ht="17.399999999999999" x14ac:dyDescent="0.3">
      <c r="A7519" s="9">
        <v>4948</v>
      </c>
      <c r="B7519" s="9" t="s">
        <v>9222</v>
      </c>
      <c r="C7519" s="9">
        <v>1</v>
      </c>
      <c r="D7519" s="10">
        <v>1.1999999999999999E-3</v>
      </c>
    </row>
    <row r="7520" spans="1:4" ht="17.399999999999999" x14ac:dyDescent="0.3">
      <c r="A7520" s="9">
        <v>4949</v>
      </c>
      <c r="B7520" s="9" t="s">
        <v>9223</v>
      </c>
      <c r="C7520" s="9">
        <v>1</v>
      </c>
      <c r="D7520" s="10">
        <v>1.1999999999999999E-3</v>
      </c>
    </row>
    <row r="7521" spans="1:4" ht="17.399999999999999" x14ac:dyDescent="0.3">
      <c r="A7521" s="9">
        <v>4950</v>
      </c>
      <c r="B7521" s="9" t="s">
        <v>9224</v>
      </c>
      <c r="C7521" s="9">
        <v>1</v>
      </c>
      <c r="D7521" s="10">
        <v>1.1999999999999999E-3</v>
      </c>
    </row>
    <row r="7522" spans="1:4" ht="17.399999999999999" x14ac:dyDescent="0.3">
      <c r="A7522" s="9">
        <v>4951</v>
      </c>
      <c r="B7522" s="9" t="s">
        <v>15006</v>
      </c>
      <c r="C7522" s="9">
        <v>1</v>
      </c>
      <c r="D7522" s="10">
        <v>1.1999999999999999E-3</v>
      </c>
    </row>
    <row r="7523" spans="1:4" ht="17.399999999999999" x14ac:dyDescent="0.3">
      <c r="A7523" s="9">
        <v>4952</v>
      </c>
      <c r="B7523" s="9" t="s">
        <v>15007</v>
      </c>
      <c r="C7523" s="9">
        <v>1</v>
      </c>
      <c r="D7523" s="10">
        <v>1.1999999999999999E-3</v>
      </c>
    </row>
    <row r="7524" spans="1:4" ht="17.399999999999999" x14ac:dyDescent="0.3">
      <c r="A7524" s="9">
        <v>4953</v>
      </c>
      <c r="B7524" s="9" t="s">
        <v>9226</v>
      </c>
      <c r="C7524" s="9">
        <v>1</v>
      </c>
      <c r="D7524" s="10">
        <v>1.1999999999999999E-3</v>
      </c>
    </row>
    <row r="7525" spans="1:4" ht="17.399999999999999" x14ac:dyDescent="0.3">
      <c r="A7525" s="9">
        <v>4954</v>
      </c>
      <c r="B7525" s="9" t="s">
        <v>9227</v>
      </c>
      <c r="C7525" s="9">
        <v>1</v>
      </c>
      <c r="D7525" s="10">
        <v>1.1999999999999999E-3</v>
      </c>
    </row>
    <row r="7526" spans="1:4" ht="17.399999999999999" x14ac:dyDescent="0.3">
      <c r="A7526" s="9">
        <v>4955</v>
      </c>
      <c r="B7526" s="9" t="s">
        <v>9228</v>
      </c>
      <c r="C7526" s="9">
        <v>1</v>
      </c>
      <c r="D7526" s="10">
        <v>1.1999999999999999E-3</v>
      </c>
    </row>
    <row r="7527" spans="1:4" ht="17.399999999999999" x14ac:dyDescent="0.3">
      <c r="A7527" s="9">
        <v>4956</v>
      </c>
      <c r="B7527" s="9" t="s">
        <v>15008</v>
      </c>
      <c r="C7527" s="9">
        <v>1</v>
      </c>
      <c r="D7527" s="10">
        <v>1.1999999999999999E-3</v>
      </c>
    </row>
    <row r="7528" spans="1:4" ht="17.399999999999999" x14ac:dyDescent="0.3">
      <c r="A7528" s="9">
        <v>4957</v>
      </c>
      <c r="B7528" s="9" t="s">
        <v>9230</v>
      </c>
      <c r="C7528" s="9">
        <v>1</v>
      </c>
      <c r="D7528" s="10">
        <v>1.1999999999999999E-3</v>
      </c>
    </row>
    <row r="7529" spans="1:4" ht="17.399999999999999" x14ac:dyDescent="0.3">
      <c r="A7529" s="9">
        <v>4958</v>
      </c>
      <c r="B7529" s="9" t="s">
        <v>9231</v>
      </c>
      <c r="C7529" s="9">
        <v>1</v>
      </c>
      <c r="D7529" s="10">
        <v>1.1999999999999999E-3</v>
      </c>
    </row>
    <row r="7530" spans="1:4" ht="17.399999999999999" x14ac:dyDescent="0.3">
      <c r="A7530" s="9">
        <v>4959</v>
      </c>
      <c r="B7530" s="9" t="s">
        <v>9232</v>
      </c>
      <c r="C7530" s="9">
        <v>1</v>
      </c>
      <c r="D7530" s="10">
        <v>1.1999999999999999E-3</v>
      </c>
    </row>
    <row r="7531" spans="1:4" ht="17.399999999999999" x14ac:dyDescent="0.3">
      <c r="A7531" s="9">
        <v>4960</v>
      </c>
      <c r="B7531" s="9" t="s">
        <v>15009</v>
      </c>
      <c r="C7531" s="9">
        <v>1</v>
      </c>
      <c r="D7531" s="10">
        <v>1.1999999999999999E-3</v>
      </c>
    </row>
    <row r="7532" spans="1:4" ht="17.399999999999999" x14ac:dyDescent="0.3">
      <c r="A7532" s="9">
        <v>4961</v>
      </c>
      <c r="B7532" s="9" t="s">
        <v>9233</v>
      </c>
      <c r="C7532" s="9">
        <v>1</v>
      </c>
      <c r="D7532" s="10">
        <v>1.1999999999999999E-3</v>
      </c>
    </row>
    <row r="7533" spans="1:4" ht="17.399999999999999" x14ac:dyDescent="0.3">
      <c r="A7533" s="9">
        <v>4962</v>
      </c>
      <c r="B7533" s="9" t="s">
        <v>9234</v>
      </c>
      <c r="C7533" s="9">
        <v>1</v>
      </c>
      <c r="D7533" s="10">
        <v>1.1999999999999999E-3</v>
      </c>
    </row>
    <row r="7534" spans="1:4" ht="17.399999999999999" x14ac:dyDescent="0.3">
      <c r="A7534" s="9">
        <v>4963</v>
      </c>
      <c r="B7534" s="9" t="s">
        <v>9235</v>
      </c>
      <c r="C7534" s="9">
        <v>1</v>
      </c>
      <c r="D7534" s="10">
        <v>1.1999999999999999E-3</v>
      </c>
    </row>
    <row r="7535" spans="1:4" ht="17.399999999999999" x14ac:dyDescent="0.3">
      <c r="A7535" s="9">
        <v>4964</v>
      </c>
      <c r="B7535" s="9" t="s">
        <v>15010</v>
      </c>
      <c r="C7535" s="9">
        <v>1</v>
      </c>
      <c r="D7535" s="10">
        <v>1.1999999999999999E-3</v>
      </c>
    </row>
    <row r="7536" spans="1:4" ht="17.399999999999999" x14ac:dyDescent="0.3">
      <c r="A7536" s="9">
        <v>4965</v>
      </c>
      <c r="B7536" s="9" t="s">
        <v>9236</v>
      </c>
      <c r="C7536" s="9">
        <v>1</v>
      </c>
      <c r="D7536" s="10">
        <v>1.1999999999999999E-3</v>
      </c>
    </row>
    <row r="7537" spans="1:4" ht="17.399999999999999" x14ac:dyDescent="0.3">
      <c r="A7537" s="9">
        <v>4966</v>
      </c>
      <c r="B7537" s="9" t="s">
        <v>9238</v>
      </c>
      <c r="C7537" s="9">
        <v>1</v>
      </c>
      <c r="D7537" s="10">
        <v>1.1999999999999999E-3</v>
      </c>
    </row>
    <row r="7538" spans="1:4" ht="17.399999999999999" x14ac:dyDescent="0.3">
      <c r="A7538" s="9">
        <v>4967</v>
      </c>
      <c r="B7538" s="9" t="s">
        <v>9239</v>
      </c>
      <c r="C7538" s="9">
        <v>1</v>
      </c>
      <c r="D7538" s="10">
        <v>1.1999999999999999E-3</v>
      </c>
    </row>
    <row r="7539" spans="1:4" ht="17.399999999999999" x14ac:dyDescent="0.3">
      <c r="A7539" s="9">
        <v>4968</v>
      </c>
      <c r="B7539" s="9" t="s">
        <v>15011</v>
      </c>
      <c r="C7539" s="9">
        <v>1</v>
      </c>
      <c r="D7539" s="10">
        <v>1.1999999999999999E-3</v>
      </c>
    </row>
    <row r="7540" spans="1:4" ht="17.399999999999999" x14ac:dyDescent="0.3">
      <c r="A7540" s="9">
        <v>4969</v>
      </c>
      <c r="B7540" s="9" t="s">
        <v>9240</v>
      </c>
      <c r="C7540" s="9">
        <v>1</v>
      </c>
      <c r="D7540" s="10">
        <v>1.1999999999999999E-3</v>
      </c>
    </row>
    <row r="7541" spans="1:4" ht="17.399999999999999" x14ac:dyDescent="0.3">
      <c r="A7541" s="9">
        <v>4970</v>
      </c>
      <c r="B7541" s="9" t="s">
        <v>9241</v>
      </c>
      <c r="C7541" s="9">
        <v>1</v>
      </c>
      <c r="D7541" s="10">
        <v>1.1999999999999999E-3</v>
      </c>
    </row>
    <row r="7542" spans="1:4" ht="17.399999999999999" x14ac:dyDescent="0.3">
      <c r="A7542" s="9">
        <v>4971</v>
      </c>
      <c r="B7542" s="9" t="s">
        <v>9242</v>
      </c>
      <c r="C7542" s="9">
        <v>1</v>
      </c>
      <c r="D7542" s="10">
        <v>1.1999999999999999E-3</v>
      </c>
    </row>
    <row r="7543" spans="1:4" ht="17.399999999999999" x14ac:dyDescent="0.3">
      <c r="A7543" s="9">
        <v>4972</v>
      </c>
      <c r="B7543" s="9" t="s">
        <v>9244</v>
      </c>
      <c r="C7543" s="9">
        <v>1</v>
      </c>
      <c r="D7543" s="10">
        <v>1.1999999999999999E-3</v>
      </c>
    </row>
    <row r="7544" spans="1:4" ht="17.399999999999999" x14ac:dyDescent="0.3">
      <c r="A7544" s="9">
        <v>4973</v>
      </c>
      <c r="B7544" s="9" t="s">
        <v>9245</v>
      </c>
      <c r="C7544" s="9">
        <v>1</v>
      </c>
      <c r="D7544" s="10">
        <v>1.1999999999999999E-3</v>
      </c>
    </row>
    <row r="7545" spans="1:4" ht="17.399999999999999" x14ac:dyDescent="0.3">
      <c r="A7545" s="9">
        <v>4974</v>
      </c>
      <c r="B7545" s="9" t="s">
        <v>9246</v>
      </c>
      <c r="C7545" s="9">
        <v>1</v>
      </c>
      <c r="D7545" s="10">
        <v>1.1999999999999999E-3</v>
      </c>
    </row>
    <row r="7546" spans="1:4" ht="17.399999999999999" x14ac:dyDescent="0.3">
      <c r="A7546" s="9">
        <v>4975</v>
      </c>
      <c r="B7546" s="9" t="s">
        <v>9247</v>
      </c>
      <c r="C7546" s="9">
        <v>1</v>
      </c>
      <c r="D7546" s="10">
        <v>1.1999999999999999E-3</v>
      </c>
    </row>
    <row r="7547" spans="1:4" ht="17.399999999999999" x14ac:dyDescent="0.3">
      <c r="A7547" s="9">
        <v>4976</v>
      </c>
      <c r="B7547" s="9" t="s">
        <v>15012</v>
      </c>
      <c r="C7547" s="9">
        <v>1</v>
      </c>
      <c r="D7547" s="10">
        <v>1.1999999999999999E-3</v>
      </c>
    </row>
    <row r="7548" spans="1:4" ht="17.399999999999999" x14ac:dyDescent="0.3">
      <c r="A7548" s="9">
        <v>4977</v>
      </c>
      <c r="B7548" s="9" t="s">
        <v>9248</v>
      </c>
      <c r="C7548" s="9">
        <v>1</v>
      </c>
      <c r="D7548" s="10">
        <v>1.1999999999999999E-3</v>
      </c>
    </row>
    <row r="7549" spans="1:4" ht="17.399999999999999" x14ac:dyDescent="0.3">
      <c r="A7549" s="9">
        <v>4978</v>
      </c>
      <c r="B7549" s="9" t="s">
        <v>9249</v>
      </c>
      <c r="C7549" s="9">
        <v>1</v>
      </c>
      <c r="D7549" s="10">
        <v>1.1999999999999999E-3</v>
      </c>
    </row>
    <row r="7550" spans="1:4" ht="17.399999999999999" x14ac:dyDescent="0.3">
      <c r="A7550" s="9">
        <v>4979</v>
      </c>
      <c r="B7550" s="9" t="s">
        <v>9250</v>
      </c>
      <c r="C7550" s="9">
        <v>1</v>
      </c>
      <c r="D7550" s="10">
        <v>1.1999999999999999E-3</v>
      </c>
    </row>
    <row r="7551" spans="1:4" ht="17.399999999999999" x14ac:dyDescent="0.3">
      <c r="A7551" s="9">
        <v>4980</v>
      </c>
      <c r="B7551" s="9" t="s">
        <v>9251</v>
      </c>
      <c r="C7551" s="9">
        <v>1</v>
      </c>
      <c r="D7551" s="10">
        <v>1.1999999999999999E-3</v>
      </c>
    </row>
    <row r="7552" spans="1:4" ht="17.399999999999999" x14ac:dyDescent="0.3">
      <c r="A7552" s="9">
        <v>4981</v>
      </c>
      <c r="B7552" s="9" t="s">
        <v>9252</v>
      </c>
      <c r="C7552" s="9">
        <v>1</v>
      </c>
      <c r="D7552" s="10">
        <v>1.1999999999999999E-3</v>
      </c>
    </row>
    <row r="7553" spans="1:4" ht="17.399999999999999" x14ac:dyDescent="0.3">
      <c r="A7553" s="9">
        <v>4982</v>
      </c>
      <c r="B7553" s="9" t="s">
        <v>15013</v>
      </c>
      <c r="C7553" s="9">
        <v>1</v>
      </c>
      <c r="D7553" s="10">
        <v>1.1999999999999999E-3</v>
      </c>
    </row>
    <row r="7554" spans="1:4" ht="17.399999999999999" x14ac:dyDescent="0.3">
      <c r="A7554" s="9">
        <v>4983</v>
      </c>
      <c r="B7554" s="9" t="s">
        <v>9253</v>
      </c>
      <c r="C7554" s="9">
        <v>1</v>
      </c>
      <c r="D7554" s="10">
        <v>1.1999999999999999E-3</v>
      </c>
    </row>
    <row r="7555" spans="1:4" ht="17.399999999999999" x14ac:dyDescent="0.3">
      <c r="A7555" s="9">
        <v>4984</v>
      </c>
      <c r="B7555" s="9" t="s">
        <v>9254</v>
      </c>
      <c r="C7555" s="9">
        <v>1</v>
      </c>
      <c r="D7555" s="10">
        <v>1.1999999999999999E-3</v>
      </c>
    </row>
    <row r="7556" spans="1:4" ht="17.399999999999999" x14ac:dyDescent="0.3">
      <c r="A7556" s="9">
        <v>4985</v>
      </c>
      <c r="B7556" s="9" t="s">
        <v>9255</v>
      </c>
      <c r="C7556" s="9">
        <v>1</v>
      </c>
      <c r="D7556" s="10">
        <v>1.1999999999999999E-3</v>
      </c>
    </row>
    <row r="7557" spans="1:4" ht="17.399999999999999" x14ac:dyDescent="0.3">
      <c r="A7557" s="9">
        <v>4986</v>
      </c>
      <c r="B7557" s="9" t="s">
        <v>9257</v>
      </c>
      <c r="C7557" s="9">
        <v>1</v>
      </c>
      <c r="D7557" s="10">
        <v>1.1999999999999999E-3</v>
      </c>
    </row>
    <row r="7558" spans="1:4" ht="17.399999999999999" x14ac:dyDescent="0.3">
      <c r="A7558" s="9">
        <v>4987</v>
      </c>
      <c r="B7558" s="9" t="s">
        <v>9258</v>
      </c>
      <c r="C7558" s="9">
        <v>1</v>
      </c>
      <c r="D7558" s="10">
        <v>1.1999999999999999E-3</v>
      </c>
    </row>
    <row r="7559" spans="1:4" ht="17.399999999999999" x14ac:dyDescent="0.3">
      <c r="A7559" s="9">
        <v>4988</v>
      </c>
      <c r="B7559" s="9" t="s">
        <v>9259</v>
      </c>
      <c r="C7559" s="9">
        <v>1</v>
      </c>
      <c r="D7559" s="10">
        <v>1.1999999999999999E-3</v>
      </c>
    </row>
    <row r="7560" spans="1:4" ht="17.399999999999999" x14ac:dyDescent="0.3">
      <c r="A7560" s="9">
        <v>4989</v>
      </c>
      <c r="B7560" s="9" t="s">
        <v>9260</v>
      </c>
      <c r="C7560" s="9">
        <v>1</v>
      </c>
      <c r="D7560" s="10">
        <v>1.1999999999999999E-3</v>
      </c>
    </row>
    <row r="7561" spans="1:4" ht="17.399999999999999" x14ac:dyDescent="0.3">
      <c r="A7561" s="9">
        <v>4990</v>
      </c>
      <c r="B7561" s="9" t="s">
        <v>9261</v>
      </c>
      <c r="C7561" s="9">
        <v>1</v>
      </c>
      <c r="D7561" s="10">
        <v>1.1999999999999999E-3</v>
      </c>
    </row>
    <row r="7562" spans="1:4" ht="17.399999999999999" x14ac:dyDescent="0.3">
      <c r="A7562" s="9">
        <v>4991</v>
      </c>
      <c r="B7562" s="9" t="s">
        <v>9262</v>
      </c>
      <c r="C7562" s="9">
        <v>1</v>
      </c>
      <c r="D7562" s="10">
        <v>1.1999999999999999E-3</v>
      </c>
    </row>
    <row r="7563" spans="1:4" ht="17.399999999999999" x14ac:dyDescent="0.3">
      <c r="A7563" s="9">
        <v>4992</v>
      </c>
      <c r="B7563" s="9" t="s">
        <v>9263</v>
      </c>
      <c r="C7563" s="9">
        <v>1</v>
      </c>
      <c r="D7563" s="10">
        <v>1.1999999999999999E-3</v>
      </c>
    </row>
    <row r="7564" spans="1:4" ht="17.399999999999999" x14ac:dyDescent="0.3">
      <c r="A7564" s="9">
        <v>4993</v>
      </c>
      <c r="B7564" s="9" t="s">
        <v>9264</v>
      </c>
      <c r="C7564" s="9">
        <v>1</v>
      </c>
      <c r="D7564" s="10">
        <v>1.1999999999999999E-3</v>
      </c>
    </row>
    <row r="7565" spans="1:4" ht="17.399999999999999" x14ac:dyDescent="0.3">
      <c r="A7565" s="9">
        <v>4994</v>
      </c>
      <c r="B7565" s="9" t="s">
        <v>9265</v>
      </c>
      <c r="C7565" s="9">
        <v>1</v>
      </c>
      <c r="D7565" s="10">
        <v>1.1999999999999999E-3</v>
      </c>
    </row>
    <row r="7566" spans="1:4" ht="17.399999999999999" x14ac:dyDescent="0.3">
      <c r="A7566" s="9">
        <v>4995</v>
      </c>
      <c r="B7566" s="9" t="s">
        <v>9266</v>
      </c>
      <c r="C7566" s="9">
        <v>1</v>
      </c>
      <c r="D7566" s="10">
        <v>1.1999999999999999E-3</v>
      </c>
    </row>
    <row r="7567" spans="1:4" ht="17.399999999999999" x14ac:dyDescent="0.3">
      <c r="A7567" s="9">
        <v>4996</v>
      </c>
      <c r="B7567" s="9" t="s">
        <v>9267</v>
      </c>
      <c r="C7567" s="9">
        <v>1</v>
      </c>
      <c r="D7567" s="10">
        <v>1.1999999999999999E-3</v>
      </c>
    </row>
    <row r="7568" spans="1:4" ht="17.399999999999999" x14ac:dyDescent="0.3">
      <c r="A7568" s="9">
        <v>4997</v>
      </c>
      <c r="B7568" s="9" t="s">
        <v>9268</v>
      </c>
      <c r="C7568" s="9">
        <v>1</v>
      </c>
      <c r="D7568" s="10">
        <v>1.1999999999999999E-3</v>
      </c>
    </row>
    <row r="7569" spans="1:4" ht="17.399999999999999" x14ac:dyDescent="0.3">
      <c r="A7569" s="9">
        <v>4998</v>
      </c>
      <c r="B7569" s="9" t="s">
        <v>9269</v>
      </c>
      <c r="C7569" s="9">
        <v>1</v>
      </c>
      <c r="D7569" s="10">
        <v>1.1999999999999999E-3</v>
      </c>
    </row>
    <row r="7570" spans="1:4" ht="17.399999999999999" x14ac:dyDescent="0.3">
      <c r="A7570" s="9">
        <v>4999</v>
      </c>
      <c r="B7570" s="9" t="s">
        <v>9270</v>
      </c>
      <c r="C7570" s="9">
        <v>1</v>
      </c>
      <c r="D7570" s="10">
        <v>1.1999999999999999E-3</v>
      </c>
    </row>
    <row r="7571" spans="1:4" ht="17.399999999999999" x14ac:dyDescent="0.3">
      <c r="A7571" s="9">
        <v>5000</v>
      </c>
      <c r="B7571" s="9" t="s">
        <v>9271</v>
      </c>
      <c r="C7571" s="9">
        <v>1</v>
      </c>
      <c r="D7571" s="10">
        <v>1.1999999999999999E-3</v>
      </c>
    </row>
    <row r="7572" spans="1:4" ht="17.399999999999999" x14ac:dyDescent="0.3">
      <c r="A7572" s="9">
        <v>5001</v>
      </c>
      <c r="B7572" s="9" t="s">
        <v>9272</v>
      </c>
      <c r="C7572" s="9">
        <v>1</v>
      </c>
      <c r="D7572" s="10">
        <v>1.1999999999999999E-3</v>
      </c>
    </row>
    <row r="7573" spans="1:4" ht="17.399999999999999" x14ac:dyDescent="0.3">
      <c r="A7573" s="9">
        <v>5002</v>
      </c>
      <c r="B7573" s="9" t="s">
        <v>15014</v>
      </c>
      <c r="C7573" s="9">
        <v>1</v>
      </c>
      <c r="D7573" s="10">
        <v>1.1999999999999999E-3</v>
      </c>
    </row>
    <row r="7574" spans="1:4" ht="17.399999999999999" x14ac:dyDescent="0.3">
      <c r="A7574" s="9">
        <v>5003</v>
      </c>
      <c r="B7574" s="9" t="s">
        <v>9274</v>
      </c>
      <c r="C7574" s="9">
        <v>1</v>
      </c>
      <c r="D7574" s="10">
        <v>1.1999999999999999E-3</v>
      </c>
    </row>
    <row r="7575" spans="1:4" ht="17.399999999999999" x14ac:dyDescent="0.3">
      <c r="A7575" s="9">
        <v>5004</v>
      </c>
      <c r="B7575" s="9" t="s">
        <v>9275</v>
      </c>
      <c r="C7575" s="9">
        <v>1</v>
      </c>
      <c r="D7575" s="10">
        <v>1.1999999999999999E-3</v>
      </c>
    </row>
    <row r="7576" spans="1:4" ht="17.399999999999999" x14ac:dyDescent="0.3">
      <c r="A7576" s="9">
        <v>5005</v>
      </c>
      <c r="B7576" s="9" t="s">
        <v>15015</v>
      </c>
      <c r="C7576" s="9">
        <v>1</v>
      </c>
      <c r="D7576" s="10">
        <v>1.1999999999999999E-3</v>
      </c>
    </row>
    <row r="7577" spans="1:4" ht="17.399999999999999" x14ac:dyDescent="0.3">
      <c r="A7577" s="9">
        <v>5006</v>
      </c>
      <c r="B7577" s="9" t="s">
        <v>9276</v>
      </c>
      <c r="C7577" s="9">
        <v>1</v>
      </c>
      <c r="D7577" s="10">
        <v>1.1999999999999999E-3</v>
      </c>
    </row>
    <row r="7578" spans="1:4" ht="17.399999999999999" x14ac:dyDescent="0.3">
      <c r="A7578" s="9">
        <v>5007</v>
      </c>
      <c r="B7578" s="9" t="s">
        <v>9277</v>
      </c>
      <c r="C7578" s="9">
        <v>1</v>
      </c>
      <c r="D7578" s="10">
        <v>1.1999999999999999E-3</v>
      </c>
    </row>
    <row r="7579" spans="1:4" ht="17.399999999999999" x14ac:dyDescent="0.3">
      <c r="A7579" s="9">
        <v>5008</v>
      </c>
      <c r="B7579" s="9" t="s">
        <v>15016</v>
      </c>
      <c r="C7579" s="9">
        <v>1</v>
      </c>
      <c r="D7579" s="10">
        <v>1.1999999999999999E-3</v>
      </c>
    </row>
    <row r="7580" spans="1:4" ht="17.399999999999999" x14ac:dyDescent="0.3">
      <c r="A7580" s="9">
        <v>5009</v>
      </c>
      <c r="B7580" s="9" t="s">
        <v>9279</v>
      </c>
      <c r="C7580" s="9">
        <v>1</v>
      </c>
      <c r="D7580" s="10">
        <v>1.1999999999999999E-3</v>
      </c>
    </row>
    <row r="7581" spans="1:4" ht="17.399999999999999" x14ac:dyDescent="0.3">
      <c r="A7581" s="9">
        <v>5010</v>
      </c>
      <c r="B7581" s="9" t="s">
        <v>9282</v>
      </c>
      <c r="C7581" s="9">
        <v>1</v>
      </c>
      <c r="D7581" s="10">
        <v>1.1999999999999999E-3</v>
      </c>
    </row>
    <row r="7582" spans="1:4" ht="17.399999999999999" x14ac:dyDescent="0.3">
      <c r="A7582" s="9">
        <v>5011</v>
      </c>
      <c r="B7582" s="9" t="s">
        <v>9281</v>
      </c>
      <c r="C7582" s="9">
        <v>1</v>
      </c>
      <c r="D7582" s="10">
        <v>1.1999999999999999E-3</v>
      </c>
    </row>
    <row r="7583" spans="1:4" ht="17.399999999999999" x14ac:dyDescent="0.3">
      <c r="A7583" s="9">
        <v>5012</v>
      </c>
      <c r="B7583" s="9" t="s">
        <v>9283</v>
      </c>
      <c r="C7583" s="9">
        <v>1</v>
      </c>
      <c r="D7583" s="10">
        <v>1.1999999999999999E-3</v>
      </c>
    </row>
    <row r="7584" spans="1:4" ht="17.399999999999999" x14ac:dyDescent="0.3">
      <c r="A7584" s="9">
        <v>5013</v>
      </c>
      <c r="B7584" s="9" t="s">
        <v>15017</v>
      </c>
      <c r="C7584" s="9">
        <v>1</v>
      </c>
      <c r="D7584" s="10">
        <v>1.1999999999999999E-3</v>
      </c>
    </row>
    <row r="7585" spans="1:4" ht="17.399999999999999" x14ac:dyDescent="0.3">
      <c r="A7585" s="9">
        <v>5014</v>
      </c>
      <c r="B7585" s="9" t="s">
        <v>15018</v>
      </c>
      <c r="C7585" s="9">
        <v>1</v>
      </c>
      <c r="D7585" s="10">
        <v>1.1999999999999999E-3</v>
      </c>
    </row>
    <row r="7586" spans="1:4" ht="17.399999999999999" x14ac:dyDescent="0.3">
      <c r="A7586" s="9">
        <v>5015</v>
      </c>
      <c r="B7586" s="9" t="s">
        <v>9286</v>
      </c>
      <c r="C7586" s="9">
        <v>1</v>
      </c>
      <c r="D7586" s="10">
        <v>1.1999999999999999E-3</v>
      </c>
    </row>
    <row r="7587" spans="1:4" ht="17.399999999999999" x14ac:dyDescent="0.3">
      <c r="A7587" s="9">
        <v>5016</v>
      </c>
      <c r="B7587" s="9" t="s">
        <v>9287</v>
      </c>
      <c r="C7587" s="9">
        <v>1</v>
      </c>
      <c r="D7587" s="10">
        <v>1.1999999999999999E-3</v>
      </c>
    </row>
    <row r="7588" spans="1:4" ht="17.399999999999999" x14ac:dyDescent="0.3">
      <c r="A7588" s="9">
        <v>5017</v>
      </c>
      <c r="B7588" s="9" t="s">
        <v>9288</v>
      </c>
      <c r="C7588" s="9">
        <v>1</v>
      </c>
      <c r="D7588" s="10">
        <v>1.1999999999999999E-3</v>
      </c>
    </row>
    <row r="7589" spans="1:4" ht="17.399999999999999" x14ac:dyDescent="0.3">
      <c r="A7589" s="9">
        <v>5018</v>
      </c>
      <c r="B7589" s="9" t="s">
        <v>9289</v>
      </c>
      <c r="C7589" s="9">
        <v>1</v>
      </c>
      <c r="D7589" s="10">
        <v>1.1999999999999999E-3</v>
      </c>
    </row>
    <row r="7590" spans="1:4" ht="17.399999999999999" x14ac:dyDescent="0.3">
      <c r="A7590" s="9">
        <v>5019</v>
      </c>
      <c r="B7590" s="9" t="s">
        <v>9290</v>
      </c>
      <c r="C7590" s="9">
        <v>1</v>
      </c>
      <c r="D7590" s="10">
        <v>1.1999999999999999E-3</v>
      </c>
    </row>
    <row r="7591" spans="1:4" ht="17.399999999999999" x14ac:dyDescent="0.3">
      <c r="A7591" s="9">
        <v>5020</v>
      </c>
      <c r="B7591" s="9" t="s">
        <v>9291</v>
      </c>
      <c r="C7591" s="9">
        <v>1</v>
      </c>
      <c r="D7591" s="10">
        <v>1.1999999999999999E-3</v>
      </c>
    </row>
    <row r="7592" spans="1:4" ht="17.399999999999999" x14ac:dyDescent="0.3">
      <c r="A7592" s="9">
        <v>5021</v>
      </c>
      <c r="B7592" s="9" t="s">
        <v>9292</v>
      </c>
      <c r="C7592" s="9">
        <v>1</v>
      </c>
      <c r="D7592" s="10">
        <v>1.1999999999999999E-3</v>
      </c>
    </row>
    <row r="7593" spans="1:4" ht="17.399999999999999" x14ac:dyDescent="0.3">
      <c r="A7593" s="9">
        <v>5022</v>
      </c>
      <c r="B7593" s="9" t="s">
        <v>9293</v>
      </c>
      <c r="C7593" s="9">
        <v>1</v>
      </c>
      <c r="D7593" s="10">
        <v>1.1999999999999999E-3</v>
      </c>
    </row>
    <row r="7594" spans="1:4" ht="17.399999999999999" x14ac:dyDescent="0.3">
      <c r="A7594" s="9">
        <v>5023</v>
      </c>
      <c r="B7594" s="9" t="s">
        <v>9294</v>
      </c>
      <c r="C7594" s="9">
        <v>1</v>
      </c>
      <c r="D7594" s="10">
        <v>1.1999999999999999E-3</v>
      </c>
    </row>
    <row r="7595" spans="1:4" ht="17.399999999999999" x14ac:dyDescent="0.3">
      <c r="A7595" s="9">
        <v>5024</v>
      </c>
      <c r="B7595" s="9" t="s">
        <v>9295</v>
      </c>
      <c r="C7595" s="9">
        <v>1</v>
      </c>
      <c r="D7595" s="10">
        <v>1.1999999999999999E-3</v>
      </c>
    </row>
    <row r="7596" spans="1:4" ht="17.399999999999999" x14ac:dyDescent="0.3">
      <c r="A7596" s="9">
        <v>5025</v>
      </c>
      <c r="B7596" s="9" t="s">
        <v>9296</v>
      </c>
      <c r="C7596" s="9">
        <v>1</v>
      </c>
      <c r="D7596" s="10">
        <v>1.1999999999999999E-3</v>
      </c>
    </row>
    <row r="7597" spans="1:4" ht="17.399999999999999" x14ac:dyDescent="0.3">
      <c r="A7597" s="9">
        <v>5026</v>
      </c>
      <c r="B7597" s="9" t="s">
        <v>9297</v>
      </c>
      <c r="C7597" s="9">
        <v>1</v>
      </c>
      <c r="D7597" s="10">
        <v>1.1999999999999999E-3</v>
      </c>
    </row>
    <row r="7598" spans="1:4" ht="17.399999999999999" x14ac:dyDescent="0.3">
      <c r="A7598" s="9">
        <v>5027</v>
      </c>
      <c r="B7598" s="9" t="s">
        <v>9299</v>
      </c>
      <c r="C7598" s="9">
        <v>1</v>
      </c>
      <c r="D7598" s="10">
        <v>1.1999999999999999E-3</v>
      </c>
    </row>
    <row r="7599" spans="1:4" ht="17.399999999999999" x14ac:dyDescent="0.3">
      <c r="A7599" s="9">
        <v>5028</v>
      </c>
      <c r="B7599" s="9" t="s">
        <v>9300</v>
      </c>
      <c r="C7599" s="9">
        <v>1</v>
      </c>
      <c r="D7599" s="10">
        <v>1.1999999999999999E-3</v>
      </c>
    </row>
    <row r="7600" spans="1:4" ht="17.399999999999999" x14ac:dyDescent="0.3">
      <c r="A7600" s="9">
        <v>5029</v>
      </c>
      <c r="B7600" s="9" t="s">
        <v>9301</v>
      </c>
      <c r="C7600" s="9">
        <v>1</v>
      </c>
      <c r="D7600" s="10">
        <v>1.1999999999999999E-3</v>
      </c>
    </row>
    <row r="7601" spans="1:4" ht="17.399999999999999" x14ac:dyDescent="0.3">
      <c r="A7601" s="9">
        <v>5030</v>
      </c>
      <c r="B7601" s="9" t="s">
        <v>9302</v>
      </c>
      <c r="C7601" s="9">
        <v>1</v>
      </c>
      <c r="D7601" s="10">
        <v>1.1999999999999999E-3</v>
      </c>
    </row>
    <row r="7602" spans="1:4" ht="17.399999999999999" x14ac:dyDescent="0.3">
      <c r="A7602" s="9">
        <v>5031</v>
      </c>
      <c r="B7602" s="9" t="s">
        <v>15019</v>
      </c>
      <c r="C7602" s="9">
        <v>1</v>
      </c>
      <c r="D7602" s="10">
        <v>1.1999999999999999E-3</v>
      </c>
    </row>
    <row r="7603" spans="1:4" ht="17.399999999999999" x14ac:dyDescent="0.3">
      <c r="A7603" s="9">
        <v>5032</v>
      </c>
      <c r="B7603" s="9" t="s">
        <v>9304</v>
      </c>
      <c r="C7603" s="9">
        <v>1</v>
      </c>
      <c r="D7603" s="10">
        <v>1.1999999999999999E-3</v>
      </c>
    </row>
    <row r="7604" spans="1:4" ht="17.399999999999999" x14ac:dyDescent="0.3">
      <c r="A7604" s="9">
        <v>5033</v>
      </c>
      <c r="B7604" s="9" t="s">
        <v>9305</v>
      </c>
      <c r="C7604" s="9">
        <v>1</v>
      </c>
      <c r="D7604" s="10">
        <v>1.1999999999999999E-3</v>
      </c>
    </row>
    <row r="7605" spans="1:4" ht="17.399999999999999" x14ac:dyDescent="0.3">
      <c r="A7605" s="9">
        <v>5034</v>
      </c>
      <c r="B7605" s="9" t="s">
        <v>9308</v>
      </c>
      <c r="C7605" s="9">
        <v>1</v>
      </c>
      <c r="D7605" s="10">
        <v>1.1999999999999999E-3</v>
      </c>
    </row>
    <row r="7606" spans="1:4" ht="17.399999999999999" x14ac:dyDescent="0.3">
      <c r="A7606" s="9">
        <v>5035</v>
      </c>
      <c r="B7606" s="9" t="s">
        <v>9309</v>
      </c>
      <c r="C7606" s="9">
        <v>1</v>
      </c>
      <c r="D7606" s="10">
        <v>1.1999999999999999E-3</v>
      </c>
    </row>
    <row r="7607" spans="1:4" ht="17.399999999999999" x14ac:dyDescent="0.3">
      <c r="A7607" s="9">
        <v>5036</v>
      </c>
      <c r="B7607" s="9" t="s">
        <v>7690</v>
      </c>
      <c r="C7607" s="9">
        <v>1</v>
      </c>
      <c r="D7607" s="10">
        <v>1.1999999999999999E-3</v>
      </c>
    </row>
    <row r="7608" spans="1:4" ht="17.399999999999999" x14ac:dyDescent="0.3">
      <c r="A7608" s="9">
        <v>5037</v>
      </c>
      <c r="B7608" s="9" t="s">
        <v>9310</v>
      </c>
      <c r="C7608" s="9">
        <v>1</v>
      </c>
      <c r="D7608" s="10">
        <v>1.1999999999999999E-3</v>
      </c>
    </row>
    <row r="7609" spans="1:4" ht="17.399999999999999" x14ac:dyDescent="0.3">
      <c r="A7609" s="9">
        <v>5038</v>
      </c>
      <c r="B7609" s="9" t="s">
        <v>9311</v>
      </c>
      <c r="C7609" s="9">
        <v>1</v>
      </c>
      <c r="D7609" s="10">
        <v>1.1999999999999999E-3</v>
      </c>
    </row>
    <row r="7610" spans="1:4" ht="17.399999999999999" x14ac:dyDescent="0.3">
      <c r="A7610" s="9">
        <v>5039</v>
      </c>
      <c r="B7610" s="9" t="s">
        <v>9312</v>
      </c>
      <c r="C7610" s="9">
        <v>1</v>
      </c>
      <c r="D7610" s="10">
        <v>1.1999999999999999E-3</v>
      </c>
    </row>
    <row r="7611" spans="1:4" ht="17.399999999999999" x14ac:dyDescent="0.3">
      <c r="A7611" s="9">
        <v>5040</v>
      </c>
      <c r="B7611" s="9" t="s">
        <v>9314</v>
      </c>
      <c r="C7611" s="9">
        <v>1</v>
      </c>
      <c r="D7611" s="10">
        <v>1.1999999999999999E-3</v>
      </c>
    </row>
    <row r="7612" spans="1:4" ht="17.399999999999999" x14ac:dyDescent="0.3">
      <c r="A7612" s="9">
        <v>5041</v>
      </c>
      <c r="B7612" s="9" t="s">
        <v>15020</v>
      </c>
      <c r="C7612" s="9">
        <v>1</v>
      </c>
      <c r="D7612" s="10">
        <v>1.1999999999999999E-3</v>
      </c>
    </row>
    <row r="7613" spans="1:4" ht="17.399999999999999" x14ac:dyDescent="0.3">
      <c r="A7613" s="9">
        <v>5042</v>
      </c>
      <c r="B7613" s="9" t="s">
        <v>9315</v>
      </c>
      <c r="C7613" s="9">
        <v>1</v>
      </c>
      <c r="D7613" s="10">
        <v>1.1999999999999999E-3</v>
      </c>
    </row>
    <row r="7614" spans="1:4" ht="17.399999999999999" x14ac:dyDescent="0.3">
      <c r="A7614" s="9">
        <v>5043</v>
      </c>
      <c r="B7614" s="9" t="s">
        <v>9316</v>
      </c>
      <c r="C7614" s="9">
        <v>1</v>
      </c>
      <c r="D7614" s="10">
        <v>1.1999999999999999E-3</v>
      </c>
    </row>
    <row r="7615" spans="1:4" ht="17.399999999999999" x14ac:dyDescent="0.3">
      <c r="A7615" s="9">
        <v>5044</v>
      </c>
      <c r="B7615" s="9" t="s">
        <v>15021</v>
      </c>
      <c r="C7615" s="9">
        <v>1</v>
      </c>
      <c r="D7615" s="10">
        <v>1.1999999999999999E-3</v>
      </c>
    </row>
    <row r="7616" spans="1:4" ht="17.399999999999999" x14ac:dyDescent="0.3">
      <c r="A7616" s="9">
        <v>5045</v>
      </c>
      <c r="B7616" s="9" t="s">
        <v>9317</v>
      </c>
      <c r="C7616" s="9">
        <v>1</v>
      </c>
      <c r="D7616" s="10">
        <v>1.1999999999999999E-3</v>
      </c>
    </row>
    <row r="7617" spans="1:4" ht="17.399999999999999" x14ac:dyDescent="0.3">
      <c r="A7617" s="9">
        <v>5046</v>
      </c>
      <c r="B7617" s="9" t="s">
        <v>9318</v>
      </c>
      <c r="C7617" s="9">
        <v>1</v>
      </c>
      <c r="D7617" s="10">
        <v>1.1999999999999999E-3</v>
      </c>
    </row>
    <row r="7618" spans="1:4" ht="17.399999999999999" x14ac:dyDescent="0.3">
      <c r="A7618" s="9">
        <v>5047</v>
      </c>
      <c r="B7618" s="9" t="s">
        <v>15022</v>
      </c>
      <c r="C7618" s="9">
        <v>1</v>
      </c>
      <c r="D7618" s="10">
        <v>1.1999999999999999E-3</v>
      </c>
    </row>
    <row r="7619" spans="1:4" ht="17.399999999999999" x14ac:dyDescent="0.3">
      <c r="A7619" s="9">
        <v>5048</v>
      </c>
      <c r="B7619" s="9" t="s">
        <v>15023</v>
      </c>
      <c r="C7619" s="9">
        <v>1</v>
      </c>
      <c r="D7619" s="10">
        <v>1.1999999999999999E-3</v>
      </c>
    </row>
    <row r="7620" spans="1:4" ht="17.399999999999999" x14ac:dyDescent="0.3">
      <c r="A7620" s="9">
        <v>5049</v>
      </c>
      <c r="B7620" s="9" t="s">
        <v>9319</v>
      </c>
      <c r="C7620" s="9">
        <v>1</v>
      </c>
      <c r="D7620" s="10">
        <v>1.1999999999999999E-3</v>
      </c>
    </row>
    <row r="7621" spans="1:4" ht="17.399999999999999" x14ac:dyDescent="0.3">
      <c r="A7621" s="9">
        <v>5050</v>
      </c>
      <c r="B7621" s="9" t="s">
        <v>15024</v>
      </c>
      <c r="C7621" s="9">
        <v>1</v>
      </c>
      <c r="D7621" s="10">
        <v>1.1999999999999999E-3</v>
      </c>
    </row>
    <row r="7622" spans="1:4" ht="17.399999999999999" x14ac:dyDescent="0.3">
      <c r="A7622" s="9">
        <v>5051</v>
      </c>
      <c r="B7622" s="9" t="s">
        <v>9320</v>
      </c>
      <c r="C7622" s="9">
        <v>1</v>
      </c>
      <c r="D7622" s="10">
        <v>1.1999999999999999E-3</v>
      </c>
    </row>
    <row r="7623" spans="1:4" ht="17.399999999999999" x14ac:dyDescent="0.3">
      <c r="A7623" s="9">
        <v>5052</v>
      </c>
      <c r="B7623" s="9" t="s">
        <v>15025</v>
      </c>
      <c r="C7623" s="9">
        <v>1</v>
      </c>
      <c r="D7623" s="10">
        <v>1.1999999999999999E-3</v>
      </c>
    </row>
    <row r="7624" spans="1:4" ht="17.399999999999999" x14ac:dyDescent="0.3">
      <c r="A7624" s="9">
        <v>5053</v>
      </c>
      <c r="B7624" s="9" t="s">
        <v>15026</v>
      </c>
      <c r="C7624" s="9">
        <v>1</v>
      </c>
      <c r="D7624" s="10">
        <v>1.1999999999999999E-3</v>
      </c>
    </row>
    <row r="7625" spans="1:4" ht="17.399999999999999" x14ac:dyDescent="0.3">
      <c r="A7625" s="9">
        <v>5054</v>
      </c>
      <c r="B7625" s="9" t="s">
        <v>9321</v>
      </c>
      <c r="C7625" s="9">
        <v>1</v>
      </c>
      <c r="D7625" s="10">
        <v>1.1999999999999999E-3</v>
      </c>
    </row>
    <row r="7626" spans="1:4" ht="17.399999999999999" x14ac:dyDescent="0.3">
      <c r="A7626" s="9">
        <v>5055</v>
      </c>
      <c r="B7626" s="9" t="s">
        <v>9322</v>
      </c>
      <c r="C7626" s="9">
        <v>1</v>
      </c>
      <c r="D7626" s="10">
        <v>1.1999999999999999E-3</v>
      </c>
    </row>
    <row r="7627" spans="1:4" ht="17.399999999999999" x14ac:dyDescent="0.3">
      <c r="A7627" s="9">
        <v>5056</v>
      </c>
      <c r="B7627" s="9" t="s">
        <v>9323</v>
      </c>
      <c r="C7627" s="9">
        <v>1</v>
      </c>
      <c r="D7627" s="10">
        <v>1.1999999999999999E-3</v>
      </c>
    </row>
    <row r="7628" spans="1:4" ht="17.399999999999999" x14ac:dyDescent="0.3">
      <c r="A7628" s="9">
        <v>5057</v>
      </c>
      <c r="B7628" s="9" t="s">
        <v>15027</v>
      </c>
      <c r="C7628" s="9">
        <v>1</v>
      </c>
      <c r="D7628" s="10">
        <v>1.1999999999999999E-3</v>
      </c>
    </row>
    <row r="7629" spans="1:4" ht="17.399999999999999" x14ac:dyDescent="0.3">
      <c r="A7629" s="9">
        <v>5058</v>
      </c>
      <c r="B7629" s="9" t="s">
        <v>15028</v>
      </c>
      <c r="C7629" s="9">
        <v>1</v>
      </c>
      <c r="D7629" s="10">
        <v>1.1999999999999999E-3</v>
      </c>
    </row>
    <row r="7630" spans="1:4" ht="17.399999999999999" x14ac:dyDescent="0.3">
      <c r="A7630" s="9">
        <v>5059</v>
      </c>
      <c r="B7630" s="9" t="s">
        <v>9324</v>
      </c>
      <c r="C7630" s="9">
        <v>1</v>
      </c>
      <c r="D7630" s="10">
        <v>1.1999999999999999E-3</v>
      </c>
    </row>
    <row r="7631" spans="1:4" ht="17.399999999999999" x14ac:dyDescent="0.3">
      <c r="A7631" s="9">
        <v>5060</v>
      </c>
      <c r="B7631" s="9" t="s">
        <v>15029</v>
      </c>
      <c r="C7631" s="9">
        <v>1</v>
      </c>
      <c r="D7631" s="10">
        <v>1.1999999999999999E-3</v>
      </c>
    </row>
    <row r="7632" spans="1:4" ht="17.399999999999999" x14ac:dyDescent="0.3">
      <c r="A7632" s="9">
        <v>5061</v>
      </c>
      <c r="B7632" s="9" t="s">
        <v>9326</v>
      </c>
      <c r="C7632" s="9">
        <v>1</v>
      </c>
      <c r="D7632" s="10">
        <v>1.1999999999999999E-3</v>
      </c>
    </row>
    <row r="7633" spans="1:4" ht="17.399999999999999" x14ac:dyDescent="0.3">
      <c r="A7633" s="9">
        <v>5062</v>
      </c>
      <c r="B7633" s="9" t="s">
        <v>9327</v>
      </c>
      <c r="C7633" s="9">
        <v>1</v>
      </c>
      <c r="D7633" s="10">
        <v>1.1999999999999999E-3</v>
      </c>
    </row>
    <row r="7634" spans="1:4" ht="17.399999999999999" x14ac:dyDescent="0.3">
      <c r="A7634" s="9">
        <v>5063</v>
      </c>
      <c r="B7634" s="9" t="s">
        <v>9328</v>
      </c>
      <c r="C7634" s="9">
        <v>1</v>
      </c>
      <c r="D7634" s="10">
        <v>1.1999999999999999E-3</v>
      </c>
    </row>
    <row r="7635" spans="1:4" ht="17.399999999999999" x14ac:dyDescent="0.3">
      <c r="A7635" s="9">
        <v>5064</v>
      </c>
      <c r="B7635" s="9" t="s">
        <v>9329</v>
      </c>
      <c r="C7635" s="9">
        <v>1</v>
      </c>
      <c r="D7635" s="10">
        <v>1.1999999999999999E-3</v>
      </c>
    </row>
    <row r="7636" spans="1:4" ht="17.399999999999999" x14ac:dyDescent="0.3">
      <c r="A7636" s="9">
        <v>5065</v>
      </c>
      <c r="B7636" s="9" t="s">
        <v>15030</v>
      </c>
      <c r="C7636" s="9">
        <v>1</v>
      </c>
      <c r="D7636" s="10">
        <v>1.1999999999999999E-3</v>
      </c>
    </row>
    <row r="7637" spans="1:4" ht="17.399999999999999" x14ac:dyDescent="0.3">
      <c r="A7637" s="9">
        <v>5066</v>
      </c>
      <c r="B7637" s="9" t="s">
        <v>9330</v>
      </c>
      <c r="C7637" s="9">
        <v>1</v>
      </c>
      <c r="D7637" s="10">
        <v>1.1999999999999999E-3</v>
      </c>
    </row>
    <row r="7638" spans="1:4" ht="17.399999999999999" x14ac:dyDescent="0.3">
      <c r="A7638" s="9">
        <v>5067</v>
      </c>
      <c r="B7638" s="9" t="s">
        <v>15031</v>
      </c>
      <c r="C7638" s="9">
        <v>1</v>
      </c>
      <c r="D7638" s="10">
        <v>1.1999999999999999E-3</v>
      </c>
    </row>
    <row r="7639" spans="1:4" ht="17.399999999999999" x14ac:dyDescent="0.3">
      <c r="A7639" s="9">
        <v>5068</v>
      </c>
      <c r="B7639" s="9" t="s">
        <v>9331</v>
      </c>
      <c r="C7639" s="9">
        <v>1</v>
      </c>
      <c r="D7639" s="10">
        <v>1.1999999999999999E-3</v>
      </c>
    </row>
    <row r="7640" spans="1:4" ht="17.399999999999999" x14ac:dyDescent="0.3">
      <c r="A7640" s="9">
        <v>5069</v>
      </c>
      <c r="B7640" s="9" t="s">
        <v>9332</v>
      </c>
      <c r="C7640" s="9">
        <v>1</v>
      </c>
      <c r="D7640" s="10">
        <v>1.1999999999999999E-3</v>
      </c>
    </row>
    <row r="7641" spans="1:4" ht="17.399999999999999" x14ac:dyDescent="0.3">
      <c r="A7641" s="9">
        <v>5070</v>
      </c>
      <c r="B7641" s="9" t="s">
        <v>9333</v>
      </c>
      <c r="C7641" s="9">
        <v>1</v>
      </c>
      <c r="D7641" s="10">
        <v>1.1999999999999999E-3</v>
      </c>
    </row>
    <row r="7642" spans="1:4" ht="17.399999999999999" x14ac:dyDescent="0.3">
      <c r="A7642" s="9">
        <v>5071</v>
      </c>
      <c r="B7642" s="9" t="s">
        <v>15032</v>
      </c>
      <c r="C7642" s="9">
        <v>1</v>
      </c>
      <c r="D7642" s="10">
        <v>1.1999999999999999E-3</v>
      </c>
    </row>
    <row r="7643" spans="1:4" ht="17.399999999999999" x14ac:dyDescent="0.3">
      <c r="A7643" s="9">
        <v>5072</v>
      </c>
      <c r="B7643" s="9" t="s">
        <v>15033</v>
      </c>
      <c r="C7643" s="9">
        <v>1</v>
      </c>
      <c r="D7643" s="10">
        <v>1.1999999999999999E-3</v>
      </c>
    </row>
    <row r="7644" spans="1:4" ht="17.399999999999999" x14ac:dyDescent="0.3">
      <c r="A7644" s="9">
        <v>5073</v>
      </c>
      <c r="B7644" s="9" t="s">
        <v>15034</v>
      </c>
      <c r="C7644" s="9">
        <v>1</v>
      </c>
      <c r="D7644" s="10">
        <v>1.1999999999999999E-3</v>
      </c>
    </row>
    <row r="7645" spans="1:4" ht="17.399999999999999" x14ac:dyDescent="0.3">
      <c r="A7645" s="9">
        <v>5074</v>
      </c>
      <c r="B7645" s="9" t="s">
        <v>9334</v>
      </c>
      <c r="C7645" s="9">
        <v>1</v>
      </c>
      <c r="D7645" s="10">
        <v>1.1999999999999999E-3</v>
      </c>
    </row>
    <row r="7646" spans="1:4" ht="17.399999999999999" x14ac:dyDescent="0.3">
      <c r="A7646" s="9">
        <v>5075</v>
      </c>
      <c r="B7646" s="9" t="s">
        <v>9337</v>
      </c>
      <c r="C7646" s="9">
        <v>1</v>
      </c>
      <c r="D7646" s="10">
        <v>1.1999999999999999E-3</v>
      </c>
    </row>
    <row r="7647" spans="1:4" ht="17.399999999999999" x14ac:dyDescent="0.3">
      <c r="A7647" s="9">
        <v>5076</v>
      </c>
      <c r="B7647" s="9" t="s">
        <v>9338</v>
      </c>
      <c r="C7647" s="9">
        <v>1</v>
      </c>
      <c r="D7647" s="10">
        <v>1.1999999999999999E-3</v>
      </c>
    </row>
    <row r="7648" spans="1:4" ht="17.399999999999999" x14ac:dyDescent="0.3">
      <c r="A7648" s="9">
        <v>5077</v>
      </c>
      <c r="B7648" s="9" t="s">
        <v>9339</v>
      </c>
      <c r="C7648" s="9">
        <v>1</v>
      </c>
      <c r="D7648" s="10">
        <v>1.1999999999999999E-3</v>
      </c>
    </row>
    <row r="7649" spans="1:4" ht="17.399999999999999" x14ac:dyDescent="0.3">
      <c r="A7649" s="9">
        <v>5078</v>
      </c>
      <c r="B7649" s="9" t="s">
        <v>9340</v>
      </c>
      <c r="C7649" s="9">
        <v>1</v>
      </c>
      <c r="D7649" s="10">
        <v>1.1999999999999999E-3</v>
      </c>
    </row>
    <row r="7650" spans="1:4" ht="17.399999999999999" x14ac:dyDescent="0.3">
      <c r="A7650" s="9">
        <v>5079</v>
      </c>
      <c r="B7650" s="9" t="s">
        <v>15035</v>
      </c>
      <c r="C7650" s="9">
        <v>1</v>
      </c>
      <c r="D7650" s="10">
        <v>1.1999999999999999E-3</v>
      </c>
    </row>
    <row r="7651" spans="1:4" ht="17.399999999999999" x14ac:dyDescent="0.3">
      <c r="A7651" s="9">
        <v>5080</v>
      </c>
      <c r="B7651" s="9" t="s">
        <v>9342</v>
      </c>
      <c r="C7651" s="9">
        <v>1</v>
      </c>
      <c r="D7651" s="10">
        <v>1.1999999999999999E-3</v>
      </c>
    </row>
    <row r="7652" spans="1:4" ht="17.399999999999999" x14ac:dyDescent="0.3">
      <c r="A7652" s="9">
        <v>5081</v>
      </c>
      <c r="B7652" s="9" t="s">
        <v>15036</v>
      </c>
      <c r="C7652" s="9">
        <v>1</v>
      </c>
      <c r="D7652" s="10">
        <v>1.1999999999999999E-3</v>
      </c>
    </row>
    <row r="7653" spans="1:4" ht="17.399999999999999" x14ac:dyDescent="0.3">
      <c r="A7653" s="9">
        <v>5082</v>
      </c>
      <c r="B7653" s="9" t="s">
        <v>9343</v>
      </c>
      <c r="C7653" s="9">
        <v>1</v>
      </c>
      <c r="D7653" s="10">
        <v>1.1999999999999999E-3</v>
      </c>
    </row>
    <row r="7654" spans="1:4" ht="17.399999999999999" x14ac:dyDescent="0.3">
      <c r="A7654" s="9">
        <v>5083</v>
      </c>
      <c r="B7654" s="9" t="s">
        <v>15037</v>
      </c>
      <c r="C7654" s="9">
        <v>1</v>
      </c>
      <c r="D7654" s="10">
        <v>1.1999999999999999E-3</v>
      </c>
    </row>
    <row r="7655" spans="1:4" ht="17.399999999999999" x14ac:dyDescent="0.3">
      <c r="A7655" s="9">
        <v>5084</v>
      </c>
      <c r="B7655" s="9" t="s">
        <v>15038</v>
      </c>
      <c r="C7655" s="9">
        <v>1</v>
      </c>
      <c r="D7655" s="10">
        <v>1.1999999999999999E-3</v>
      </c>
    </row>
    <row r="7656" spans="1:4" ht="17.399999999999999" x14ac:dyDescent="0.3">
      <c r="A7656" s="9">
        <v>5085</v>
      </c>
      <c r="B7656" s="9" t="s">
        <v>9344</v>
      </c>
      <c r="C7656" s="9">
        <v>1</v>
      </c>
      <c r="D7656" s="10">
        <v>1.1999999999999999E-3</v>
      </c>
    </row>
    <row r="7657" spans="1:4" ht="17.399999999999999" x14ac:dyDescent="0.3">
      <c r="A7657" s="9">
        <v>5086</v>
      </c>
      <c r="B7657" s="9" t="s">
        <v>9345</v>
      </c>
      <c r="C7657" s="9">
        <v>1</v>
      </c>
      <c r="D7657" s="10">
        <v>1.1999999999999999E-3</v>
      </c>
    </row>
    <row r="7658" spans="1:4" ht="17.399999999999999" x14ac:dyDescent="0.3">
      <c r="A7658" s="9">
        <v>5087</v>
      </c>
      <c r="B7658" s="9" t="s">
        <v>5486</v>
      </c>
      <c r="C7658" s="9">
        <v>1</v>
      </c>
      <c r="D7658" s="10">
        <v>1.1999999999999999E-3</v>
      </c>
    </row>
    <row r="7659" spans="1:4" ht="17.399999999999999" x14ac:dyDescent="0.3">
      <c r="A7659" s="9">
        <v>5088</v>
      </c>
      <c r="B7659" s="9" t="s">
        <v>15039</v>
      </c>
      <c r="C7659" s="9">
        <v>1</v>
      </c>
      <c r="D7659" s="10">
        <v>1.1999999999999999E-3</v>
      </c>
    </row>
    <row r="7660" spans="1:4" ht="17.399999999999999" x14ac:dyDescent="0.3">
      <c r="A7660" s="9">
        <v>5089</v>
      </c>
      <c r="B7660" s="9" t="s">
        <v>9346</v>
      </c>
      <c r="C7660" s="9">
        <v>1</v>
      </c>
      <c r="D7660" s="10">
        <v>1.1999999999999999E-3</v>
      </c>
    </row>
    <row r="7661" spans="1:4" ht="17.399999999999999" x14ac:dyDescent="0.3">
      <c r="A7661" s="9">
        <v>5090</v>
      </c>
      <c r="B7661" s="9" t="s">
        <v>9347</v>
      </c>
      <c r="C7661" s="9">
        <v>1</v>
      </c>
      <c r="D7661" s="10">
        <v>1.1999999999999999E-3</v>
      </c>
    </row>
    <row r="7662" spans="1:4" ht="17.399999999999999" x14ac:dyDescent="0.3">
      <c r="A7662" s="9">
        <v>5091</v>
      </c>
      <c r="B7662" s="9" t="s">
        <v>9348</v>
      </c>
      <c r="C7662" s="9">
        <v>1</v>
      </c>
      <c r="D7662" s="10">
        <v>1.1999999999999999E-3</v>
      </c>
    </row>
    <row r="7663" spans="1:4" ht="17.399999999999999" x14ac:dyDescent="0.3">
      <c r="A7663" s="9">
        <v>5092</v>
      </c>
      <c r="B7663" s="9" t="s">
        <v>9349</v>
      </c>
      <c r="C7663" s="9">
        <v>1</v>
      </c>
      <c r="D7663" s="10">
        <v>1.1999999999999999E-3</v>
      </c>
    </row>
    <row r="7664" spans="1:4" ht="17.399999999999999" x14ac:dyDescent="0.3">
      <c r="A7664" s="9">
        <v>5093</v>
      </c>
      <c r="B7664" s="9" t="s">
        <v>9350</v>
      </c>
      <c r="C7664" s="9">
        <v>1</v>
      </c>
      <c r="D7664" s="10">
        <v>1.1999999999999999E-3</v>
      </c>
    </row>
    <row r="7665" spans="1:4" ht="17.399999999999999" x14ac:dyDescent="0.3">
      <c r="A7665" s="9">
        <v>5094</v>
      </c>
      <c r="B7665" s="9" t="s">
        <v>15040</v>
      </c>
      <c r="C7665" s="9">
        <v>1</v>
      </c>
      <c r="D7665" s="10">
        <v>1.1999999999999999E-3</v>
      </c>
    </row>
    <row r="7666" spans="1:4" ht="17.399999999999999" x14ac:dyDescent="0.3">
      <c r="A7666" s="9">
        <v>5095</v>
      </c>
      <c r="B7666" s="9" t="s">
        <v>9351</v>
      </c>
      <c r="C7666" s="9">
        <v>1</v>
      </c>
      <c r="D7666" s="10">
        <v>1.1999999999999999E-3</v>
      </c>
    </row>
    <row r="7667" spans="1:4" ht="17.399999999999999" x14ac:dyDescent="0.3">
      <c r="A7667" s="9">
        <v>5096</v>
      </c>
      <c r="B7667" s="9" t="s">
        <v>9352</v>
      </c>
      <c r="C7667" s="9">
        <v>1</v>
      </c>
      <c r="D7667" s="10">
        <v>1.1999999999999999E-3</v>
      </c>
    </row>
    <row r="7668" spans="1:4" ht="17.399999999999999" x14ac:dyDescent="0.3">
      <c r="A7668" s="9">
        <v>5097</v>
      </c>
      <c r="B7668" s="9" t="s">
        <v>9353</v>
      </c>
      <c r="C7668" s="9">
        <v>1</v>
      </c>
      <c r="D7668" s="10">
        <v>1.1999999999999999E-3</v>
      </c>
    </row>
    <row r="7669" spans="1:4" ht="17.399999999999999" x14ac:dyDescent="0.3">
      <c r="A7669" s="9">
        <v>5098</v>
      </c>
      <c r="B7669" s="9" t="s">
        <v>9355</v>
      </c>
      <c r="C7669" s="9">
        <v>1</v>
      </c>
      <c r="D7669" s="10">
        <v>1.1999999999999999E-3</v>
      </c>
    </row>
    <row r="7670" spans="1:4" ht="17.399999999999999" x14ac:dyDescent="0.3">
      <c r="A7670" s="9">
        <v>5099</v>
      </c>
      <c r="B7670" s="9" t="s">
        <v>15041</v>
      </c>
      <c r="C7670" s="9">
        <v>1</v>
      </c>
      <c r="D7670" s="10">
        <v>1.1999999999999999E-3</v>
      </c>
    </row>
    <row r="7671" spans="1:4" ht="17.399999999999999" x14ac:dyDescent="0.3">
      <c r="A7671" s="9">
        <v>5100</v>
      </c>
      <c r="B7671" s="9" t="s">
        <v>9356</v>
      </c>
      <c r="C7671" s="9">
        <v>1</v>
      </c>
      <c r="D7671" s="10">
        <v>1.1999999999999999E-3</v>
      </c>
    </row>
    <row r="7672" spans="1:4" ht="17.399999999999999" x14ac:dyDescent="0.3">
      <c r="A7672" s="9">
        <v>5101</v>
      </c>
      <c r="B7672" s="9" t="s">
        <v>9357</v>
      </c>
      <c r="C7672" s="9">
        <v>1</v>
      </c>
      <c r="D7672" s="10">
        <v>1.1999999999999999E-3</v>
      </c>
    </row>
    <row r="7673" spans="1:4" ht="17.399999999999999" x14ac:dyDescent="0.3">
      <c r="A7673" s="9">
        <v>5102</v>
      </c>
      <c r="B7673" s="9" t="s">
        <v>9358</v>
      </c>
      <c r="C7673" s="9">
        <v>1</v>
      </c>
      <c r="D7673" s="10">
        <v>1.1999999999999999E-3</v>
      </c>
    </row>
    <row r="7674" spans="1:4" ht="17.399999999999999" x14ac:dyDescent="0.3">
      <c r="A7674" s="9">
        <v>5103</v>
      </c>
      <c r="B7674" s="9" t="s">
        <v>9359</v>
      </c>
      <c r="C7674" s="9">
        <v>1</v>
      </c>
      <c r="D7674" s="10">
        <v>1.1999999999999999E-3</v>
      </c>
    </row>
    <row r="7675" spans="1:4" ht="17.399999999999999" x14ac:dyDescent="0.3">
      <c r="A7675" s="9">
        <v>5104</v>
      </c>
      <c r="B7675" s="9" t="s">
        <v>9361</v>
      </c>
      <c r="C7675" s="9">
        <v>1</v>
      </c>
      <c r="D7675" s="10">
        <v>1.1999999999999999E-3</v>
      </c>
    </row>
    <row r="7676" spans="1:4" ht="17.399999999999999" x14ac:dyDescent="0.3">
      <c r="A7676" s="9">
        <v>5105</v>
      </c>
      <c r="B7676" s="9" t="s">
        <v>9362</v>
      </c>
      <c r="C7676" s="9">
        <v>1</v>
      </c>
      <c r="D7676" s="10">
        <v>1.1999999999999999E-3</v>
      </c>
    </row>
    <row r="7677" spans="1:4" ht="17.399999999999999" x14ac:dyDescent="0.3">
      <c r="A7677" s="9">
        <v>5106</v>
      </c>
      <c r="B7677" s="9" t="s">
        <v>9363</v>
      </c>
      <c r="C7677" s="9">
        <v>1</v>
      </c>
      <c r="D7677" s="10">
        <v>1.1999999999999999E-3</v>
      </c>
    </row>
    <row r="7678" spans="1:4" ht="17.399999999999999" x14ac:dyDescent="0.3">
      <c r="A7678" s="9">
        <v>5107</v>
      </c>
      <c r="B7678" s="9" t="s">
        <v>9364</v>
      </c>
      <c r="C7678" s="9">
        <v>1</v>
      </c>
      <c r="D7678" s="10">
        <v>1.1999999999999999E-3</v>
      </c>
    </row>
    <row r="7679" spans="1:4" ht="17.399999999999999" x14ac:dyDescent="0.3">
      <c r="A7679" s="9">
        <v>5108</v>
      </c>
      <c r="B7679" s="9" t="s">
        <v>9365</v>
      </c>
      <c r="C7679" s="9">
        <v>1</v>
      </c>
      <c r="D7679" s="10">
        <v>1.1999999999999999E-3</v>
      </c>
    </row>
    <row r="7680" spans="1:4" ht="17.399999999999999" x14ac:dyDescent="0.3">
      <c r="A7680" s="9">
        <v>5109</v>
      </c>
      <c r="B7680" s="9" t="s">
        <v>15042</v>
      </c>
      <c r="C7680" s="9">
        <v>1</v>
      </c>
      <c r="D7680" s="10">
        <v>1.1999999999999999E-3</v>
      </c>
    </row>
    <row r="7681" spans="1:4" ht="17.399999999999999" x14ac:dyDescent="0.3">
      <c r="A7681" s="9">
        <v>5110</v>
      </c>
      <c r="B7681" s="9" t="s">
        <v>9366</v>
      </c>
      <c r="C7681" s="9">
        <v>1</v>
      </c>
      <c r="D7681" s="10">
        <v>1.1999999999999999E-3</v>
      </c>
    </row>
    <row r="7682" spans="1:4" ht="17.399999999999999" x14ac:dyDescent="0.3">
      <c r="A7682" s="9">
        <v>5111</v>
      </c>
      <c r="B7682" s="9" t="s">
        <v>9367</v>
      </c>
      <c r="C7682" s="9">
        <v>1</v>
      </c>
      <c r="D7682" s="10">
        <v>1.1999999999999999E-3</v>
      </c>
    </row>
    <row r="7683" spans="1:4" ht="17.399999999999999" x14ac:dyDescent="0.3">
      <c r="A7683" s="9">
        <v>5112</v>
      </c>
      <c r="B7683" s="9" t="s">
        <v>9369</v>
      </c>
      <c r="C7683" s="9">
        <v>1</v>
      </c>
      <c r="D7683" s="10">
        <v>1.1999999999999999E-3</v>
      </c>
    </row>
    <row r="7684" spans="1:4" ht="17.399999999999999" x14ac:dyDescent="0.3">
      <c r="A7684" s="9">
        <v>5113</v>
      </c>
      <c r="B7684" s="9" t="s">
        <v>15043</v>
      </c>
      <c r="C7684" s="9">
        <v>1</v>
      </c>
      <c r="D7684" s="10">
        <v>1.1999999999999999E-3</v>
      </c>
    </row>
    <row r="7685" spans="1:4" ht="17.399999999999999" x14ac:dyDescent="0.3">
      <c r="A7685" s="9">
        <v>5114</v>
      </c>
      <c r="B7685" s="9" t="s">
        <v>9371</v>
      </c>
      <c r="C7685" s="9">
        <v>1</v>
      </c>
      <c r="D7685" s="10">
        <v>1.1999999999999999E-3</v>
      </c>
    </row>
    <row r="7686" spans="1:4" ht="17.399999999999999" x14ac:dyDescent="0.3">
      <c r="A7686" s="9">
        <v>5115</v>
      </c>
      <c r="B7686" s="9" t="s">
        <v>9372</v>
      </c>
      <c r="C7686" s="9">
        <v>1</v>
      </c>
      <c r="D7686" s="10">
        <v>1.1999999999999999E-3</v>
      </c>
    </row>
    <row r="7687" spans="1:4" ht="17.399999999999999" x14ac:dyDescent="0.3">
      <c r="A7687" s="9">
        <v>5116</v>
      </c>
      <c r="B7687" s="9" t="s">
        <v>15044</v>
      </c>
      <c r="C7687" s="9">
        <v>1</v>
      </c>
      <c r="D7687" s="10">
        <v>1.1999999999999999E-3</v>
      </c>
    </row>
    <row r="7688" spans="1:4" ht="17.399999999999999" x14ac:dyDescent="0.3">
      <c r="A7688" s="9">
        <v>5117</v>
      </c>
      <c r="B7688" s="9" t="s">
        <v>9373</v>
      </c>
      <c r="C7688" s="9">
        <v>1</v>
      </c>
      <c r="D7688" s="10">
        <v>1.1999999999999999E-3</v>
      </c>
    </row>
    <row r="7689" spans="1:4" ht="17.399999999999999" x14ac:dyDescent="0.3">
      <c r="A7689" s="9">
        <v>5118</v>
      </c>
      <c r="B7689" s="9" t="s">
        <v>9375</v>
      </c>
      <c r="C7689" s="9">
        <v>1</v>
      </c>
      <c r="D7689" s="10">
        <v>1.1999999999999999E-3</v>
      </c>
    </row>
    <row r="7690" spans="1:4" ht="17.399999999999999" x14ac:dyDescent="0.3">
      <c r="A7690" s="9">
        <v>5119</v>
      </c>
      <c r="B7690" s="9" t="s">
        <v>15045</v>
      </c>
      <c r="C7690" s="9">
        <v>1</v>
      </c>
      <c r="D7690" s="10">
        <v>1.1999999999999999E-3</v>
      </c>
    </row>
    <row r="7691" spans="1:4" ht="17.399999999999999" x14ac:dyDescent="0.3">
      <c r="A7691" s="9">
        <v>5120</v>
      </c>
      <c r="B7691" s="9" t="s">
        <v>9376</v>
      </c>
      <c r="C7691" s="9">
        <v>1</v>
      </c>
      <c r="D7691" s="10">
        <v>1.1999999999999999E-3</v>
      </c>
    </row>
    <row r="7692" spans="1:4" ht="17.399999999999999" x14ac:dyDescent="0.3">
      <c r="A7692" s="9">
        <v>5121</v>
      </c>
      <c r="B7692" s="9" t="s">
        <v>9377</v>
      </c>
      <c r="C7692" s="9">
        <v>1</v>
      </c>
      <c r="D7692" s="10">
        <v>1.1999999999999999E-3</v>
      </c>
    </row>
    <row r="7693" spans="1:4" ht="17.399999999999999" x14ac:dyDescent="0.3">
      <c r="A7693" s="9">
        <v>5122</v>
      </c>
      <c r="B7693" s="9" t="s">
        <v>15046</v>
      </c>
      <c r="C7693" s="9">
        <v>1</v>
      </c>
      <c r="D7693" s="10">
        <v>1.1999999999999999E-3</v>
      </c>
    </row>
    <row r="7694" spans="1:4" ht="17.399999999999999" x14ac:dyDescent="0.3">
      <c r="A7694" s="9">
        <v>5123</v>
      </c>
      <c r="B7694" s="9" t="s">
        <v>9379</v>
      </c>
      <c r="C7694" s="9">
        <v>1</v>
      </c>
      <c r="D7694" s="10">
        <v>1.1999999999999999E-3</v>
      </c>
    </row>
    <row r="7695" spans="1:4" ht="17.399999999999999" x14ac:dyDescent="0.3">
      <c r="A7695" s="9">
        <v>5124</v>
      </c>
      <c r="B7695" s="9" t="s">
        <v>9380</v>
      </c>
      <c r="C7695" s="9">
        <v>1</v>
      </c>
      <c r="D7695" s="10">
        <v>1.1999999999999999E-3</v>
      </c>
    </row>
    <row r="7696" spans="1:4" ht="17.399999999999999" x14ac:dyDescent="0.3">
      <c r="A7696" s="9">
        <v>5125</v>
      </c>
      <c r="B7696" s="9" t="s">
        <v>9381</v>
      </c>
      <c r="C7696" s="9">
        <v>1</v>
      </c>
      <c r="D7696" s="10">
        <v>1.1999999999999999E-3</v>
      </c>
    </row>
    <row r="7697" spans="1:4" ht="17.399999999999999" x14ac:dyDescent="0.3">
      <c r="A7697" s="9">
        <v>5126</v>
      </c>
      <c r="B7697" s="9" t="s">
        <v>15047</v>
      </c>
      <c r="C7697" s="9">
        <v>1</v>
      </c>
      <c r="D7697" s="10">
        <v>1.1999999999999999E-3</v>
      </c>
    </row>
    <row r="7698" spans="1:4" ht="17.399999999999999" x14ac:dyDescent="0.3">
      <c r="A7698" s="9">
        <v>5127</v>
      </c>
      <c r="B7698" s="9" t="s">
        <v>15048</v>
      </c>
      <c r="C7698" s="9">
        <v>1</v>
      </c>
      <c r="D7698" s="10">
        <v>1.1999999999999999E-3</v>
      </c>
    </row>
    <row r="7699" spans="1:4" ht="17.399999999999999" x14ac:dyDescent="0.3">
      <c r="A7699" s="9">
        <v>5128</v>
      </c>
      <c r="B7699" s="9" t="s">
        <v>9382</v>
      </c>
      <c r="C7699" s="9">
        <v>1</v>
      </c>
      <c r="D7699" s="10">
        <v>1.1999999999999999E-3</v>
      </c>
    </row>
    <row r="7700" spans="1:4" ht="17.399999999999999" x14ac:dyDescent="0.3">
      <c r="A7700" s="9">
        <v>5129</v>
      </c>
      <c r="B7700" s="9" t="s">
        <v>15049</v>
      </c>
      <c r="C7700" s="9">
        <v>1</v>
      </c>
      <c r="D7700" s="10">
        <v>1.1999999999999999E-3</v>
      </c>
    </row>
    <row r="7701" spans="1:4" ht="17.399999999999999" x14ac:dyDescent="0.3">
      <c r="A7701" s="9">
        <v>5130</v>
      </c>
      <c r="B7701" s="9" t="s">
        <v>9384</v>
      </c>
      <c r="C7701" s="9">
        <v>1</v>
      </c>
      <c r="D7701" s="10">
        <v>1.1999999999999999E-3</v>
      </c>
    </row>
    <row r="7702" spans="1:4" ht="17.399999999999999" x14ac:dyDescent="0.3">
      <c r="A7702" s="9">
        <v>5131</v>
      </c>
      <c r="B7702" s="9" t="s">
        <v>9385</v>
      </c>
      <c r="C7702" s="9">
        <v>1</v>
      </c>
      <c r="D7702" s="10">
        <v>1.1999999999999999E-3</v>
      </c>
    </row>
    <row r="7703" spans="1:4" ht="17.399999999999999" x14ac:dyDescent="0.3">
      <c r="A7703" s="9">
        <v>5132</v>
      </c>
      <c r="B7703" s="9" t="s">
        <v>9386</v>
      </c>
      <c r="C7703" s="9">
        <v>1</v>
      </c>
      <c r="D7703" s="10">
        <v>1.1999999999999999E-3</v>
      </c>
    </row>
    <row r="7704" spans="1:4" ht="17.399999999999999" x14ac:dyDescent="0.3">
      <c r="A7704" s="9">
        <v>5133</v>
      </c>
      <c r="B7704" s="9" t="s">
        <v>9387</v>
      </c>
      <c r="C7704" s="9">
        <v>1</v>
      </c>
      <c r="D7704" s="10">
        <v>1.1999999999999999E-3</v>
      </c>
    </row>
    <row r="7705" spans="1:4" ht="17.399999999999999" x14ac:dyDescent="0.3">
      <c r="A7705" s="9">
        <v>5134</v>
      </c>
      <c r="B7705" s="9" t="s">
        <v>9388</v>
      </c>
      <c r="C7705" s="9">
        <v>1</v>
      </c>
      <c r="D7705" s="10">
        <v>1.1999999999999999E-3</v>
      </c>
    </row>
    <row r="7706" spans="1:4" ht="17.399999999999999" x14ac:dyDescent="0.3">
      <c r="A7706" s="9">
        <v>5135</v>
      </c>
      <c r="B7706" s="9" t="s">
        <v>9389</v>
      </c>
      <c r="C7706" s="9">
        <v>1</v>
      </c>
      <c r="D7706" s="10">
        <v>1.1999999999999999E-3</v>
      </c>
    </row>
    <row r="7707" spans="1:4" ht="17.399999999999999" x14ac:dyDescent="0.3">
      <c r="A7707" s="9">
        <v>5136</v>
      </c>
      <c r="B7707" s="9" t="s">
        <v>9390</v>
      </c>
      <c r="C7707" s="9">
        <v>1</v>
      </c>
      <c r="D7707" s="10">
        <v>1.1999999999999999E-3</v>
      </c>
    </row>
    <row r="7708" spans="1:4" ht="17.399999999999999" x14ac:dyDescent="0.3">
      <c r="A7708" s="9">
        <v>5137</v>
      </c>
      <c r="B7708" s="9" t="s">
        <v>9391</v>
      </c>
      <c r="C7708" s="9">
        <v>1</v>
      </c>
      <c r="D7708" s="10">
        <v>1.1999999999999999E-3</v>
      </c>
    </row>
    <row r="7709" spans="1:4" ht="17.399999999999999" x14ac:dyDescent="0.3">
      <c r="A7709" s="9">
        <v>5138</v>
      </c>
      <c r="B7709" s="9" t="s">
        <v>15050</v>
      </c>
      <c r="C7709" s="9">
        <v>1</v>
      </c>
      <c r="D7709" s="10">
        <v>1.1999999999999999E-3</v>
      </c>
    </row>
    <row r="7710" spans="1:4" ht="17.399999999999999" x14ac:dyDescent="0.3">
      <c r="A7710" s="9">
        <v>5139</v>
      </c>
      <c r="B7710" s="9" t="s">
        <v>15051</v>
      </c>
      <c r="C7710" s="9">
        <v>1</v>
      </c>
      <c r="D7710" s="10">
        <v>1.1999999999999999E-3</v>
      </c>
    </row>
    <row r="7711" spans="1:4" ht="17.399999999999999" x14ac:dyDescent="0.3">
      <c r="A7711" s="9">
        <v>5140</v>
      </c>
      <c r="B7711" s="9" t="s">
        <v>15052</v>
      </c>
      <c r="C7711" s="9">
        <v>1</v>
      </c>
      <c r="D7711" s="10">
        <v>1.1999999999999999E-3</v>
      </c>
    </row>
    <row r="7712" spans="1:4" ht="17.399999999999999" x14ac:dyDescent="0.3">
      <c r="A7712" s="9">
        <v>5141</v>
      </c>
      <c r="B7712" s="9" t="s">
        <v>15053</v>
      </c>
      <c r="C7712" s="9">
        <v>1</v>
      </c>
      <c r="D7712" s="10">
        <v>1.1999999999999999E-3</v>
      </c>
    </row>
    <row r="7713" spans="1:4" ht="17.399999999999999" x14ac:dyDescent="0.3">
      <c r="A7713" s="9">
        <v>5142</v>
      </c>
      <c r="B7713" s="9" t="s">
        <v>15054</v>
      </c>
      <c r="C7713" s="9">
        <v>1</v>
      </c>
      <c r="D7713" s="10">
        <v>1.1999999999999999E-3</v>
      </c>
    </row>
    <row r="7714" spans="1:4" ht="17.399999999999999" x14ac:dyDescent="0.3">
      <c r="A7714" s="9">
        <v>5143</v>
      </c>
      <c r="B7714" s="9" t="s">
        <v>15055</v>
      </c>
      <c r="C7714" s="9">
        <v>1</v>
      </c>
      <c r="D7714" s="10">
        <v>1.1999999999999999E-3</v>
      </c>
    </row>
    <row r="7715" spans="1:4" ht="17.399999999999999" x14ac:dyDescent="0.3">
      <c r="A7715" s="9">
        <v>5144</v>
      </c>
      <c r="B7715" s="9" t="s">
        <v>9392</v>
      </c>
      <c r="C7715" s="9">
        <v>1</v>
      </c>
      <c r="D7715" s="10">
        <v>1.1999999999999999E-3</v>
      </c>
    </row>
    <row r="7716" spans="1:4" ht="17.399999999999999" x14ac:dyDescent="0.3">
      <c r="A7716" s="9">
        <v>5145</v>
      </c>
      <c r="B7716" s="9" t="s">
        <v>15056</v>
      </c>
      <c r="C7716" s="9">
        <v>1</v>
      </c>
      <c r="D7716" s="10">
        <v>1.1999999999999999E-3</v>
      </c>
    </row>
    <row r="7717" spans="1:4" ht="17.399999999999999" x14ac:dyDescent="0.3">
      <c r="A7717" s="9">
        <v>5146</v>
      </c>
      <c r="B7717" s="9" t="s">
        <v>9393</v>
      </c>
      <c r="C7717" s="9">
        <v>1</v>
      </c>
      <c r="D7717" s="10">
        <v>1.1999999999999999E-3</v>
      </c>
    </row>
    <row r="7718" spans="1:4" ht="17.399999999999999" x14ac:dyDescent="0.3">
      <c r="A7718" s="9">
        <v>5147</v>
      </c>
      <c r="B7718" s="9" t="s">
        <v>9394</v>
      </c>
      <c r="C7718" s="9">
        <v>1</v>
      </c>
      <c r="D7718" s="10">
        <v>1.1999999999999999E-3</v>
      </c>
    </row>
    <row r="7719" spans="1:4" ht="17.399999999999999" x14ac:dyDescent="0.3">
      <c r="A7719" s="9">
        <v>5148</v>
      </c>
      <c r="B7719" s="9" t="s">
        <v>9395</v>
      </c>
      <c r="C7719" s="9">
        <v>1</v>
      </c>
      <c r="D7719" s="10">
        <v>1.1999999999999999E-3</v>
      </c>
    </row>
    <row r="7720" spans="1:4" ht="17.399999999999999" x14ac:dyDescent="0.3">
      <c r="A7720" s="9">
        <v>5149</v>
      </c>
      <c r="B7720" s="9" t="s">
        <v>9396</v>
      </c>
      <c r="C7720" s="9">
        <v>1</v>
      </c>
      <c r="D7720" s="10">
        <v>1.1999999999999999E-3</v>
      </c>
    </row>
    <row r="7721" spans="1:4" ht="17.399999999999999" x14ac:dyDescent="0.3">
      <c r="A7721" s="9">
        <v>5150</v>
      </c>
      <c r="B7721" s="9" t="s">
        <v>9398</v>
      </c>
      <c r="C7721" s="9">
        <v>1</v>
      </c>
      <c r="D7721" s="10">
        <v>1.1999999999999999E-3</v>
      </c>
    </row>
    <row r="7722" spans="1:4" ht="17.399999999999999" x14ac:dyDescent="0.3">
      <c r="A7722" s="9">
        <v>5151</v>
      </c>
      <c r="B7722" s="9" t="s">
        <v>9399</v>
      </c>
      <c r="C7722" s="9">
        <v>1</v>
      </c>
      <c r="D7722" s="10">
        <v>1.1999999999999999E-3</v>
      </c>
    </row>
    <row r="7723" spans="1:4" ht="17.399999999999999" x14ac:dyDescent="0.3">
      <c r="A7723" s="9">
        <v>5152</v>
      </c>
      <c r="B7723" s="9" t="s">
        <v>9400</v>
      </c>
      <c r="C7723" s="9">
        <v>1</v>
      </c>
      <c r="D7723" s="10">
        <v>1.1999999999999999E-3</v>
      </c>
    </row>
    <row r="7724" spans="1:4" ht="17.399999999999999" x14ac:dyDescent="0.3">
      <c r="A7724" s="9">
        <v>5153</v>
      </c>
      <c r="B7724" s="9" t="s">
        <v>9401</v>
      </c>
      <c r="C7724" s="9">
        <v>1</v>
      </c>
      <c r="D7724" s="10">
        <v>1.1999999999999999E-3</v>
      </c>
    </row>
    <row r="7725" spans="1:4" ht="17.399999999999999" x14ac:dyDescent="0.3">
      <c r="A7725" s="9">
        <v>5154</v>
      </c>
      <c r="B7725" s="9" t="s">
        <v>9402</v>
      </c>
      <c r="C7725" s="9">
        <v>1</v>
      </c>
      <c r="D7725" s="10">
        <v>1.1999999999999999E-3</v>
      </c>
    </row>
    <row r="7726" spans="1:4" ht="17.399999999999999" x14ac:dyDescent="0.3">
      <c r="A7726" s="9">
        <v>5155</v>
      </c>
      <c r="B7726" s="9" t="s">
        <v>15057</v>
      </c>
      <c r="C7726" s="9">
        <v>1</v>
      </c>
      <c r="D7726" s="10">
        <v>1.1999999999999999E-3</v>
      </c>
    </row>
    <row r="7727" spans="1:4" ht="17.399999999999999" x14ac:dyDescent="0.3">
      <c r="A7727" s="9">
        <v>5156</v>
      </c>
      <c r="B7727" s="9" t="s">
        <v>15058</v>
      </c>
      <c r="C7727" s="9">
        <v>1</v>
      </c>
      <c r="D7727" s="10">
        <v>1.1999999999999999E-3</v>
      </c>
    </row>
    <row r="7728" spans="1:4" ht="17.399999999999999" x14ac:dyDescent="0.3">
      <c r="A7728" s="9">
        <v>5157</v>
      </c>
      <c r="B7728" s="9" t="s">
        <v>9404</v>
      </c>
      <c r="C7728" s="9">
        <v>1</v>
      </c>
      <c r="D7728" s="10">
        <v>1.1999999999999999E-3</v>
      </c>
    </row>
    <row r="7729" spans="1:4" ht="17.399999999999999" x14ac:dyDescent="0.3">
      <c r="A7729" s="9">
        <v>5158</v>
      </c>
      <c r="B7729" s="9" t="s">
        <v>9405</v>
      </c>
      <c r="C7729" s="9">
        <v>1</v>
      </c>
      <c r="D7729" s="10">
        <v>1.1999999999999999E-3</v>
      </c>
    </row>
    <row r="7730" spans="1:4" ht="17.399999999999999" x14ac:dyDescent="0.3">
      <c r="A7730" s="9">
        <v>5159</v>
      </c>
      <c r="B7730" s="9" t="s">
        <v>9406</v>
      </c>
      <c r="C7730" s="9">
        <v>1</v>
      </c>
      <c r="D7730" s="10">
        <v>1.1999999999999999E-3</v>
      </c>
    </row>
    <row r="7731" spans="1:4" ht="17.399999999999999" x14ac:dyDescent="0.3">
      <c r="A7731" s="9">
        <v>5160</v>
      </c>
      <c r="B7731" s="9" t="s">
        <v>9407</v>
      </c>
      <c r="C7731" s="9">
        <v>1</v>
      </c>
      <c r="D7731" s="10">
        <v>1.1999999999999999E-3</v>
      </c>
    </row>
    <row r="7732" spans="1:4" ht="17.399999999999999" x14ac:dyDescent="0.3">
      <c r="A7732" s="9">
        <v>5161</v>
      </c>
      <c r="B7732" s="9" t="s">
        <v>9408</v>
      </c>
      <c r="C7732" s="9">
        <v>1</v>
      </c>
      <c r="D7732" s="10">
        <v>1.1999999999999999E-3</v>
      </c>
    </row>
    <row r="7733" spans="1:4" ht="17.399999999999999" x14ac:dyDescent="0.3">
      <c r="A7733" s="9">
        <v>5162</v>
      </c>
      <c r="B7733" s="9" t="s">
        <v>9409</v>
      </c>
      <c r="C7733" s="9">
        <v>1</v>
      </c>
      <c r="D7733" s="10">
        <v>1.1999999999999999E-3</v>
      </c>
    </row>
    <row r="7734" spans="1:4" ht="17.399999999999999" x14ac:dyDescent="0.3">
      <c r="A7734" s="9">
        <v>5163</v>
      </c>
      <c r="B7734" s="9" t="s">
        <v>9410</v>
      </c>
      <c r="C7734" s="9">
        <v>1</v>
      </c>
      <c r="D7734" s="10">
        <v>1.1999999999999999E-3</v>
      </c>
    </row>
    <row r="7735" spans="1:4" ht="17.399999999999999" x14ac:dyDescent="0.3">
      <c r="A7735" s="9">
        <v>5164</v>
      </c>
      <c r="B7735" s="9" t="s">
        <v>9411</v>
      </c>
      <c r="C7735" s="9">
        <v>1</v>
      </c>
      <c r="D7735" s="10">
        <v>1.1999999999999999E-3</v>
      </c>
    </row>
    <row r="7736" spans="1:4" ht="17.399999999999999" x14ac:dyDescent="0.3">
      <c r="A7736" s="9">
        <v>5165</v>
      </c>
      <c r="B7736" s="9" t="s">
        <v>9412</v>
      </c>
      <c r="C7736" s="9">
        <v>1</v>
      </c>
      <c r="D7736" s="10">
        <v>1.1999999999999999E-3</v>
      </c>
    </row>
    <row r="7737" spans="1:4" ht="17.399999999999999" x14ac:dyDescent="0.3">
      <c r="A7737" s="9">
        <v>5166</v>
      </c>
      <c r="B7737" s="9" t="s">
        <v>9414</v>
      </c>
      <c r="C7737" s="9">
        <v>1</v>
      </c>
      <c r="D7737" s="10">
        <v>1.1999999999999999E-3</v>
      </c>
    </row>
    <row r="7738" spans="1:4" ht="17.399999999999999" x14ac:dyDescent="0.3">
      <c r="A7738" s="9">
        <v>5167</v>
      </c>
      <c r="B7738" s="9" t="s">
        <v>9415</v>
      </c>
      <c r="C7738" s="9">
        <v>1</v>
      </c>
      <c r="D7738" s="10">
        <v>1.1999999999999999E-3</v>
      </c>
    </row>
    <row r="7739" spans="1:4" ht="17.399999999999999" x14ac:dyDescent="0.3">
      <c r="A7739" s="9">
        <v>5168</v>
      </c>
      <c r="B7739" s="9" t="s">
        <v>15059</v>
      </c>
      <c r="C7739" s="9">
        <v>1</v>
      </c>
      <c r="D7739" s="10">
        <v>1.1999999999999999E-3</v>
      </c>
    </row>
    <row r="7740" spans="1:4" ht="17.399999999999999" x14ac:dyDescent="0.3">
      <c r="A7740" s="9">
        <v>5169</v>
      </c>
      <c r="B7740" s="9" t="s">
        <v>5540</v>
      </c>
      <c r="C7740" s="9">
        <v>1</v>
      </c>
      <c r="D7740" s="10">
        <v>1.1999999999999999E-3</v>
      </c>
    </row>
    <row r="7741" spans="1:4" ht="17.399999999999999" x14ac:dyDescent="0.3">
      <c r="A7741" s="9">
        <v>5170</v>
      </c>
      <c r="B7741" s="9" t="s">
        <v>15060</v>
      </c>
      <c r="C7741" s="9">
        <v>1</v>
      </c>
      <c r="D7741" s="10">
        <v>1.1999999999999999E-3</v>
      </c>
    </row>
    <row r="7742" spans="1:4" ht="17.399999999999999" x14ac:dyDescent="0.3">
      <c r="A7742" s="9">
        <v>5171</v>
      </c>
      <c r="B7742" s="9" t="s">
        <v>9417</v>
      </c>
      <c r="C7742" s="9">
        <v>1</v>
      </c>
      <c r="D7742" s="10">
        <v>1.1999999999999999E-3</v>
      </c>
    </row>
    <row r="7743" spans="1:4" ht="17.399999999999999" x14ac:dyDescent="0.3">
      <c r="A7743" s="9">
        <v>5172</v>
      </c>
      <c r="B7743" s="9" t="s">
        <v>9418</v>
      </c>
      <c r="C7743" s="9">
        <v>1</v>
      </c>
      <c r="D7743" s="10">
        <v>1.1999999999999999E-3</v>
      </c>
    </row>
    <row r="7744" spans="1:4" ht="17.399999999999999" x14ac:dyDescent="0.3">
      <c r="A7744" s="9">
        <v>5173</v>
      </c>
      <c r="B7744" s="9" t="s">
        <v>15061</v>
      </c>
      <c r="C7744" s="9">
        <v>1</v>
      </c>
      <c r="D7744" s="10">
        <v>1.1999999999999999E-3</v>
      </c>
    </row>
    <row r="7745" spans="1:4" ht="17.399999999999999" x14ac:dyDescent="0.3">
      <c r="A7745" s="9">
        <v>5174</v>
      </c>
      <c r="B7745" s="9" t="s">
        <v>9420</v>
      </c>
      <c r="C7745" s="9">
        <v>1</v>
      </c>
      <c r="D7745" s="10">
        <v>1.1999999999999999E-3</v>
      </c>
    </row>
    <row r="7746" spans="1:4" ht="17.399999999999999" x14ac:dyDescent="0.3">
      <c r="A7746" s="9">
        <v>5175</v>
      </c>
      <c r="B7746" s="9" t="s">
        <v>15062</v>
      </c>
      <c r="C7746" s="9">
        <v>1</v>
      </c>
      <c r="D7746" s="10">
        <v>1.1999999999999999E-3</v>
      </c>
    </row>
    <row r="7747" spans="1:4" ht="17.399999999999999" x14ac:dyDescent="0.3">
      <c r="A7747" s="9">
        <v>5176</v>
      </c>
      <c r="B7747" s="9" t="s">
        <v>9421</v>
      </c>
      <c r="C7747" s="9">
        <v>1</v>
      </c>
      <c r="D7747" s="10">
        <v>1.1999999999999999E-3</v>
      </c>
    </row>
    <row r="7748" spans="1:4" ht="17.399999999999999" x14ac:dyDescent="0.3">
      <c r="A7748" s="9">
        <v>5177</v>
      </c>
      <c r="B7748" s="9" t="s">
        <v>9422</v>
      </c>
      <c r="C7748" s="9">
        <v>1</v>
      </c>
      <c r="D7748" s="10">
        <v>1.1999999999999999E-3</v>
      </c>
    </row>
    <row r="7749" spans="1:4" ht="17.399999999999999" x14ac:dyDescent="0.3">
      <c r="A7749" s="9">
        <v>5178</v>
      </c>
      <c r="B7749" s="9" t="s">
        <v>15063</v>
      </c>
      <c r="C7749" s="9">
        <v>1</v>
      </c>
      <c r="D7749" s="10">
        <v>1.1999999999999999E-3</v>
      </c>
    </row>
    <row r="7750" spans="1:4" ht="17.399999999999999" x14ac:dyDescent="0.3">
      <c r="A7750" s="9">
        <v>5179</v>
      </c>
      <c r="B7750" s="9" t="s">
        <v>15064</v>
      </c>
      <c r="C7750" s="9">
        <v>1</v>
      </c>
      <c r="D7750" s="10">
        <v>1.1999999999999999E-3</v>
      </c>
    </row>
    <row r="7751" spans="1:4" ht="17.399999999999999" x14ac:dyDescent="0.3">
      <c r="A7751" s="9">
        <v>5180</v>
      </c>
      <c r="B7751" s="9" t="s">
        <v>9424</v>
      </c>
      <c r="C7751" s="9">
        <v>1</v>
      </c>
      <c r="D7751" s="10">
        <v>1.1999999999999999E-3</v>
      </c>
    </row>
    <row r="7752" spans="1:4" ht="17.399999999999999" x14ac:dyDescent="0.3">
      <c r="A7752" s="9">
        <v>5181</v>
      </c>
      <c r="B7752" s="9" t="s">
        <v>9425</v>
      </c>
      <c r="C7752" s="9">
        <v>1</v>
      </c>
      <c r="D7752" s="10">
        <v>1.1999999999999999E-3</v>
      </c>
    </row>
    <row r="7753" spans="1:4" ht="17.399999999999999" x14ac:dyDescent="0.3">
      <c r="A7753" s="9">
        <v>5182</v>
      </c>
      <c r="B7753" s="9" t="s">
        <v>9426</v>
      </c>
      <c r="C7753" s="9">
        <v>1</v>
      </c>
      <c r="D7753" s="10">
        <v>1.1999999999999999E-3</v>
      </c>
    </row>
    <row r="7754" spans="1:4" ht="17.399999999999999" x14ac:dyDescent="0.3">
      <c r="A7754" s="9">
        <v>5183</v>
      </c>
      <c r="B7754" s="9" t="s">
        <v>9427</v>
      </c>
      <c r="C7754" s="9">
        <v>1</v>
      </c>
      <c r="D7754" s="10">
        <v>1.1999999999999999E-3</v>
      </c>
    </row>
    <row r="7755" spans="1:4" ht="17.399999999999999" x14ac:dyDescent="0.3">
      <c r="A7755" s="9">
        <v>5184</v>
      </c>
      <c r="B7755" s="9" t="s">
        <v>5522</v>
      </c>
      <c r="C7755" s="9">
        <v>1</v>
      </c>
      <c r="D7755" s="10">
        <v>1.1999999999999999E-3</v>
      </c>
    </row>
    <row r="7756" spans="1:4" ht="17.399999999999999" x14ac:dyDescent="0.3">
      <c r="A7756" s="9">
        <v>5185</v>
      </c>
      <c r="B7756" s="9" t="s">
        <v>15065</v>
      </c>
      <c r="C7756" s="9">
        <v>1</v>
      </c>
      <c r="D7756" s="10">
        <v>1.1999999999999999E-3</v>
      </c>
    </row>
    <row r="7757" spans="1:4" ht="17.399999999999999" x14ac:dyDescent="0.3">
      <c r="A7757" s="9">
        <v>5186</v>
      </c>
      <c r="B7757" s="9" t="s">
        <v>15066</v>
      </c>
      <c r="C7757" s="9">
        <v>1</v>
      </c>
      <c r="D7757" s="10">
        <v>1.1999999999999999E-3</v>
      </c>
    </row>
    <row r="7758" spans="1:4" ht="17.399999999999999" x14ac:dyDescent="0.3">
      <c r="A7758" s="9">
        <v>5187</v>
      </c>
      <c r="B7758" s="9" t="s">
        <v>9429</v>
      </c>
      <c r="C7758" s="9">
        <v>1</v>
      </c>
      <c r="D7758" s="10">
        <v>1.1999999999999999E-3</v>
      </c>
    </row>
    <row r="7759" spans="1:4" ht="17.399999999999999" x14ac:dyDescent="0.3">
      <c r="A7759" s="9">
        <v>5188</v>
      </c>
      <c r="B7759" s="9" t="s">
        <v>9430</v>
      </c>
      <c r="C7759" s="9">
        <v>1</v>
      </c>
      <c r="D7759" s="10">
        <v>1.1999999999999999E-3</v>
      </c>
    </row>
    <row r="7760" spans="1:4" ht="17.399999999999999" x14ac:dyDescent="0.3">
      <c r="A7760" s="9">
        <v>5189</v>
      </c>
      <c r="B7760" s="9" t="s">
        <v>15067</v>
      </c>
      <c r="C7760" s="9">
        <v>1</v>
      </c>
      <c r="D7760" s="10">
        <v>1.1999999999999999E-3</v>
      </c>
    </row>
    <row r="7761" spans="1:4" ht="17.399999999999999" x14ac:dyDescent="0.3">
      <c r="A7761" s="9">
        <v>5190</v>
      </c>
      <c r="B7761" s="9" t="s">
        <v>15068</v>
      </c>
      <c r="C7761" s="9">
        <v>1</v>
      </c>
      <c r="D7761" s="10">
        <v>1.1999999999999999E-3</v>
      </c>
    </row>
    <row r="7762" spans="1:4" ht="17.399999999999999" x14ac:dyDescent="0.3">
      <c r="A7762" s="9">
        <v>5191</v>
      </c>
      <c r="B7762" s="9" t="s">
        <v>15069</v>
      </c>
      <c r="C7762" s="9">
        <v>1</v>
      </c>
      <c r="D7762" s="10">
        <v>1.1999999999999999E-3</v>
      </c>
    </row>
    <row r="7763" spans="1:4" ht="17.399999999999999" x14ac:dyDescent="0.3">
      <c r="A7763" s="9">
        <v>5192</v>
      </c>
      <c r="B7763" s="9" t="s">
        <v>9433</v>
      </c>
      <c r="C7763" s="9">
        <v>1</v>
      </c>
      <c r="D7763" s="10">
        <v>1.1999999999999999E-3</v>
      </c>
    </row>
    <row r="7764" spans="1:4" ht="17.399999999999999" x14ac:dyDescent="0.3">
      <c r="A7764" s="9">
        <v>5193</v>
      </c>
      <c r="B7764" s="9" t="s">
        <v>15070</v>
      </c>
      <c r="C7764" s="9">
        <v>1</v>
      </c>
      <c r="D7764" s="10">
        <v>1.1999999999999999E-3</v>
      </c>
    </row>
    <row r="7765" spans="1:4" ht="17.399999999999999" x14ac:dyDescent="0.3">
      <c r="A7765" s="9">
        <v>5194</v>
      </c>
      <c r="B7765" s="9" t="s">
        <v>15071</v>
      </c>
      <c r="C7765" s="9">
        <v>1</v>
      </c>
      <c r="D7765" s="10">
        <v>1.1999999999999999E-3</v>
      </c>
    </row>
    <row r="7766" spans="1:4" ht="17.399999999999999" x14ac:dyDescent="0.3">
      <c r="A7766" s="9">
        <v>5195</v>
      </c>
      <c r="B7766" s="9" t="s">
        <v>15072</v>
      </c>
      <c r="C7766" s="9">
        <v>1</v>
      </c>
      <c r="D7766" s="10">
        <v>1.1999999999999999E-3</v>
      </c>
    </row>
    <row r="7767" spans="1:4" ht="17.399999999999999" x14ac:dyDescent="0.3">
      <c r="A7767" s="9">
        <v>5196</v>
      </c>
      <c r="B7767" s="9" t="s">
        <v>9434</v>
      </c>
      <c r="C7767" s="9">
        <v>1</v>
      </c>
      <c r="D7767" s="10">
        <v>1.1999999999999999E-3</v>
      </c>
    </row>
    <row r="7768" spans="1:4" ht="17.399999999999999" x14ac:dyDescent="0.3">
      <c r="A7768" s="9">
        <v>5197</v>
      </c>
      <c r="B7768" s="9" t="s">
        <v>9435</v>
      </c>
      <c r="C7768" s="9">
        <v>1</v>
      </c>
      <c r="D7768" s="10">
        <v>1.1999999999999999E-3</v>
      </c>
    </row>
    <row r="7769" spans="1:4" ht="17.399999999999999" x14ac:dyDescent="0.3">
      <c r="A7769" s="9">
        <v>5198</v>
      </c>
      <c r="B7769" s="9" t="s">
        <v>9436</v>
      </c>
      <c r="C7769" s="9">
        <v>1</v>
      </c>
      <c r="D7769" s="10">
        <v>1.1999999999999999E-3</v>
      </c>
    </row>
    <row r="7770" spans="1:4" ht="17.399999999999999" x14ac:dyDescent="0.3">
      <c r="A7770" s="9">
        <v>5199</v>
      </c>
      <c r="B7770" s="9" t="s">
        <v>9437</v>
      </c>
      <c r="C7770" s="9">
        <v>1</v>
      </c>
      <c r="D7770" s="10">
        <v>1.1999999999999999E-3</v>
      </c>
    </row>
    <row r="7771" spans="1:4" ht="17.399999999999999" x14ac:dyDescent="0.3">
      <c r="A7771" s="9">
        <v>5200</v>
      </c>
      <c r="B7771" s="9" t="s">
        <v>9438</v>
      </c>
      <c r="C7771" s="9">
        <v>1</v>
      </c>
      <c r="D7771" s="10">
        <v>1.1999999999999999E-3</v>
      </c>
    </row>
    <row r="7772" spans="1:4" ht="17.399999999999999" x14ac:dyDescent="0.3">
      <c r="A7772" s="9">
        <v>5201</v>
      </c>
      <c r="B7772" s="9" t="s">
        <v>5536</v>
      </c>
      <c r="C7772" s="9">
        <v>1</v>
      </c>
      <c r="D7772" s="10">
        <v>1.1999999999999999E-3</v>
      </c>
    </row>
    <row r="7773" spans="1:4" ht="17.399999999999999" x14ac:dyDescent="0.3">
      <c r="A7773" s="9">
        <v>5202</v>
      </c>
      <c r="B7773" s="9" t="s">
        <v>15073</v>
      </c>
      <c r="C7773" s="9">
        <v>1</v>
      </c>
      <c r="D7773" s="10">
        <v>1.1999999999999999E-3</v>
      </c>
    </row>
    <row r="7774" spans="1:4" ht="17.399999999999999" x14ac:dyDescent="0.3">
      <c r="A7774" s="9">
        <v>5203</v>
      </c>
      <c r="B7774" s="9" t="s">
        <v>9441</v>
      </c>
      <c r="C7774" s="9">
        <v>1</v>
      </c>
      <c r="D7774" s="10">
        <v>1.1999999999999999E-3</v>
      </c>
    </row>
    <row r="7775" spans="1:4" ht="17.399999999999999" x14ac:dyDescent="0.3">
      <c r="A7775" s="9">
        <v>5204</v>
      </c>
      <c r="B7775" s="9" t="s">
        <v>9442</v>
      </c>
      <c r="C7775" s="9">
        <v>1</v>
      </c>
      <c r="D7775" s="10">
        <v>1.1999999999999999E-3</v>
      </c>
    </row>
    <row r="7776" spans="1:4" ht="17.399999999999999" x14ac:dyDescent="0.3">
      <c r="A7776" s="9">
        <v>5205</v>
      </c>
      <c r="B7776" s="9" t="s">
        <v>9443</v>
      </c>
      <c r="C7776" s="9">
        <v>1</v>
      </c>
      <c r="D7776" s="10">
        <v>1.1999999999999999E-3</v>
      </c>
    </row>
    <row r="7777" spans="1:4" ht="17.399999999999999" x14ac:dyDescent="0.3">
      <c r="A7777" s="9">
        <v>5206</v>
      </c>
      <c r="B7777" s="9" t="s">
        <v>9444</v>
      </c>
      <c r="C7777" s="9">
        <v>1</v>
      </c>
      <c r="D7777" s="10">
        <v>1.1999999999999999E-3</v>
      </c>
    </row>
    <row r="7778" spans="1:4" ht="17.399999999999999" x14ac:dyDescent="0.3">
      <c r="A7778" s="9">
        <v>5207</v>
      </c>
      <c r="B7778" s="9" t="s">
        <v>9445</v>
      </c>
      <c r="C7778" s="9">
        <v>1</v>
      </c>
      <c r="D7778" s="10">
        <v>1.1999999999999999E-3</v>
      </c>
    </row>
    <row r="7779" spans="1:4" ht="17.399999999999999" x14ac:dyDescent="0.3">
      <c r="A7779" s="9">
        <v>5208</v>
      </c>
      <c r="B7779" s="9" t="s">
        <v>9446</v>
      </c>
      <c r="C7779" s="9">
        <v>1</v>
      </c>
      <c r="D7779" s="10">
        <v>1.1999999999999999E-3</v>
      </c>
    </row>
    <row r="7780" spans="1:4" ht="17.399999999999999" x14ac:dyDescent="0.3">
      <c r="A7780" s="9">
        <v>5209</v>
      </c>
      <c r="B7780" s="9" t="s">
        <v>9448</v>
      </c>
      <c r="C7780" s="9">
        <v>1</v>
      </c>
      <c r="D7780" s="10">
        <v>1.1999999999999999E-3</v>
      </c>
    </row>
    <row r="7781" spans="1:4" ht="17.399999999999999" x14ac:dyDescent="0.3">
      <c r="A7781" s="9">
        <v>5210</v>
      </c>
      <c r="B7781" s="9" t="s">
        <v>9449</v>
      </c>
      <c r="C7781" s="9">
        <v>1</v>
      </c>
      <c r="D7781" s="10">
        <v>1.1999999999999999E-3</v>
      </c>
    </row>
    <row r="7782" spans="1:4" ht="17.399999999999999" x14ac:dyDescent="0.3">
      <c r="A7782" s="9">
        <v>5211</v>
      </c>
      <c r="B7782" s="9" t="s">
        <v>9450</v>
      </c>
      <c r="C7782" s="9">
        <v>1</v>
      </c>
      <c r="D7782" s="10">
        <v>1.1999999999999999E-3</v>
      </c>
    </row>
    <row r="7783" spans="1:4" ht="17.399999999999999" x14ac:dyDescent="0.3">
      <c r="A7783" s="9">
        <v>5212</v>
      </c>
      <c r="B7783" s="9" t="s">
        <v>9451</v>
      </c>
      <c r="C7783" s="9">
        <v>1</v>
      </c>
      <c r="D7783" s="10">
        <v>1.1999999999999999E-3</v>
      </c>
    </row>
    <row r="7784" spans="1:4" ht="17.399999999999999" x14ac:dyDescent="0.3">
      <c r="A7784" s="9">
        <v>5213</v>
      </c>
      <c r="B7784" s="9" t="s">
        <v>9452</v>
      </c>
      <c r="C7784" s="9">
        <v>1</v>
      </c>
      <c r="D7784" s="10">
        <v>1.1999999999999999E-3</v>
      </c>
    </row>
    <row r="7785" spans="1:4" ht="17.399999999999999" x14ac:dyDescent="0.3">
      <c r="A7785" s="9">
        <v>5214</v>
      </c>
      <c r="B7785" s="9" t="s">
        <v>15074</v>
      </c>
      <c r="C7785" s="9">
        <v>1</v>
      </c>
      <c r="D7785" s="10">
        <v>1.1999999999999999E-3</v>
      </c>
    </row>
    <row r="7786" spans="1:4" ht="17.399999999999999" x14ac:dyDescent="0.3">
      <c r="A7786" s="9">
        <v>5215</v>
      </c>
      <c r="B7786" s="9" t="s">
        <v>15075</v>
      </c>
      <c r="C7786" s="9">
        <v>1</v>
      </c>
      <c r="D7786" s="10">
        <v>1.1999999999999999E-3</v>
      </c>
    </row>
    <row r="7787" spans="1:4" ht="17.399999999999999" x14ac:dyDescent="0.3">
      <c r="A7787" s="9">
        <v>5216</v>
      </c>
      <c r="B7787" s="9" t="s">
        <v>9453</v>
      </c>
      <c r="C7787" s="9">
        <v>1</v>
      </c>
      <c r="D7787" s="10">
        <v>1.1999999999999999E-3</v>
      </c>
    </row>
    <row r="7788" spans="1:4" ht="17.399999999999999" x14ac:dyDescent="0.3">
      <c r="A7788" s="9">
        <v>5217</v>
      </c>
      <c r="B7788" s="9" t="s">
        <v>15076</v>
      </c>
      <c r="C7788" s="9">
        <v>1</v>
      </c>
      <c r="D7788" s="10">
        <v>1.1999999999999999E-3</v>
      </c>
    </row>
    <row r="7789" spans="1:4" ht="17.399999999999999" x14ac:dyDescent="0.3">
      <c r="A7789" s="9">
        <v>5218</v>
      </c>
      <c r="B7789" s="9" t="s">
        <v>15077</v>
      </c>
      <c r="C7789" s="9">
        <v>1</v>
      </c>
      <c r="D7789" s="10">
        <v>1.1999999999999999E-3</v>
      </c>
    </row>
    <row r="7790" spans="1:4" ht="17.399999999999999" x14ac:dyDescent="0.3">
      <c r="A7790" s="9">
        <v>5219</v>
      </c>
      <c r="B7790" s="9" t="s">
        <v>15078</v>
      </c>
      <c r="C7790" s="9">
        <v>1</v>
      </c>
      <c r="D7790" s="10">
        <v>1.1999999999999999E-3</v>
      </c>
    </row>
    <row r="7791" spans="1:4" ht="17.399999999999999" x14ac:dyDescent="0.3">
      <c r="A7791" s="9">
        <v>5220</v>
      </c>
      <c r="B7791" s="9" t="s">
        <v>9456</v>
      </c>
      <c r="C7791" s="9">
        <v>1</v>
      </c>
      <c r="D7791" s="10">
        <v>1.1999999999999999E-3</v>
      </c>
    </row>
    <row r="7792" spans="1:4" ht="17.399999999999999" x14ac:dyDescent="0.3">
      <c r="A7792" s="9">
        <v>5221</v>
      </c>
      <c r="B7792" s="9" t="s">
        <v>15079</v>
      </c>
      <c r="C7792" s="9">
        <v>1</v>
      </c>
      <c r="D7792" s="10">
        <v>1.1999999999999999E-3</v>
      </c>
    </row>
    <row r="7793" spans="1:4" ht="17.399999999999999" x14ac:dyDescent="0.3">
      <c r="A7793" s="9">
        <v>5222</v>
      </c>
      <c r="B7793" s="9" t="s">
        <v>9460</v>
      </c>
      <c r="C7793" s="9">
        <v>1</v>
      </c>
      <c r="D7793" s="10">
        <v>1.1999999999999999E-3</v>
      </c>
    </row>
    <row r="7794" spans="1:4" ht="17.399999999999999" x14ac:dyDescent="0.3">
      <c r="A7794" s="9">
        <v>5223</v>
      </c>
      <c r="B7794" s="9" t="s">
        <v>9461</v>
      </c>
      <c r="C7794" s="9">
        <v>1</v>
      </c>
      <c r="D7794" s="10">
        <v>1.1999999999999999E-3</v>
      </c>
    </row>
    <row r="7795" spans="1:4" ht="17.399999999999999" x14ac:dyDescent="0.3">
      <c r="A7795" s="9">
        <v>5224</v>
      </c>
      <c r="B7795" s="9" t="s">
        <v>9463</v>
      </c>
      <c r="C7795" s="9">
        <v>1</v>
      </c>
      <c r="D7795" s="10">
        <v>1.1999999999999999E-3</v>
      </c>
    </row>
    <row r="7796" spans="1:4" ht="17.399999999999999" x14ac:dyDescent="0.3">
      <c r="A7796" s="9">
        <v>5225</v>
      </c>
      <c r="B7796" s="9" t="s">
        <v>9464</v>
      </c>
      <c r="C7796" s="9">
        <v>1</v>
      </c>
      <c r="D7796" s="10">
        <v>1.1999999999999999E-3</v>
      </c>
    </row>
    <row r="7797" spans="1:4" ht="17.399999999999999" x14ac:dyDescent="0.3">
      <c r="A7797" s="9">
        <v>5226</v>
      </c>
      <c r="B7797" s="9" t="s">
        <v>9465</v>
      </c>
      <c r="C7797" s="9">
        <v>1</v>
      </c>
      <c r="D7797" s="10">
        <v>1.1999999999999999E-3</v>
      </c>
    </row>
    <row r="7798" spans="1:4" ht="17.399999999999999" x14ac:dyDescent="0.3">
      <c r="A7798" s="9">
        <v>5227</v>
      </c>
      <c r="B7798" s="9" t="s">
        <v>9466</v>
      </c>
      <c r="C7798" s="9">
        <v>1</v>
      </c>
      <c r="D7798" s="10">
        <v>1.1999999999999999E-3</v>
      </c>
    </row>
    <row r="7799" spans="1:4" ht="17.399999999999999" x14ac:dyDescent="0.3">
      <c r="A7799" s="9">
        <v>5228</v>
      </c>
      <c r="B7799" s="9" t="s">
        <v>9467</v>
      </c>
      <c r="C7799" s="9">
        <v>1</v>
      </c>
      <c r="D7799" s="10">
        <v>1.1999999999999999E-3</v>
      </c>
    </row>
    <row r="7800" spans="1:4" ht="17.399999999999999" x14ac:dyDescent="0.3">
      <c r="A7800" s="9">
        <v>5229</v>
      </c>
      <c r="B7800" s="9" t="s">
        <v>9468</v>
      </c>
      <c r="C7800" s="9">
        <v>1</v>
      </c>
      <c r="D7800" s="10">
        <v>1.1999999999999999E-3</v>
      </c>
    </row>
    <row r="7801" spans="1:4" ht="17.399999999999999" x14ac:dyDescent="0.3">
      <c r="A7801" s="9">
        <v>5230</v>
      </c>
      <c r="B7801" s="9" t="s">
        <v>9469</v>
      </c>
      <c r="C7801" s="9">
        <v>1</v>
      </c>
      <c r="D7801" s="10">
        <v>1.1999999999999999E-3</v>
      </c>
    </row>
    <row r="7802" spans="1:4" ht="17.399999999999999" x14ac:dyDescent="0.3">
      <c r="A7802" s="9">
        <v>5231</v>
      </c>
      <c r="B7802" s="9" t="s">
        <v>9470</v>
      </c>
      <c r="C7802" s="9">
        <v>1</v>
      </c>
      <c r="D7802" s="10">
        <v>1.1999999999999999E-3</v>
      </c>
    </row>
    <row r="7803" spans="1:4" ht="17.399999999999999" x14ac:dyDescent="0.3">
      <c r="A7803" s="9">
        <v>5232</v>
      </c>
      <c r="B7803" s="9" t="s">
        <v>9471</v>
      </c>
      <c r="C7803" s="9">
        <v>1</v>
      </c>
      <c r="D7803" s="10">
        <v>1.1999999999999999E-3</v>
      </c>
    </row>
    <row r="7804" spans="1:4" ht="17.399999999999999" x14ac:dyDescent="0.3">
      <c r="A7804" s="9">
        <v>5233</v>
      </c>
      <c r="B7804" s="9" t="s">
        <v>15080</v>
      </c>
      <c r="C7804" s="9">
        <v>1</v>
      </c>
      <c r="D7804" s="10">
        <v>1.1999999999999999E-3</v>
      </c>
    </row>
    <row r="7805" spans="1:4" ht="17.399999999999999" x14ac:dyDescent="0.3">
      <c r="A7805" s="9">
        <v>5234</v>
      </c>
      <c r="B7805" s="9" t="s">
        <v>9472</v>
      </c>
      <c r="C7805" s="9">
        <v>1</v>
      </c>
      <c r="D7805" s="10">
        <v>1.1999999999999999E-3</v>
      </c>
    </row>
    <row r="7806" spans="1:4" ht="17.399999999999999" x14ac:dyDescent="0.3">
      <c r="A7806" s="9">
        <v>5235</v>
      </c>
      <c r="B7806" s="9" t="s">
        <v>9473</v>
      </c>
      <c r="C7806" s="9">
        <v>1</v>
      </c>
      <c r="D7806" s="10">
        <v>1.1999999999999999E-3</v>
      </c>
    </row>
    <row r="7807" spans="1:4" ht="17.399999999999999" x14ac:dyDescent="0.3">
      <c r="A7807" s="9">
        <v>5236</v>
      </c>
      <c r="B7807" s="9" t="s">
        <v>9474</v>
      </c>
      <c r="C7807" s="9">
        <v>1</v>
      </c>
      <c r="D7807" s="10">
        <v>1.1999999999999999E-3</v>
      </c>
    </row>
    <row r="7808" spans="1:4" ht="17.399999999999999" x14ac:dyDescent="0.3">
      <c r="A7808" s="9">
        <v>5237</v>
      </c>
      <c r="B7808" s="9" t="s">
        <v>9475</v>
      </c>
      <c r="C7808" s="9">
        <v>1</v>
      </c>
      <c r="D7808" s="10">
        <v>1.1999999999999999E-3</v>
      </c>
    </row>
    <row r="7809" spans="1:4" ht="17.399999999999999" x14ac:dyDescent="0.3">
      <c r="A7809" s="9">
        <v>5238</v>
      </c>
      <c r="B7809" s="9" t="s">
        <v>9476</v>
      </c>
      <c r="C7809" s="9">
        <v>1</v>
      </c>
      <c r="D7809" s="10">
        <v>1.1999999999999999E-3</v>
      </c>
    </row>
    <row r="7810" spans="1:4" ht="17.399999999999999" x14ac:dyDescent="0.3">
      <c r="A7810" s="9">
        <v>5239</v>
      </c>
      <c r="B7810" s="9" t="s">
        <v>9477</v>
      </c>
      <c r="C7810" s="9">
        <v>1</v>
      </c>
      <c r="D7810" s="10">
        <v>1.1999999999999999E-3</v>
      </c>
    </row>
    <row r="7811" spans="1:4" ht="17.399999999999999" x14ac:dyDescent="0.3">
      <c r="A7811" s="9">
        <v>5240</v>
      </c>
      <c r="B7811" s="9" t="s">
        <v>9478</v>
      </c>
      <c r="C7811" s="9">
        <v>1</v>
      </c>
      <c r="D7811" s="10">
        <v>1.1999999999999999E-3</v>
      </c>
    </row>
    <row r="7812" spans="1:4" ht="17.399999999999999" x14ac:dyDescent="0.3">
      <c r="A7812" s="9">
        <v>5241</v>
      </c>
      <c r="B7812" s="9" t="s">
        <v>9479</v>
      </c>
      <c r="C7812" s="9">
        <v>1</v>
      </c>
      <c r="D7812" s="10">
        <v>1.1999999999999999E-3</v>
      </c>
    </row>
    <row r="7813" spans="1:4" ht="17.399999999999999" x14ac:dyDescent="0.3">
      <c r="A7813" s="9">
        <v>5242</v>
      </c>
      <c r="B7813" s="9" t="s">
        <v>9480</v>
      </c>
      <c r="C7813" s="9">
        <v>1</v>
      </c>
      <c r="D7813" s="10">
        <v>1.1999999999999999E-3</v>
      </c>
    </row>
    <row r="7814" spans="1:4" ht="17.399999999999999" x14ac:dyDescent="0.3">
      <c r="A7814" s="9">
        <v>5243</v>
      </c>
      <c r="B7814" s="9" t="s">
        <v>9481</v>
      </c>
      <c r="C7814" s="9">
        <v>1</v>
      </c>
      <c r="D7814" s="10">
        <v>1.1999999999999999E-3</v>
      </c>
    </row>
    <row r="7815" spans="1:4" ht="17.399999999999999" x14ac:dyDescent="0.3">
      <c r="A7815" s="9">
        <v>5244</v>
      </c>
      <c r="B7815" s="9" t="s">
        <v>9482</v>
      </c>
      <c r="C7815" s="9">
        <v>1</v>
      </c>
      <c r="D7815" s="10">
        <v>1.1999999999999999E-3</v>
      </c>
    </row>
    <row r="7816" spans="1:4" ht="17.399999999999999" x14ac:dyDescent="0.3">
      <c r="A7816" s="9">
        <v>5245</v>
      </c>
      <c r="B7816" s="9" t="s">
        <v>9483</v>
      </c>
      <c r="C7816" s="9">
        <v>1</v>
      </c>
      <c r="D7816" s="10">
        <v>1.1999999999999999E-3</v>
      </c>
    </row>
    <row r="7817" spans="1:4" ht="17.399999999999999" x14ac:dyDescent="0.3">
      <c r="A7817" s="9">
        <v>5246</v>
      </c>
      <c r="B7817" s="9" t="s">
        <v>9484</v>
      </c>
      <c r="C7817" s="9">
        <v>1</v>
      </c>
      <c r="D7817" s="10">
        <v>1.1999999999999999E-3</v>
      </c>
    </row>
    <row r="7818" spans="1:4" ht="17.399999999999999" x14ac:dyDescent="0.3">
      <c r="A7818" s="9">
        <v>5247</v>
      </c>
      <c r="B7818" s="9" t="s">
        <v>15081</v>
      </c>
      <c r="C7818" s="9">
        <v>1</v>
      </c>
      <c r="D7818" s="10">
        <v>1.1999999999999999E-3</v>
      </c>
    </row>
    <row r="7819" spans="1:4" ht="17.399999999999999" x14ac:dyDescent="0.3">
      <c r="A7819" s="9">
        <v>5248</v>
      </c>
      <c r="B7819" s="9" t="s">
        <v>9485</v>
      </c>
      <c r="C7819" s="9">
        <v>1</v>
      </c>
      <c r="D7819" s="10">
        <v>1.1999999999999999E-3</v>
      </c>
    </row>
    <row r="7820" spans="1:4" ht="17.399999999999999" x14ac:dyDescent="0.3">
      <c r="A7820" s="9">
        <v>5249</v>
      </c>
      <c r="B7820" s="9" t="s">
        <v>9486</v>
      </c>
      <c r="C7820" s="9">
        <v>1</v>
      </c>
      <c r="D7820" s="10">
        <v>1.1999999999999999E-3</v>
      </c>
    </row>
    <row r="7821" spans="1:4" ht="17.399999999999999" x14ac:dyDescent="0.3">
      <c r="A7821" s="9">
        <v>5250</v>
      </c>
      <c r="B7821" s="9" t="s">
        <v>9487</v>
      </c>
      <c r="C7821" s="9">
        <v>1</v>
      </c>
      <c r="D7821" s="10">
        <v>1.1999999999999999E-3</v>
      </c>
    </row>
    <row r="7822" spans="1:4" ht="17.399999999999999" x14ac:dyDescent="0.3">
      <c r="A7822" s="9">
        <v>5251</v>
      </c>
      <c r="B7822" s="9" t="s">
        <v>9488</v>
      </c>
      <c r="C7822" s="9">
        <v>1</v>
      </c>
      <c r="D7822" s="10">
        <v>1.1999999999999999E-3</v>
      </c>
    </row>
    <row r="7823" spans="1:4" ht="17.399999999999999" x14ac:dyDescent="0.3">
      <c r="A7823" s="9">
        <v>5252</v>
      </c>
      <c r="B7823" s="9" t="s">
        <v>9489</v>
      </c>
      <c r="C7823" s="9">
        <v>1</v>
      </c>
      <c r="D7823" s="10">
        <v>1.1999999999999999E-3</v>
      </c>
    </row>
    <row r="7824" spans="1:4" ht="17.399999999999999" x14ac:dyDescent="0.3">
      <c r="A7824" s="9">
        <v>5253</v>
      </c>
      <c r="B7824" s="9" t="s">
        <v>9491</v>
      </c>
      <c r="C7824" s="9">
        <v>1</v>
      </c>
      <c r="D7824" s="10">
        <v>1.1999999999999999E-3</v>
      </c>
    </row>
    <row r="7825" spans="1:4" ht="17.399999999999999" x14ac:dyDescent="0.3">
      <c r="A7825" s="9">
        <v>5254</v>
      </c>
      <c r="B7825" s="9" t="s">
        <v>9492</v>
      </c>
      <c r="C7825" s="9">
        <v>1</v>
      </c>
      <c r="D7825" s="10">
        <v>1.1999999999999999E-3</v>
      </c>
    </row>
    <row r="7826" spans="1:4" ht="17.399999999999999" x14ac:dyDescent="0.3">
      <c r="A7826" s="9">
        <v>5255</v>
      </c>
      <c r="B7826" s="9" t="s">
        <v>15082</v>
      </c>
      <c r="C7826" s="9">
        <v>1</v>
      </c>
      <c r="D7826" s="10">
        <v>1.1999999999999999E-3</v>
      </c>
    </row>
    <row r="7827" spans="1:4" ht="17.399999999999999" x14ac:dyDescent="0.3">
      <c r="A7827" s="9">
        <v>5256</v>
      </c>
      <c r="B7827" s="9" t="s">
        <v>9494</v>
      </c>
      <c r="C7827" s="9">
        <v>1</v>
      </c>
      <c r="D7827" s="10">
        <v>1.1999999999999999E-3</v>
      </c>
    </row>
    <row r="7828" spans="1:4" ht="17.399999999999999" x14ac:dyDescent="0.3">
      <c r="A7828" s="9">
        <v>5257</v>
      </c>
      <c r="B7828" s="9" t="s">
        <v>15083</v>
      </c>
      <c r="C7828" s="9">
        <v>1</v>
      </c>
      <c r="D7828" s="10">
        <v>1.1999999999999999E-3</v>
      </c>
    </row>
    <row r="7829" spans="1:4" ht="17.399999999999999" x14ac:dyDescent="0.3">
      <c r="A7829" s="9">
        <v>5258</v>
      </c>
      <c r="B7829" s="9" t="s">
        <v>9495</v>
      </c>
      <c r="C7829" s="9">
        <v>1</v>
      </c>
      <c r="D7829" s="10">
        <v>1.1999999999999999E-3</v>
      </c>
    </row>
    <row r="7830" spans="1:4" ht="17.399999999999999" x14ac:dyDescent="0.3">
      <c r="A7830" s="9">
        <v>5259</v>
      </c>
      <c r="B7830" s="9" t="s">
        <v>9496</v>
      </c>
      <c r="C7830" s="9">
        <v>1</v>
      </c>
      <c r="D7830" s="10">
        <v>1.1999999999999999E-3</v>
      </c>
    </row>
    <row r="7831" spans="1:4" ht="17.399999999999999" x14ac:dyDescent="0.3">
      <c r="A7831" s="9">
        <v>5260</v>
      </c>
      <c r="B7831" s="9" t="s">
        <v>9497</v>
      </c>
      <c r="C7831" s="9">
        <v>1</v>
      </c>
      <c r="D7831" s="10">
        <v>1.1999999999999999E-3</v>
      </c>
    </row>
    <row r="7832" spans="1:4" ht="17.399999999999999" x14ac:dyDescent="0.3">
      <c r="A7832" s="9">
        <v>5261</v>
      </c>
      <c r="B7832" s="9" t="s">
        <v>15084</v>
      </c>
      <c r="C7832" s="9">
        <v>1</v>
      </c>
      <c r="D7832" s="10">
        <v>1.1999999999999999E-3</v>
      </c>
    </row>
    <row r="7833" spans="1:4" ht="17.399999999999999" x14ac:dyDescent="0.3">
      <c r="A7833" s="9">
        <v>5262</v>
      </c>
      <c r="B7833" s="9" t="s">
        <v>9498</v>
      </c>
      <c r="C7833" s="9">
        <v>1</v>
      </c>
      <c r="D7833" s="10">
        <v>1.1999999999999999E-3</v>
      </c>
    </row>
    <row r="7834" spans="1:4" ht="17.399999999999999" x14ac:dyDescent="0.3">
      <c r="A7834" s="9">
        <v>5263</v>
      </c>
      <c r="B7834" s="9" t="s">
        <v>9499</v>
      </c>
      <c r="C7834" s="9">
        <v>1</v>
      </c>
      <c r="D7834" s="10">
        <v>1.1999999999999999E-3</v>
      </c>
    </row>
    <row r="7835" spans="1:4" ht="17.399999999999999" x14ac:dyDescent="0.3">
      <c r="A7835" s="9">
        <v>5264</v>
      </c>
      <c r="B7835" s="9" t="s">
        <v>9500</v>
      </c>
      <c r="C7835" s="9">
        <v>1</v>
      </c>
      <c r="D7835" s="10">
        <v>1.1999999999999999E-3</v>
      </c>
    </row>
    <row r="7836" spans="1:4" ht="17.399999999999999" x14ac:dyDescent="0.3">
      <c r="A7836" s="9">
        <v>5265</v>
      </c>
      <c r="B7836" s="9" t="s">
        <v>9501</v>
      </c>
      <c r="C7836" s="9">
        <v>1</v>
      </c>
      <c r="D7836" s="10">
        <v>1.1999999999999999E-3</v>
      </c>
    </row>
    <row r="7837" spans="1:4" ht="17.399999999999999" x14ac:dyDescent="0.3">
      <c r="A7837" s="9">
        <v>5266</v>
      </c>
      <c r="B7837" s="9" t="s">
        <v>9502</v>
      </c>
      <c r="C7837" s="9">
        <v>1</v>
      </c>
      <c r="D7837" s="10">
        <v>1.1999999999999999E-3</v>
      </c>
    </row>
    <row r="7838" spans="1:4" ht="17.399999999999999" x14ac:dyDescent="0.3">
      <c r="A7838" s="9">
        <v>5267</v>
      </c>
      <c r="B7838" s="9" t="s">
        <v>15085</v>
      </c>
      <c r="C7838" s="9">
        <v>1</v>
      </c>
      <c r="D7838" s="10">
        <v>1.1999999999999999E-3</v>
      </c>
    </row>
    <row r="7839" spans="1:4" ht="17.399999999999999" x14ac:dyDescent="0.3">
      <c r="A7839" s="9">
        <v>5268</v>
      </c>
      <c r="B7839" s="9" t="s">
        <v>15086</v>
      </c>
      <c r="C7839" s="9">
        <v>1</v>
      </c>
      <c r="D7839" s="10">
        <v>1.1999999999999999E-3</v>
      </c>
    </row>
    <row r="7840" spans="1:4" ht="17.399999999999999" x14ac:dyDescent="0.3">
      <c r="A7840" s="9">
        <v>5269</v>
      </c>
      <c r="B7840" s="9" t="s">
        <v>9503</v>
      </c>
      <c r="C7840" s="9">
        <v>1</v>
      </c>
      <c r="D7840" s="10">
        <v>1.1999999999999999E-3</v>
      </c>
    </row>
    <row r="7841" spans="1:4" ht="17.399999999999999" x14ac:dyDescent="0.3">
      <c r="A7841" s="9">
        <v>5270</v>
      </c>
      <c r="B7841" s="9" t="s">
        <v>9504</v>
      </c>
      <c r="C7841" s="9">
        <v>1</v>
      </c>
      <c r="D7841" s="10">
        <v>1.1999999999999999E-3</v>
      </c>
    </row>
    <row r="7842" spans="1:4" ht="17.399999999999999" x14ac:dyDescent="0.3">
      <c r="A7842" s="9">
        <v>5271</v>
      </c>
      <c r="B7842" s="9" t="s">
        <v>9505</v>
      </c>
      <c r="C7842" s="9">
        <v>1</v>
      </c>
      <c r="D7842" s="10">
        <v>1.1999999999999999E-3</v>
      </c>
    </row>
    <row r="7843" spans="1:4" ht="17.399999999999999" x14ac:dyDescent="0.3">
      <c r="A7843" s="9">
        <v>5272</v>
      </c>
      <c r="B7843" s="9" t="s">
        <v>15087</v>
      </c>
      <c r="C7843" s="9">
        <v>1</v>
      </c>
      <c r="D7843" s="10">
        <v>1.1999999999999999E-3</v>
      </c>
    </row>
    <row r="7844" spans="1:4" ht="17.399999999999999" x14ac:dyDescent="0.3">
      <c r="A7844" s="9">
        <v>5273</v>
      </c>
      <c r="B7844" s="9" t="s">
        <v>9507</v>
      </c>
      <c r="C7844" s="9">
        <v>1</v>
      </c>
      <c r="D7844" s="10">
        <v>1.1999999999999999E-3</v>
      </c>
    </row>
    <row r="7845" spans="1:4" ht="17.399999999999999" x14ac:dyDescent="0.3">
      <c r="A7845" s="9">
        <v>5274</v>
      </c>
      <c r="B7845" s="9" t="s">
        <v>15088</v>
      </c>
      <c r="C7845" s="9">
        <v>1</v>
      </c>
      <c r="D7845" s="10">
        <v>1.1999999999999999E-3</v>
      </c>
    </row>
    <row r="7846" spans="1:4" ht="17.399999999999999" x14ac:dyDescent="0.3">
      <c r="A7846" s="9">
        <v>5275</v>
      </c>
      <c r="B7846" s="9" t="s">
        <v>9508</v>
      </c>
      <c r="C7846" s="9">
        <v>1</v>
      </c>
      <c r="D7846" s="10">
        <v>1.1999999999999999E-3</v>
      </c>
    </row>
    <row r="7847" spans="1:4" ht="17.399999999999999" x14ac:dyDescent="0.3">
      <c r="A7847" s="9">
        <v>5276</v>
      </c>
      <c r="B7847" s="9" t="s">
        <v>15089</v>
      </c>
      <c r="C7847" s="9">
        <v>1</v>
      </c>
      <c r="D7847" s="10">
        <v>1.1999999999999999E-3</v>
      </c>
    </row>
    <row r="7848" spans="1:4" ht="17.399999999999999" x14ac:dyDescent="0.3">
      <c r="A7848" s="9">
        <v>5277</v>
      </c>
      <c r="B7848" s="9" t="s">
        <v>15090</v>
      </c>
      <c r="C7848" s="9">
        <v>1</v>
      </c>
      <c r="D7848" s="10">
        <v>1.1999999999999999E-3</v>
      </c>
    </row>
    <row r="7849" spans="1:4" ht="17.399999999999999" x14ac:dyDescent="0.3">
      <c r="A7849" s="9">
        <v>5278</v>
      </c>
      <c r="B7849" s="9" t="s">
        <v>15091</v>
      </c>
      <c r="C7849" s="9">
        <v>1</v>
      </c>
      <c r="D7849" s="10">
        <v>1.1999999999999999E-3</v>
      </c>
    </row>
    <row r="7850" spans="1:4" ht="17.399999999999999" x14ac:dyDescent="0.3">
      <c r="A7850" s="9">
        <v>5279</v>
      </c>
      <c r="B7850" s="9" t="s">
        <v>15092</v>
      </c>
      <c r="C7850" s="9">
        <v>1</v>
      </c>
      <c r="D7850" s="10">
        <v>1.1999999999999999E-3</v>
      </c>
    </row>
    <row r="7851" spans="1:4" ht="17.399999999999999" x14ac:dyDescent="0.3">
      <c r="A7851" s="9">
        <v>5280</v>
      </c>
      <c r="B7851" s="9" t="s">
        <v>9511</v>
      </c>
      <c r="C7851" s="9">
        <v>1</v>
      </c>
      <c r="D7851" s="10">
        <v>1.1999999999999999E-3</v>
      </c>
    </row>
    <row r="7852" spans="1:4" ht="17.399999999999999" x14ac:dyDescent="0.3">
      <c r="A7852" s="9">
        <v>5281</v>
      </c>
      <c r="B7852" s="9" t="s">
        <v>9512</v>
      </c>
      <c r="C7852" s="9">
        <v>1</v>
      </c>
      <c r="D7852" s="10">
        <v>1.1999999999999999E-3</v>
      </c>
    </row>
    <row r="7853" spans="1:4" ht="17.399999999999999" x14ac:dyDescent="0.3">
      <c r="A7853" s="9">
        <v>5282</v>
      </c>
      <c r="B7853" s="9" t="s">
        <v>15093</v>
      </c>
      <c r="C7853" s="9">
        <v>1</v>
      </c>
      <c r="D7853" s="10">
        <v>1.1999999999999999E-3</v>
      </c>
    </row>
    <row r="7854" spans="1:4" ht="17.399999999999999" x14ac:dyDescent="0.3">
      <c r="A7854" s="9">
        <v>5283</v>
      </c>
      <c r="B7854" s="9" t="s">
        <v>9513</v>
      </c>
      <c r="C7854" s="9">
        <v>1</v>
      </c>
      <c r="D7854" s="10">
        <v>1.1999999999999999E-3</v>
      </c>
    </row>
    <row r="7855" spans="1:4" ht="17.399999999999999" x14ac:dyDescent="0.3">
      <c r="A7855" s="9">
        <v>5284</v>
      </c>
      <c r="B7855" s="9" t="s">
        <v>9514</v>
      </c>
      <c r="C7855" s="9">
        <v>1</v>
      </c>
      <c r="D7855" s="10">
        <v>1.1999999999999999E-3</v>
      </c>
    </row>
    <row r="7856" spans="1:4" ht="17.399999999999999" x14ac:dyDescent="0.3">
      <c r="A7856" s="9">
        <v>5285</v>
      </c>
      <c r="B7856" s="9" t="s">
        <v>9515</v>
      </c>
      <c r="C7856" s="9">
        <v>1</v>
      </c>
      <c r="D7856" s="10">
        <v>1.1999999999999999E-3</v>
      </c>
    </row>
    <row r="7857" spans="1:4" ht="17.399999999999999" x14ac:dyDescent="0.3">
      <c r="A7857" s="9">
        <v>5286</v>
      </c>
      <c r="B7857" s="9" t="s">
        <v>9516</v>
      </c>
      <c r="C7857" s="9">
        <v>1</v>
      </c>
      <c r="D7857" s="10">
        <v>1.1999999999999999E-3</v>
      </c>
    </row>
    <row r="7858" spans="1:4" ht="17.399999999999999" x14ac:dyDescent="0.3">
      <c r="A7858" s="9">
        <v>5287</v>
      </c>
      <c r="B7858" s="9" t="s">
        <v>9517</v>
      </c>
      <c r="C7858" s="9">
        <v>1</v>
      </c>
      <c r="D7858" s="10">
        <v>1.1999999999999999E-3</v>
      </c>
    </row>
    <row r="7859" spans="1:4" ht="17.399999999999999" x14ac:dyDescent="0.3">
      <c r="A7859" s="9">
        <v>5288</v>
      </c>
      <c r="B7859" s="9" t="s">
        <v>15094</v>
      </c>
      <c r="C7859" s="9">
        <v>1</v>
      </c>
      <c r="D7859" s="10">
        <v>1.1999999999999999E-3</v>
      </c>
    </row>
    <row r="7860" spans="1:4" ht="17.399999999999999" x14ac:dyDescent="0.3">
      <c r="A7860" s="9">
        <v>5289</v>
      </c>
      <c r="B7860" s="9" t="s">
        <v>15095</v>
      </c>
      <c r="C7860" s="9">
        <v>1</v>
      </c>
      <c r="D7860" s="10">
        <v>1.1999999999999999E-3</v>
      </c>
    </row>
    <row r="7861" spans="1:4" ht="17.399999999999999" x14ac:dyDescent="0.3">
      <c r="A7861" s="9">
        <v>5290</v>
      </c>
      <c r="B7861" s="9" t="s">
        <v>9518</v>
      </c>
      <c r="C7861" s="9">
        <v>1</v>
      </c>
      <c r="D7861" s="10">
        <v>1.1999999999999999E-3</v>
      </c>
    </row>
    <row r="7862" spans="1:4" ht="17.399999999999999" x14ac:dyDescent="0.3">
      <c r="A7862" s="9">
        <v>5291</v>
      </c>
      <c r="B7862" s="9" t="s">
        <v>9520</v>
      </c>
      <c r="C7862" s="9">
        <v>1</v>
      </c>
      <c r="D7862" s="10">
        <v>1.1999999999999999E-3</v>
      </c>
    </row>
    <row r="7863" spans="1:4" ht="17.399999999999999" x14ac:dyDescent="0.3">
      <c r="A7863" s="9">
        <v>5292</v>
      </c>
      <c r="B7863" s="9" t="s">
        <v>9521</v>
      </c>
      <c r="C7863" s="9">
        <v>1</v>
      </c>
      <c r="D7863" s="10">
        <v>1.1999999999999999E-3</v>
      </c>
    </row>
    <row r="7864" spans="1:4" ht="17.399999999999999" x14ac:dyDescent="0.3">
      <c r="A7864" s="9">
        <v>5293</v>
      </c>
      <c r="B7864" s="9" t="s">
        <v>9522</v>
      </c>
      <c r="C7864" s="9">
        <v>1</v>
      </c>
      <c r="D7864" s="10">
        <v>1.1999999999999999E-3</v>
      </c>
    </row>
    <row r="7865" spans="1:4" ht="17.399999999999999" x14ac:dyDescent="0.3">
      <c r="A7865" s="9">
        <v>5294</v>
      </c>
      <c r="B7865" s="9" t="s">
        <v>9523</v>
      </c>
      <c r="C7865" s="9">
        <v>1</v>
      </c>
      <c r="D7865" s="10">
        <v>1.1999999999999999E-3</v>
      </c>
    </row>
    <row r="7866" spans="1:4" ht="17.399999999999999" x14ac:dyDescent="0.3">
      <c r="A7866" s="9">
        <v>5295</v>
      </c>
      <c r="B7866" s="9" t="s">
        <v>15096</v>
      </c>
      <c r="C7866" s="9">
        <v>1</v>
      </c>
      <c r="D7866" s="10">
        <v>1.1999999999999999E-3</v>
      </c>
    </row>
    <row r="7867" spans="1:4" ht="17.399999999999999" x14ac:dyDescent="0.3">
      <c r="A7867" s="9">
        <v>5296</v>
      </c>
      <c r="B7867" s="9" t="s">
        <v>15097</v>
      </c>
      <c r="C7867" s="9">
        <v>1</v>
      </c>
      <c r="D7867" s="10">
        <v>1.1999999999999999E-3</v>
      </c>
    </row>
    <row r="7868" spans="1:4" ht="17.399999999999999" x14ac:dyDescent="0.3">
      <c r="A7868" s="9">
        <v>5297</v>
      </c>
      <c r="B7868" s="9" t="s">
        <v>9524</v>
      </c>
      <c r="C7868" s="9">
        <v>1</v>
      </c>
      <c r="D7868" s="10">
        <v>1.1999999999999999E-3</v>
      </c>
    </row>
    <row r="7869" spans="1:4" ht="17.399999999999999" x14ac:dyDescent="0.3">
      <c r="A7869" s="9">
        <v>5298</v>
      </c>
      <c r="B7869" s="9" t="s">
        <v>9525</v>
      </c>
      <c r="C7869" s="9">
        <v>1</v>
      </c>
      <c r="D7869" s="10">
        <v>1.1999999999999999E-3</v>
      </c>
    </row>
    <row r="7870" spans="1:4" ht="17.399999999999999" x14ac:dyDescent="0.3">
      <c r="A7870" s="9">
        <v>5299</v>
      </c>
      <c r="B7870" s="9" t="s">
        <v>15098</v>
      </c>
      <c r="C7870" s="9">
        <v>1</v>
      </c>
      <c r="D7870" s="10">
        <v>1.1999999999999999E-3</v>
      </c>
    </row>
    <row r="7871" spans="1:4" ht="17.399999999999999" x14ac:dyDescent="0.3">
      <c r="A7871" s="9">
        <v>5300</v>
      </c>
      <c r="B7871" s="9" t="s">
        <v>9526</v>
      </c>
      <c r="C7871" s="9">
        <v>1</v>
      </c>
      <c r="D7871" s="10">
        <v>1.1999999999999999E-3</v>
      </c>
    </row>
    <row r="7872" spans="1:4" ht="17.399999999999999" x14ac:dyDescent="0.3">
      <c r="A7872" s="9">
        <v>5301</v>
      </c>
      <c r="B7872" s="9" t="s">
        <v>9527</v>
      </c>
      <c r="C7872" s="9">
        <v>1</v>
      </c>
      <c r="D7872" s="10">
        <v>1.1999999999999999E-3</v>
      </c>
    </row>
    <row r="7873" spans="1:4" ht="17.399999999999999" x14ac:dyDescent="0.3">
      <c r="A7873" s="9">
        <v>5302</v>
      </c>
      <c r="B7873" s="9" t="s">
        <v>9528</v>
      </c>
      <c r="C7873" s="9">
        <v>1</v>
      </c>
      <c r="D7873" s="10">
        <v>1.1999999999999999E-3</v>
      </c>
    </row>
    <row r="7874" spans="1:4" ht="17.399999999999999" x14ac:dyDescent="0.3">
      <c r="A7874" s="9">
        <v>5303</v>
      </c>
      <c r="B7874" s="9" t="s">
        <v>9529</v>
      </c>
      <c r="C7874" s="9">
        <v>1</v>
      </c>
      <c r="D7874" s="10">
        <v>1.1999999999999999E-3</v>
      </c>
    </row>
    <row r="7875" spans="1:4" ht="17.399999999999999" x14ac:dyDescent="0.3">
      <c r="A7875" s="9">
        <v>5304</v>
      </c>
      <c r="B7875" s="9" t="s">
        <v>15099</v>
      </c>
      <c r="C7875" s="9">
        <v>1</v>
      </c>
      <c r="D7875" s="10">
        <v>1.1999999999999999E-3</v>
      </c>
    </row>
    <row r="7876" spans="1:4" ht="17.399999999999999" x14ac:dyDescent="0.3">
      <c r="A7876" s="9">
        <v>5305</v>
      </c>
      <c r="B7876" s="9" t="s">
        <v>15100</v>
      </c>
      <c r="C7876" s="9">
        <v>1</v>
      </c>
      <c r="D7876" s="10">
        <v>1.1999999999999999E-3</v>
      </c>
    </row>
    <row r="7877" spans="1:4" ht="17.399999999999999" x14ac:dyDescent="0.3">
      <c r="A7877" s="9">
        <v>5306</v>
      </c>
      <c r="B7877" s="9" t="s">
        <v>9531</v>
      </c>
      <c r="C7877" s="9">
        <v>1</v>
      </c>
      <c r="D7877" s="10">
        <v>1.1999999999999999E-3</v>
      </c>
    </row>
    <row r="7878" spans="1:4" ht="17.399999999999999" x14ac:dyDescent="0.3">
      <c r="A7878" s="9">
        <v>5307</v>
      </c>
      <c r="B7878" s="9" t="s">
        <v>15101</v>
      </c>
      <c r="C7878" s="9">
        <v>1</v>
      </c>
      <c r="D7878" s="10">
        <v>1.1999999999999999E-3</v>
      </c>
    </row>
    <row r="7879" spans="1:4" ht="17.399999999999999" x14ac:dyDescent="0.3">
      <c r="A7879" s="9">
        <v>5308</v>
      </c>
      <c r="B7879" s="9" t="s">
        <v>15102</v>
      </c>
      <c r="C7879" s="9">
        <v>1</v>
      </c>
      <c r="D7879" s="10">
        <v>1.1999999999999999E-3</v>
      </c>
    </row>
    <row r="7880" spans="1:4" ht="17.399999999999999" x14ac:dyDescent="0.3">
      <c r="A7880" s="9">
        <v>5309</v>
      </c>
      <c r="B7880" s="9" t="s">
        <v>15103</v>
      </c>
      <c r="C7880" s="9">
        <v>1</v>
      </c>
      <c r="D7880" s="10">
        <v>1.1999999999999999E-3</v>
      </c>
    </row>
    <row r="7881" spans="1:4" ht="17.399999999999999" x14ac:dyDescent="0.3">
      <c r="A7881" s="9">
        <v>5310</v>
      </c>
      <c r="B7881" s="9" t="s">
        <v>15104</v>
      </c>
      <c r="C7881" s="9">
        <v>1</v>
      </c>
      <c r="D7881" s="10">
        <v>1.1999999999999999E-3</v>
      </c>
    </row>
    <row r="7882" spans="1:4" ht="17.399999999999999" x14ac:dyDescent="0.3">
      <c r="A7882" s="9">
        <v>5311</v>
      </c>
      <c r="B7882" s="9" t="s">
        <v>9532</v>
      </c>
      <c r="C7882" s="9">
        <v>1</v>
      </c>
      <c r="D7882" s="10">
        <v>1.1999999999999999E-3</v>
      </c>
    </row>
    <row r="7883" spans="1:4" ht="17.399999999999999" x14ac:dyDescent="0.3">
      <c r="A7883" s="9">
        <v>5312</v>
      </c>
      <c r="B7883" s="9" t="s">
        <v>15105</v>
      </c>
      <c r="C7883" s="9">
        <v>1</v>
      </c>
      <c r="D7883" s="10">
        <v>1.1999999999999999E-3</v>
      </c>
    </row>
    <row r="7884" spans="1:4" ht="17.399999999999999" x14ac:dyDescent="0.3">
      <c r="A7884" s="9">
        <v>5313</v>
      </c>
      <c r="B7884" s="9" t="s">
        <v>9533</v>
      </c>
      <c r="C7884" s="9">
        <v>1</v>
      </c>
      <c r="D7884" s="10">
        <v>1.1999999999999999E-3</v>
      </c>
    </row>
    <row r="7885" spans="1:4" ht="17.399999999999999" x14ac:dyDescent="0.3">
      <c r="A7885" s="9">
        <v>5314</v>
      </c>
      <c r="B7885" s="9" t="s">
        <v>9534</v>
      </c>
      <c r="C7885" s="9">
        <v>1</v>
      </c>
      <c r="D7885" s="10">
        <v>1.1999999999999999E-3</v>
      </c>
    </row>
    <row r="7886" spans="1:4" ht="17.399999999999999" x14ac:dyDescent="0.3">
      <c r="A7886" s="9">
        <v>5315</v>
      </c>
      <c r="B7886" s="9" t="s">
        <v>9535</v>
      </c>
      <c r="C7886" s="9">
        <v>1</v>
      </c>
      <c r="D7886" s="10">
        <v>1.1999999999999999E-3</v>
      </c>
    </row>
    <row r="7887" spans="1:4" ht="17.399999999999999" x14ac:dyDescent="0.3">
      <c r="A7887" s="9">
        <v>5316</v>
      </c>
      <c r="B7887" s="9" t="s">
        <v>15106</v>
      </c>
      <c r="C7887" s="9">
        <v>1</v>
      </c>
      <c r="D7887" s="10">
        <v>1.1999999999999999E-3</v>
      </c>
    </row>
    <row r="7888" spans="1:4" ht="17.399999999999999" x14ac:dyDescent="0.3">
      <c r="A7888" s="9">
        <v>5317</v>
      </c>
      <c r="B7888" s="9" t="s">
        <v>9537</v>
      </c>
      <c r="C7888" s="9">
        <v>1</v>
      </c>
      <c r="D7888" s="10">
        <v>1.1999999999999999E-3</v>
      </c>
    </row>
    <row r="7889" spans="1:4" ht="17.399999999999999" x14ac:dyDescent="0.3">
      <c r="A7889" s="9">
        <v>5318</v>
      </c>
      <c r="B7889" s="9" t="s">
        <v>9538</v>
      </c>
      <c r="C7889" s="9">
        <v>1</v>
      </c>
      <c r="D7889" s="10">
        <v>1.1999999999999999E-3</v>
      </c>
    </row>
    <row r="7890" spans="1:4" ht="17.399999999999999" x14ac:dyDescent="0.3">
      <c r="A7890" s="9">
        <v>5319</v>
      </c>
      <c r="B7890" s="9" t="s">
        <v>9541</v>
      </c>
      <c r="C7890" s="9">
        <v>1</v>
      </c>
      <c r="D7890" s="10">
        <v>1.1999999999999999E-3</v>
      </c>
    </row>
    <row r="7891" spans="1:4" ht="17.399999999999999" x14ac:dyDescent="0.3">
      <c r="A7891" s="9">
        <v>5320</v>
      </c>
      <c r="B7891" s="9" t="s">
        <v>15107</v>
      </c>
      <c r="C7891" s="9">
        <v>1</v>
      </c>
      <c r="D7891" s="10">
        <v>1.1999999999999999E-3</v>
      </c>
    </row>
    <row r="7892" spans="1:4" ht="17.399999999999999" x14ac:dyDescent="0.3">
      <c r="A7892" s="9">
        <v>5321</v>
      </c>
      <c r="B7892" s="9" t="s">
        <v>15108</v>
      </c>
      <c r="C7892" s="9">
        <v>1</v>
      </c>
      <c r="D7892" s="10">
        <v>1.1999999999999999E-3</v>
      </c>
    </row>
    <row r="7893" spans="1:4" ht="17.399999999999999" x14ac:dyDescent="0.3">
      <c r="A7893" s="9">
        <v>5322</v>
      </c>
      <c r="B7893" s="9" t="s">
        <v>9542</v>
      </c>
      <c r="C7893" s="9">
        <v>1</v>
      </c>
      <c r="D7893" s="10">
        <v>1.1999999999999999E-3</v>
      </c>
    </row>
    <row r="7894" spans="1:4" ht="17.399999999999999" x14ac:dyDescent="0.3">
      <c r="A7894" s="9">
        <v>5323</v>
      </c>
      <c r="B7894" s="9" t="s">
        <v>15109</v>
      </c>
      <c r="C7894" s="9">
        <v>1</v>
      </c>
      <c r="D7894" s="10">
        <v>1.1999999999999999E-3</v>
      </c>
    </row>
    <row r="7895" spans="1:4" ht="17.399999999999999" x14ac:dyDescent="0.3">
      <c r="A7895" s="9">
        <v>5324</v>
      </c>
      <c r="B7895" s="9" t="s">
        <v>9543</v>
      </c>
      <c r="C7895" s="9">
        <v>1</v>
      </c>
      <c r="D7895" s="10">
        <v>1.1999999999999999E-3</v>
      </c>
    </row>
    <row r="7896" spans="1:4" ht="17.399999999999999" x14ac:dyDescent="0.3">
      <c r="A7896" s="9">
        <v>5325</v>
      </c>
      <c r="B7896" s="9" t="s">
        <v>15110</v>
      </c>
      <c r="C7896" s="9">
        <v>1</v>
      </c>
      <c r="D7896" s="10">
        <v>1.1999999999999999E-3</v>
      </c>
    </row>
    <row r="7897" spans="1:4" ht="17.399999999999999" x14ac:dyDescent="0.3">
      <c r="A7897" s="9">
        <v>5326</v>
      </c>
      <c r="B7897" s="9" t="s">
        <v>9544</v>
      </c>
      <c r="C7897" s="9">
        <v>1</v>
      </c>
      <c r="D7897" s="10">
        <v>1.1999999999999999E-3</v>
      </c>
    </row>
    <row r="7898" spans="1:4" ht="17.399999999999999" x14ac:dyDescent="0.3">
      <c r="A7898" s="9">
        <v>5327</v>
      </c>
      <c r="B7898" s="9" t="s">
        <v>9545</v>
      </c>
      <c r="C7898" s="9">
        <v>1</v>
      </c>
      <c r="D7898" s="10">
        <v>1.1999999999999999E-3</v>
      </c>
    </row>
    <row r="7899" spans="1:4" ht="17.399999999999999" x14ac:dyDescent="0.3">
      <c r="A7899" s="9">
        <v>5328</v>
      </c>
      <c r="B7899" s="9" t="s">
        <v>9546</v>
      </c>
      <c r="C7899" s="9">
        <v>1</v>
      </c>
      <c r="D7899" s="10">
        <v>1.1999999999999999E-3</v>
      </c>
    </row>
    <row r="7900" spans="1:4" ht="17.399999999999999" x14ac:dyDescent="0.3">
      <c r="A7900" s="9">
        <v>5329</v>
      </c>
      <c r="B7900" s="9" t="s">
        <v>9547</v>
      </c>
      <c r="C7900" s="9">
        <v>1</v>
      </c>
      <c r="D7900" s="10">
        <v>1.1999999999999999E-3</v>
      </c>
    </row>
    <row r="7901" spans="1:4" ht="17.399999999999999" x14ac:dyDescent="0.3">
      <c r="A7901" s="9">
        <v>5330</v>
      </c>
      <c r="B7901" s="9" t="s">
        <v>9548</v>
      </c>
      <c r="C7901" s="9">
        <v>1</v>
      </c>
      <c r="D7901" s="10">
        <v>1.1999999999999999E-3</v>
      </c>
    </row>
    <row r="7902" spans="1:4" ht="17.399999999999999" x14ac:dyDescent="0.3">
      <c r="A7902" s="9">
        <v>5331</v>
      </c>
      <c r="B7902" s="9" t="s">
        <v>15111</v>
      </c>
      <c r="C7902" s="9">
        <v>1</v>
      </c>
      <c r="D7902" s="10">
        <v>1.1999999999999999E-3</v>
      </c>
    </row>
    <row r="7903" spans="1:4" ht="17.399999999999999" x14ac:dyDescent="0.3">
      <c r="A7903" s="9">
        <v>5332</v>
      </c>
      <c r="B7903" s="9" t="s">
        <v>5429</v>
      </c>
      <c r="C7903" s="9">
        <v>1</v>
      </c>
      <c r="D7903" s="10">
        <v>1.1999999999999999E-3</v>
      </c>
    </row>
    <row r="7904" spans="1:4" ht="17.399999999999999" x14ac:dyDescent="0.3">
      <c r="A7904" s="9">
        <v>5333</v>
      </c>
      <c r="B7904" s="9" t="s">
        <v>9550</v>
      </c>
      <c r="C7904" s="9">
        <v>1</v>
      </c>
      <c r="D7904" s="10">
        <v>1.1999999999999999E-3</v>
      </c>
    </row>
    <row r="7905" spans="1:4" ht="17.399999999999999" x14ac:dyDescent="0.3">
      <c r="A7905" s="9">
        <v>5334</v>
      </c>
      <c r="B7905" s="9" t="s">
        <v>9551</v>
      </c>
      <c r="C7905" s="9">
        <v>1</v>
      </c>
      <c r="D7905" s="10">
        <v>1.1999999999999999E-3</v>
      </c>
    </row>
    <row r="7906" spans="1:4" ht="17.399999999999999" x14ac:dyDescent="0.3">
      <c r="A7906" s="9">
        <v>5335</v>
      </c>
      <c r="B7906" s="9" t="s">
        <v>9552</v>
      </c>
      <c r="C7906" s="9">
        <v>1</v>
      </c>
      <c r="D7906" s="10">
        <v>1.1999999999999999E-3</v>
      </c>
    </row>
    <row r="7907" spans="1:4" ht="17.399999999999999" x14ac:dyDescent="0.3">
      <c r="A7907" s="9">
        <v>5336</v>
      </c>
      <c r="B7907" s="9" t="s">
        <v>9553</v>
      </c>
      <c r="C7907" s="9">
        <v>1</v>
      </c>
      <c r="D7907" s="10">
        <v>1.1999999999999999E-3</v>
      </c>
    </row>
    <row r="7908" spans="1:4" ht="17.399999999999999" x14ac:dyDescent="0.3">
      <c r="A7908" s="9">
        <v>5337</v>
      </c>
      <c r="B7908" s="9" t="s">
        <v>9554</v>
      </c>
      <c r="C7908" s="9">
        <v>1</v>
      </c>
      <c r="D7908" s="10">
        <v>1.1999999999999999E-3</v>
      </c>
    </row>
    <row r="7909" spans="1:4" ht="17.399999999999999" x14ac:dyDescent="0.3">
      <c r="A7909" s="9">
        <v>5338</v>
      </c>
      <c r="B7909" s="9" t="s">
        <v>9556</v>
      </c>
      <c r="C7909" s="9">
        <v>1</v>
      </c>
      <c r="D7909" s="10">
        <v>1.1999999999999999E-3</v>
      </c>
    </row>
    <row r="7910" spans="1:4" ht="17.399999999999999" x14ac:dyDescent="0.3">
      <c r="A7910" s="9">
        <v>5339</v>
      </c>
      <c r="B7910" s="9" t="s">
        <v>15112</v>
      </c>
      <c r="C7910" s="9">
        <v>1</v>
      </c>
      <c r="D7910" s="10">
        <v>1.1999999999999999E-3</v>
      </c>
    </row>
    <row r="7911" spans="1:4" ht="17.399999999999999" x14ac:dyDescent="0.3">
      <c r="A7911" s="9">
        <v>5340</v>
      </c>
      <c r="B7911" s="9" t="s">
        <v>9557</v>
      </c>
      <c r="C7911" s="9">
        <v>1</v>
      </c>
      <c r="D7911" s="10">
        <v>1.1999999999999999E-3</v>
      </c>
    </row>
    <row r="7912" spans="1:4" ht="17.399999999999999" x14ac:dyDescent="0.3">
      <c r="A7912" s="9">
        <v>5341</v>
      </c>
      <c r="B7912" s="9" t="s">
        <v>9558</v>
      </c>
      <c r="C7912" s="9">
        <v>1</v>
      </c>
      <c r="D7912" s="10">
        <v>1.1999999999999999E-3</v>
      </c>
    </row>
    <row r="7913" spans="1:4" ht="17.399999999999999" x14ac:dyDescent="0.3">
      <c r="A7913" s="9">
        <v>5342</v>
      </c>
      <c r="B7913" s="9" t="s">
        <v>15113</v>
      </c>
      <c r="C7913" s="9">
        <v>1</v>
      </c>
      <c r="D7913" s="10">
        <v>1.1999999999999999E-3</v>
      </c>
    </row>
    <row r="7914" spans="1:4" ht="17.399999999999999" x14ac:dyDescent="0.3">
      <c r="A7914" s="9">
        <v>5343</v>
      </c>
      <c r="B7914" s="9" t="s">
        <v>9559</v>
      </c>
      <c r="C7914" s="9">
        <v>1</v>
      </c>
      <c r="D7914" s="10">
        <v>1.1999999999999999E-3</v>
      </c>
    </row>
    <row r="7915" spans="1:4" ht="17.399999999999999" x14ac:dyDescent="0.3">
      <c r="A7915" s="9">
        <v>5344</v>
      </c>
      <c r="B7915" s="9" t="s">
        <v>9561</v>
      </c>
      <c r="C7915" s="9">
        <v>1</v>
      </c>
      <c r="D7915" s="10">
        <v>1.1999999999999999E-3</v>
      </c>
    </row>
    <row r="7916" spans="1:4" ht="17.399999999999999" x14ac:dyDescent="0.3">
      <c r="A7916" s="9">
        <v>5345</v>
      </c>
      <c r="B7916" s="9" t="s">
        <v>9564</v>
      </c>
      <c r="C7916" s="9">
        <v>1</v>
      </c>
      <c r="D7916" s="10">
        <v>1.1999999999999999E-3</v>
      </c>
    </row>
    <row r="7917" spans="1:4" ht="17.399999999999999" x14ac:dyDescent="0.3">
      <c r="A7917" s="9">
        <v>5346</v>
      </c>
      <c r="B7917" s="9" t="s">
        <v>9565</v>
      </c>
      <c r="C7917" s="9">
        <v>1</v>
      </c>
      <c r="D7917" s="10">
        <v>1.1999999999999999E-3</v>
      </c>
    </row>
    <row r="7918" spans="1:4" ht="17.399999999999999" x14ac:dyDescent="0.3">
      <c r="A7918" s="9">
        <v>5347</v>
      </c>
      <c r="B7918" s="9" t="s">
        <v>9566</v>
      </c>
      <c r="C7918" s="9">
        <v>1</v>
      </c>
      <c r="D7918" s="10">
        <v>1.1999999999999999E-3</v>
      </c>
    </row>
    <row r="7919" spans="1:4" ht="17.399999999999999" x14ac:dyDescent="0.3">
      <c r="A7919" s="9">
        <v>5348</v>
      </c>
      <c r="B7919" s="9" t="s">
        <v>9567</v>
      </c>
      <c r="C7919" s="9">
        <v>1</v>
      </c>
      <c r="D7919" s="10">
        <v>1.1999999999999999E-3</v>
      </c>
    </row>
    <row r="7920" spans="1:4" ht="17.399999999999999" x14ac:dyDescent="0.3">
      <c r="A7920" s="9">
        <v>5349</v>
      </c>
      <c r="B7920" s="9" t="s">
        <v>9568</v>
      </c>
      <c r="C7920" s="9">
        <v>1</v>
      </c>
      <c r="D7920" s="10">
        <v>1.1999999999999999E-3</v>
      </c>
    </row>
    <row r="7921" spans="1:4" ht="17.399999999999999" x14ac:dyDescent="0.3">
      <c r="A7921" s="9">
        <v>5350</v>
      </c>
      <c r="B7921" s="9" t="s">
        <v>9569</v>
      </c>
      <c r="C7921" s="9">
        <v>1</v>
      </c>
      <c r="D7921" s="10">
        <v>1.1999999999999999E-3</v>
      </c>
    </row>
    <row r="7922" spans="1:4" ht="17.399999999999999" x14ac:dyDescent="0.3">
      <c r="A7922" s="9">
        <v>5351</v>
      </c>
      <c r="B7922" s="9" t="s">
        <v>9570</v>
      </c>
      <c r="C7922" s="9">
        <v>1</v>
      </c>
      <c r="D7922" s="10">
        <v>1.1999999999999999E-3</v>
      </c>
    </row>
    <row r="7923" spans="1:4" ht="17.399999999999999" x14ac:dyDescent="0.3">
      <c r="A7923" s="9">
        <v>5352</v>
      </c>
      <c r="B7923" s="9" t="s">
        <v>9571</v>
      </c>
      <c r="C7923" s="9">
        <v>1</v>
      </c>
      <c r="D7923" s="10">
        <v>1.1999999999999999E-3</v>
      </c>
    </row>
    <row r="7924" spans="1:4" ht="17.399999999999999" x14ac:dyDescent="0.3">
      <c r="A7924" s="9">
        <v>5353</v>
      </c>
      <c r="B7924" s="9" t="s">
        <v>9572</v>
      </c>
      <c r="C7924" s="9">
        <v>1</v>
      </c>
      <c r="D7924" s="10">
        <v>1.1999999999999999E-3</v>
      </c>
    </row>
    <row r="7925" spans="1:4" ht="17.399999999999999" x14ac:dyDescent="0.3">
      <c r="A7925" s="9">
        <v>5354</v>
      </c>
      <c r="B7925" s="9" t="s">
        <v>9573</v>
      </c>
      <c r="C7925" s="9">
        <v>1</v>
      </c>
      <c r="D7925" s="10">
        <v>1.1999999999999999E-3</v>
      </c>
    </row>
    <row r="7926" spans="1:4" ht="17.399999999999999" x14ac:dyDescent="0.3">
      <c r="A7926" s="9">
        <v>5355</v>
      </c>
      <c r="B7926" s="9" t="s">
        <v>9575</v>
      </c>
      <c r="C7926" s="9">
        <v>1</v>
      </c>
      <c r="D7926" s="10">
        <v>1.1999999999999999E-3</v>
      </c>
    </row>
    <row r="7927" spans="1:4" ht="17.399999999999999" x14ac:dyDescent="0.3">
      <c r="A7927" s="9">
        <v>5356</v>
      </c>
      <c r="B7927" s="9" t="s">
        <v>9576</v>
      </c>
      <c r="C7927" s="9">
        <v>1</v>
      </c>
      <c r="D7927" s="10">
        <v>1.1999999999999999E-3</v>
      </c>
    </row>
    <row r="7928" spans="1:4" ht="17.399999999999999" x14ac:dyDescent="0.3">
      <c r="A7928" s="9">
        <v>5357</v>
      </c>
      <c r="B7928" s="9" t="s">
        <v>15114</v>
      </c>
      <c r="C7928" s="9">
        <v>1</v>
      </c>
      <c r="D7928" s="10">
        <v>1.1999999999999999E-3</v>
      </c>
    </row>
    <row r="7929" spans="1:4" ht="17.399999999999999" x14ac:dyDescent="0.3">
      <c r="A7929" s="9">
        <v>5358</v>
      </c>
      <c r="B7929" s="9" t="s">
        <v>9578</v>
      </c>
      <c r="C7929" s="9">
        <v>1</v>
      </c>
      <c r="D7929" s="10">
        <v>1.1999999999999999E-3</v>
      </c>
    </row>
    <row r="7930" spans="1:4" ht="17.399999999999999" x14ac:dyDescent="0.3">
      <c r="A7930" s="9">
        <v>5359</v>
      </c>
      <c r="B7930" s="9" t="s">
        <v>9579</v>
      </c>
      <c r="C7930" s="9">
        <v>1</v>
      </c>
      <c r="D7930" s="10">
        <v>1.1999999999999999E-3</v>
      </c>
    </row>
    <row r="7931" spans="1:4" ht="17.399999999999999" x14ac:dyDescent="0.3">
      <c r="A7931" s="9">
        <v>5360</v>
      </c>
      <c r="B7931" s="9" t="s">
        <v>9580</v>
      </c>
      <c r="C7931" s="9">
        <v>1</v>
      </c>
      <c r="D7931" s="10">
        <v>1.1999999999999999E-3</v>
      </c>
    </row>
    <row r="7932" spans="1:4" ht="17.399999999999999" x14ac:dyDescent="0.3">
      <c r="A7932" s="9">
        <v>5361</v>
      </c>
      <c r="B7932" s="9" t="s">
        <v>15115</v>
      </c>
      <c r="C7932" s="9">
        <v>1</v>
      </c>
      <c r="D7932" s="10">
        <v>1.1999999999999999E-3</v>
      </c>
    </row>
    <row r="7933" spans="1:4" ht="17.399999999999999" x14ac:dyDescent="0.3">
      <c r="A7933" s="9">
        <v>5362</v>
      </c>
      <c r="B7933" s="9" t="s">
        <v>9581</v>
      </c>
      <c r="C7933" s="9">
        <v>1</v>
      </c>
      <c r="D7933" s="10">
        <v>1.1999999999999999E-3</v>
      </c>
    </row>
    <row r="7934" spans="1:4" ht="17.399999999999999" x14ac:dyDescent="0.3">
      <c r="A7934" s="9">
        <v>5363</v>
      </c>
      <c r="B7934" s="9" t="s">
        <v>15116</v>
      </c>
      <c r="C7934" s="9">
        <v>1</v>
      </c>
      <c r="D7934" s="10">
        <v>1.1999999999999999E-3</v>
      </c>
    </row>
    <row r="7935" spans="1:4" ht="17.399999999999999" x14ac:dyDescent="0.3">
      <c r="A7935" s="9">
        <v>5364</v>
      </c>
      <c r="B7935" s="9" t="s">
        <v>9583</v>
      </c>
      <c r="C7935" s="9">
        <v>1</v>
      </c>
      <c r="D7935" s="10">
        <v>1.1999999999999999E-3</v>
      </c>
    </row>
    <row r="7936" spans="1:4" ht="17.399999999999999" x14ac:dyDescent="0.3">
      <c r="A7936" s="9">
        <v>5365</v>
      </c>
      <c r="B7936" s="9" t="s">
        <v>9584</v>
      </c>
      <c r="C7936" s="9">
        <v>1</v>
      </c>
      <c r="D7936" s="10">
        <v>1.1999999999999999E-3</v>
      </c>
    </row>
    <row r="7937" spans="1:4" ht="17.399999999999999" x14ac:dyDescent="0.3">
      <c r="A7937" s="9">
        <v>5366</v>
      </c>
      <c r="B7937" s="9" t="s">
        <v>9585</v>
      </c>
      <c r="C7937" s="9">
        <v>1</v>
      </c>
      <c r="D7937" s="10">
        <v>1.1999999999999999E-3</v>
      </c>
    </row>
    <row r="7938" spans="1:4" ht="17.399999999999999" x14ac:dyDescent="0.3">
      <c r="A7938" s="9">
        <v>5367</v>
      </c>
      <c r="B7938" s="9" t="s">
        <v>15117</v>
      </c>
      <c r="C7938" s="9">
        <v>1</v>
      </c>
      <c r="D7938" s="10">
        <v>1.1999999999999999E-3</v>
      </c>
    </row>
    <row r="7939" spans="1:4" ht="17.399999999999999" x14ac:dyDescent="0.3">
      <c r="A7939" s="9">
        <v>5368</v>
      </c>
      <c r="B7939" s="9" t="s">
        <v>9586</v>
      </c>
      <c r="C7939" s="9">
        <v>1</v>
      </c>
      <c r="D7939" s="10">
        <v>1.1999999999999999E-3</v>
      </c>
    </row>
    <row r="7940" spans="1:4" ht="17.399999999999999" x14ac:dyDescent="0.3">
      <c r="A7940" s="9">
        <v>5369</v>
      </c>
      <c r="B7940" s="9" t="s">
        <v>15118</v>
      </c>
      <c r="C7940" s="9">
        <v>1</v>
      </c>
      <c r="D7940" s="10">
        <v>1.1999999999999999E-3</v>
      </c>
    </row>
    <row r="7941" spans="1:4" ht="17.399999999999999" x14ac:dyDescent="0.3">
      <c r="A7941" s="9">
        <v>5370</v>
      </c>
      <c r="B7941" s="9" t="s">
        <v>9587</v>
      </c>
      <c r="C7941" s="9">
        <v>1</v>
      </c>
      <c r="D7941" s="10">
        <v>1.1999999999999999E-3</v>
      </c>
    </row>
    <row r="7942" spans="1:4" ht="17.399999999999999" x14ac:dyDescent="0.3">
      <c r="A7942" s="9">
        <v>5371</v>
      </c>
      <c r="B7942" s="9" t="s">
        <v>9588</v>
      </c>
      <c r="C7942" s="9">
        <v>1</v>
      </c>
      <c r="D7942" s="10">
        <v>1.1999999999999999E-3</v>
      </c>
    </row>
    <row r="7943" spans="1:4" ht="17.399999999999999" x14ac:dyDescent="0.3">
      <c r="A7943" s="9">
        <v>5372</v>
      </c>
      <c r="B7943" s="9" t="s">
        <v>9590</v>
      </c>
      <c r="C7943" s="9">
        <v>1</v>
      </c>
      <c r="D7943" s="10">
        <v>1.1999999999999999E-3</v>
      </c>
    </row>
    <row r="7944" spans="1:4" ht="17.399999999999999" x14ac:dyDescent="0.3">
      <c r="A7944" s="9">
        <v>5373</v>
      </c>
      <c r="B7944" s="9" t="s">
        <v>9591</v>
      </c>
      <c r="C7944" s="9">
        <v>1</v>
      </c>
      <c r="D7944" s="10">
        <v>1.1999999999999999E-3</v>
      </c>
    </row>
    <row r="7945" spans="1:4" ht="17.399999999999999" x14ac:dyDescent="0.3">
      <c r="A7945" s="9">
        <v>5374</v>
      </c>
      <c r="B7945" s="9" t="s">
        <v>15119</v>
      </c>
      <c r="C7945" s="9">
        <v>1</v>
      </c>
      <c r="D7945" s="10">
        <v>1.1999999999999999E-3</v>
      </c>
    </row>
    <row r="7946" spans="1:4" ht="17.399999999999999" x14ac:dyDescent="0.3">
      <c r="A7946" s="9">
        <v>5375</v>
      </c>
      <c r="B7946" s="9" t="s">
        <v>9592</v>
      </c>
      <c r="C7946" s="9">
        <v>1</v>
      </c>
      <c r="D7946" s="10">
        <v>1.1999999999999999E-3</v>
      </c>
    </row>
    <row r="7947" spans="1:4" ht="17.399999999999999" x14ac:dyDescent="0.3">
      <c r="A7947" s="9">
        <v>5376</v>
      </c>
      <c r="B7947" s="9" t="s">
        <v>9593</v>
      </c>
      <c r="C7947" s="9">
        <v>1</v>
      </c>
      <c r="D7947" s="10">
        <v>1.1999999999999999E-3</v>
      </c>
    </row>
    <row r="7948" spans="1:4" ht="17.399999999999999" x14ac:dyDescent="0.3">
      <c r="A7948" s="9">
        <v>5377</v>
      </c>
      <c r="B7948" s="9" t="s">
        <v>15120</v>
      </c>
      <c r="C7948" s="9">
        <v>1</v>
      </c>
      <c r="D7948" s="10">
        <v>1.1999999999999999E-3</v>
      </c>
    </row>
    <row r="7949" spans="1:4" ht="17.399999999999999" x14ac:dyDescent="0.3">
      <c r="A7949" s="9">
        <v>5378</v>
      </c>
      <c r="B7949" s="9" t="s">
        <v>9596</v>
      </c>
      <c r="C7949" s="9">
        <v>1</v>
      </c>
      <c r="D7949" s="10">
        <v>1.1999999999999999E-3</v>
      </c>
    </row>
    <row r="7950" spans="1:4" ht="17.399999999999999" x14ac:dyDescent="0.3">
      <c r="A7950" s="9">
        <v>5379</v>
      </c>
      <c r="B7950" s="9" t="s">
        <v>9597</v>
      </c>
      <c r="C7950" s="9">
        <v>1</v>
      </c>
      <c r="D7950" s="10">
        <v>1.1999999999999999E-3</v>
      </c>
    </row>
    <row r="7951" spans="1:4" ht="17.399999999999999" x14ac:dyDescent="0.3">
      <c r="A7951" s="9">
        <v>5380</v>
      </c>
      <c r="B7951" s="9" t="s">
        <v>9598</v>
      </c>
      <c r="C7951" s="9">
        <v>1</v>
      </c>
      <c r="D7951" s="10">
        <v>1.1999999999999999E-3</v>
      </c>
    </row>
    <row r="7952" spans="1:4" ht="17.399999999999999" x14ac:dyDescent="0.3">
      <c r="A7952" s="9">
        <v>5381</v>
      </c>
      <c r="B7952" s="9" t="s">
        <v>9599</v>
      </c>
      <c r="C7952" s="9">
        <v>1</v>
      </c>
      <c r="D7952" s="10">
        <v>1.1999999999999999E-3</v>
      </c>
    </row>
    <row r="7953" spans="1:4" ht="17.399999999999999" x14ac:dyDescent="0.3">
      <c r="A7953" s="9">
        <v>5382</v>
      </c>
      <c r="B7953" s="9" t="s">
        <v>9600</v>
      </c>
      <c r="C7953" s="9">
        <v>1</v>
      </c>
      <c r="D7953" s="10">
        <v>1.1999999999999999E-3</v>
      </c>
    </row>
    <row r="7954" spans="1:4" ht="17.399999999999999" x14ac:dyDescent="0.3">
      <c r="A7954" s="9">
        <v>5383</v>
      </c>
      <c r="B7954" s="9" t="s">
        <v>9601</v>
      </c>
      <c r="C7954" s="9">
        <v>1</v>
      </c>
      <c r="D7954" s="10">
        <v>1.1999999999999999E-3</v>
      </c>
    </row>
    <row r="7955" spans="1:4" ht="17.399999999999999" x14ac:dyDescent="0.3">
      <c r="A7955" s="9">
        <v>5384</v>
      </c>
      <c r="B7955" s="9" t="s">
        <v>9602</v>
      </c>
      <c r="C7955" s="9">
        <v>1</v>
      </c>
      <c r="D7955" s="10">
        <v>1.1999999999999999E-3</v>
      </c>
    </row>
    <row r="7956" spans="1:4" ht="17.399999999999999" x14ac:dyDescent="0.3">
      <c r="A7956" s="9">
        <v>5385</v>
      </c>
      <c r="B7956" s="9" t="s">
        <v>9603</v>
      </c>
      <c r="C7956" s="9">
        <v>1</v>
      </c>
      <c r="D7956" s="10">
        <v>1.1999999999999999E-3</v>
      </c>
    </row>
    <row r="7957" spans="1:4" ht="17.399999999999999" x14ac:dyDescent="0.3">
      <c r="A7957" s="9">
        <v>5386</v>
      </c>
      <c r="B7957" s="9" t="s">
        <v>9604</v>
      </c>
      <c r="C7957" s="9">
        <v>1</v>
      </c>
      <c r="D7957" s="10">
        <v>1.1999999999999999E-3</v>
      </c>
    </row>
    <row r="7958" spans="1:4" ht="17.399999999999999" x14ac:dyDescent="0.3">
      <c r="A7958" s="9">
        <v>5387</v>
      </c>
      <c r="B7958" s="9" t="s">
        <v>9605</v>
      </c>
      <c r="C7958" s="9">
        <v>1</v>
      </c>
      <c r="D7958" s="10">
        <v>1.1999999999999999E-3</v>
      </c>
    </row>
    <row r="7959" spans="1:4" ht="17.399999999999999" x14ac:dyDescent="0.3">
      <c r="A7959" s="9">
        <v>5388</v>
      </c>
      <c r="B7959" s="9" t="s">
        <v>9606</v>
      </c>
      <c r="C7959" s="9">
        <v>1</v>
      </c>
      <c r="D7959" s="10">
        <v>1.1999999999999999E-3</v>
      </c>
    </row>
    <row r="7960" spans="1:4" ht="17.399999999999999" x14ac:dyDescent="0.3">
      <c r="A7960" s="9">
        <v>5389</v>
      </c>
      <c r="B7960" s="9" t="s">
        <v>15121</v>
      </c>
      <c r="C7960" s="9">
        <v>1</v>
      </c>
      <c r="D7960" s="10">
        <v>1.1999999999999999E-3</v>
      </c>
    </row>
    <row r="7961" spans="1:4" ht="17.399999999999999" x14ac:dyDescent="0.3">
      <c r="A7961" s="9">
        <v>5390</v>
      </c>
      <c r="B7961" s="9" t="s">
        <v>9608</v>
      </c>
      <c r="C7961" s="9">
        <v>1</v>
      </c>
      <c r="D7961" s="10">
        <v>1.1999999999999999E-3</v>
      </c>
    </row>
    <row r="7962" spans="1:4" ht="17.399999999999999" x14ac:dyDescent="0.3">
      <c r="A7962" s="9">
        <v>5391</v>
      </c>
      <c r="B7962" s="9" t="s">
        <v>9609</v>
      </c>
      <c r="C7962" s="9">
        <v>1</v>
      </c>
      <c r="D7962" s="10">
        <v>1.1999999999999999E-3</v>
      </c>
    </row>
    <row r="7963" spans="1:4" ht="17.399999999999999" x14ac:dyDescent="0.3">
      <c r="A7963" s="9">
        <v>5392</v>
      </c>
      <c r="B7963" s="9" t="s">
        <v>9610</v>
      </c>
      <c r="C7963" s="9">
        <v>1</v>
      </c>
      <c r="D7963" s="10">
        <v>1.1999999999999999E-3</v>
      </c>
    </row>
    <row r="7964" spans="1:4" ht="17.399999999999999" x14ac:dyDescent="0.3">
      <c r="A7964" s="9">
        <v>5393</v>
      </c>
      <c r="B7964" s="9" t="s">
        <v>15122</v>
      </c>
      <c r="C7964" s="9">
        <v>1</v>
      </c>
      <c r="D7964" s="10">
        <v>1.1999999999999999E-3</v>
      </c>
    </row>
    <row r="7965" spans="1:4" ht="17.399999999999999" x14ac:dyDescent="0.3">
      <c r="A7965" s="9">
        <v>5394</v>
      </c>
      <c r="B7965" s="9" t="s">
        <v>9611</v>
      </c>
      <c r="C7965" s="9">
        <v>1</v>
      </c>
      <c r="D7965" s="10">
        <v>1.1999999999999999E-3</v>
      </c>
    </row>
    <row r="7966" spans="1:4" ht="17.399999999999999" x14ac:dyDescent="0.3">
      <c r="A7966" s="9">
        <v>5395</v>
      </c>
      <c r="B7966" s="9" t="s">
        <v>9612</v>
      </c>
      <c r="C7966" s="9">
        <v>1</v>
      </c>
      <c r="D7966" s="10">
        <v>1.1999999999999999E-3</v>
      </c>
    </row>
    <row r="7967" spans="1:4" ht="17.399999999999999" x14ac:dyDescent="0.3">
      <c r="A7967" s="9">
        <v>5396</v>
      </c>
      <c r="B7967" s="9" t="s">
        <v>9613</v>
      </c>
      <c r="C7967" s="9">
        <v>1</v>
      </c>
      <c r="D7967" s="10">
        <v>1.1999999999999999E-3</v>
      </c>
    </row>
    <row r="7968" spans="1:4" ht="17.399999999999999" x14ac:dyDescent="0.3">
      <c r="A7968" s="9">
        <v>5397</v>
      </c>
      <c r="B7968" s="9" t="s">
        <v>9614</v>
      </c>
      <c r="C7968" s="9">
        <v>1</v>
      </c>
      <c r="D7968" s="10">
        <v>1.1999999999999999E-3</v>
      </c>
    </row>
    <row r="7969" spans="1:4" ht="17.399999999999999" x14ac:dyDescent="0.3">
      <c r="A7969" s="9">
        <v>5398</v>
      </c>
      <c r="B7969" s="9" t="s">
        <v>9615</v>
      </c>
      <c r="C7969" s="9">
        <v>1</v>
      </c>
      <c r="D7969" s="10">
        <v>1.1999999999999999E-3</v>
      </c>
    </row>
    <row r="7970" spans="1:4" ht="17.399999999999999" x14ac:dyDescent="0.3">
      <c r="A7970" s="9">
        <v>5399</v>
      </c>
      <c r="B7970" s="9" t="s">
        <v>9616</v>
      </c>
      <c r="C7970" s="9">
        <v>1</v>
      </c>
      <c r="D7970" s="10">
        <v>1.1999999999999999E-3</v>
      </c>
    </row>
    <row r="7971" spans="1:4" ht="17.399999999999999" x14ac:dyDescent="0.3">
      <c r="A7971" s="9">
        <v>5400</v>
      </c>
      <c r="B7971" s="9" t="s">
        <v>9617</v>
      </c>
      <c r="C7971" s="9">
        <v>1</v>
      </c>
      <c r="D7971" s="10">
        <v>1.1999999999999999E-3</v>
      </c>
    </row>
    <row r="7972" spans="1:4" ht="17.399999999999999" x14ac:dyDescent="0.3">
      <c r="A7972" s="9">
        <v>5401</v>
      </c>
      <c r="B7972" s="9" t="s">
        <v>9618</v>
      </c>
      <c r="C7972" s="9">
        <v>1</v>
      </c>
      <c r="D7972" s="10">
        <v>1.1999999999999999E-3</v>
      </c>
    </row>
    <row r="7973" spans="1:4" ht="17.399999999999999" x14ac:dyDescent="0.3">
      <c r="A7973" s="9">
        <v>5402</v>
      </c>
      <c r="B7973" s="9" t="s">
        <v>15123</v>
      </c>
      <c r="C7973" s="9">
        <v>1</v>
      </c>
      <c r="D7973" s="10">
        <v>1.1999999999999999E-3</v>
      </c>
    </row>
    <row r="7974" spans="1:4" ht="17.399999999999999" x14ac:dyDescent="0.3">
      <c r="A7974" s="9">
        <v>5403</v>
      </c>
      <c r="B7974" s="9" t="s">
        <v>9619</v>
      </c>
      <c r="C7974" s="9">
        <v>1</v>
      </c>
      <c r="D7974" s="10">
        <v>1.1999999999999999E-3</v>
      </c>
    </row>
    <row r="7975" spans="1:4" ht="17.399999999999999" x14ac:dyDescent="0.3">
      <c r="A7975" s="9">
        <v>5404</v>
      </c>
      <c r="B7975" s="9" t="s">
        <v>9621</v>
      </c>
      <c r="C7975" s="9">
        <v>1</v>
      </c>
      <c r="D7975" s="10">
        <v>1.1999999999999999E-3</v>
      </c>
    </row>
    <row r="7976" spans="1:4" ht="17.399999999999999" x14ac:dyDescent="0.3">
      <c r="A7976" s="9">
        <v>5405</v>
      </c>
      <c r="B7976" s="9" t="s">
        <v>9622</v>
      </c>
      <c r="C7976" s="9">
        <v>1</v>
      </c>
      <c r="D7976" s="10">
        <v>1.1999999999999999E-3</v>
      </c>
    </row>
    <row r="7977" spans="1:4" ht="17.399999999999999" x14ac:dyDescent="0.3">
      <c r="A7977" s="9">
        <v>5406</v>
      </c>
      <c r="B7977" s="9" t="s">
        <v>9623</v>
      </c>
      <c r="C7977" s="9">
        <v>1</v>
      </c>
      <c r="D7977" s="10">
        <v>1.1999999999999999E-3</v>
      </c>
    </row>
    <row r="7978" spans="1:4" ht="17.399999999999999" x14ac:dyDescent="0.3">
      <c r="A7978" s="9">
        <v>5407</v>
      </c>
      <c r="B7978" s="9" t="s">
        <v>9624</v>
      </c>
      <c r="C7978" s="9">
        <v>1</v>
      </c>
      <c r="D7978" s="10">
        <v>1.1999999999999999E-3</v>
      </c>
    </row>
    <row r="7979" spans="1:4" ht="17.399999999999999" x14ac:dyDescent="0.3">
      <c r="A7979" s="9">
        <v>5408</v>
      </c>
      <c r="B7979" s="9" t="s">
        <v>15124</v>
      </c>
      <c r="C7979" s="9">
        <v>1</v>
      </c>
      <c r="D7979" s="10">
        <v>1.1999999999999999E-3</v>
      </c>
    </row>
    <row r="7980" spans="1:4" ht="17.399999999999999" x14ac:dyDescent="0.3">
      <c r="A7980" s="9">
        <v>5409</v>
      </c>
      <c r="B7980" s="9" t="s">
        <v>9625</v>
      </c>
      <c r="C7980" s="9">
        <v>1</v>
      </c>
      <c r="D7980" s="10">
        <v>1.1999999999999999E-3</v>
      </c>
    </row>
    <row r="7981" spans="1:4" ht="17.399999999999999" x14ac:dyDescent="0.3">
      <c r="A7981" s="9">
        <v>5410</v>
      </c>
      <c r="B7981" s="9" t="s">
        <v>9626</v>
      </c>
      <c r="C7981" s="9">
        <v>1</v>
      </c>
      <c r="D7981" s="10">
        <v>1.1999999999999999E-3</v>
      </c>
    </row>
    <row r="7982" spans="1:4" ht="17.399999999999999" x14ac:dyDescent="0.3">
      <c r="A7982" s="9">
        <v>5411</v>
      </c>
      <c r="B7982" s="9" t="s">
        <v>9627</v>
      </c>
      <c r="C7982" s="9">
        <v>1</v>
      </c>
      <c r="D7982" s="10">
        <v>1.1999999999999999E-3</v>
      </c>
    </row>
    <row r="7983" spans="1:4" ht="17.399999999999999" x14ac:dyDescent="0.3">
      <c r="A7983" s="9">
        <v>5412</v>
      </c>
      <c r="B7983" s="9" t="s">
        <v>9628</v>
      </c>
      <c r="C7983" s="9">
        <v>1</v>
      </c>
      <c r="D7983" s="10">
        <v>1.1999999999999999E-3</v>
      </c>
    </row>
    <row r="7984" spans="1:4" ht="17.399999999999999" x14ac:dyDescent="0.3">
      <c r="A7984" s="9">
        <v>5413</v>
      </c>
      <c r="B7984" s="9" t="s">
        <v>15125</v>
      </c>
      <c r="C7984" s="9">
        <v>1</v>
      </c>
      <c r="D7984" s="10">
        <v>1.1999999999999999E-3</v>
      </c>
    </row>
    <row r="7985" spans="1:4" ht="17.399999999999999" x14ac:dyDescent="0.3">
      <c r="A7985" s="9">
        <v>5414</v>
      </c>
      <c r="B7985" s="9" t="s">
        <v>9629</v>
      </c>
      <c r="C7985" s="9">
        <v>1</v>
      </c>
      <c r="D7985" s="10">
        <v>1.1999999999999999E-3</v>
      </c>
    </row>
    <row r="7986" spans="1:4" ht="17.399999999999999" x14ac:dyDescent="0.3">
      <c r="A7986" s="9">
        <v>5415</v>
      </c>
      <c r="B7986" s="9" t="s">
        <v>9630</v>
      </c>
      <c r="C7986" s="9">
        <v>1</v>
      </c>
      <c r="D7986" s="10">
        <v>1.1999999999999999E-3</v>
      </c>
    </row>
    <row r="7987" spans="1:4" ht="17.399999999999999" x14ac:dyDescent="0.3">
      <c r="A7987" s="9">
        <v>5416</v>
      </c>
      <c r="B7987" s="9" t="s">
        <v>9631</v>
      </c>
      <c r="C7987" s="9">
        <v>1</v>
      </c>
      <c r="D7987" s="10">
        <v>1.1999999999999999E-3</v>
      </c>
    </row>
    <row r="7988" spans="1:4" ht="17.399999999999999" x14ac:dyDescent="0.3">
      <c r="A7988" s="9">
        <v>5417</v>
      </c>
      <c r="B7988" s="9" t="s">
        <v>9634</v>
      </c>
      <c r="C7988" s="9">
        <v>1</v>
      </c>
      <c r="D7988" s="10">
        <v>1.1999999999999999E-3</v>
      </c>
    </row>
    <row r="7989" spans="1:4" ht="17.399999999999999" x14ac:dyDescent="0.3">
      <c r="A7989" s="9">
        <v>5418</v>
      </c>
      <c r="B7989" s="9" t="s">
        <v>9635</v>
      </c>
      <c r="C7989" s="9">
        <v>1</v>
      </c>
      <c r="D7989" s="10">
        <v>1.1999999999999999E-3</v>
      </c>
    </row>
    <row r="7990" spans="1:4" ht="17.399999999999999" x14ac:dyDescent="0.3">
      <c r="A7990" s="9">
        <v>5419</v>
      </c>
      <c r="B7990" s="9" t="s">
        <v>9636</v>
      </c>
      <c r="C7990" s="9">
        <v>1</v>
      </c>
      <c r="D7990" s="10">
        <v>1.1999999999999999E-3</v>
      </c>
    </row>
    <row r="7991" spans="1:4" ht="17.399999999999999" x14ac:dyDescent="0.3">
      <c r="A7991" s="9">
        <v>5420</v>
      </c>
      <c r="B7991" s="9" t="s">
        <v>15126</v>
      </c>
      <c r="C7991" s="9">
        <v>1</v>
      </c>
      <c r="D7991" s="10">
        <v>1.1999999999999999E-3</v>
      </c>
    </row>
    <row r="7992" spans="1:4" ht="17.399999999999999" x14ac:dyDescent="0.3">
      <c r="A7992" s="9">
        <v>5421</v>
      </c>
      <c r="B7992" s="9" t="s">
        <v>15127</v>
      </c>
      <c r="C7992" s="9">
        <v>1</v>
      </c>
      <c r="D7992" s="10">
        <v>1.1999999999999999E-3</v>
      </c>
    </row>
    <row r="7993" spans="1:4" ht="17.399999999999999" x14ac:dyDescent="0.3">
      <c r="A7993" s="9">
        <v>5422</v>
      </c>
      <c r="B7993" s="9" t="s">
        <v>9637</v>
      </c>
      <c r="C7993" s="9">
        <v>1</v>
      </c>
      <c r="D7993" s="10">
        <v>1.1999999999999999E-3</v>
      </c>
    </row>
    <row r="7994" spans="1:4" ht="17.399999999999999" x14ac:dyDescent="0.3">
      <c r="A7994" s="9">
        <v>5423</v>
      </c>
      <c r="B7994" s="9" t="s">
        <v>9639</v>
      </c>
      <c r="C7994" s="9">
        <v>1</v>
      </c>
      <c r="D7994" s="10">
        <v>1.1999999999999999E-3</v>
      </c>
    </row>
    <row r="7995" spans="1:4" ht="17.399999999999999" x14ac:dyDescent="0.3">
      <c r="A7995" s="9">
        <v>5424</v>
      </c>
      <c r="B7995" s="9" t="s">
        <v>9640</v>
      </c>
      <c r="C7995" s="9">
        <v>1</v>
      </c>
      <c r="D7995" s="10">
        <v>1.1999999999999999E-3</v>
      </c>
    </row>
    <row r="7996" spans="1:4" ht="17.399999999999999" x14ac:dyDescent="0.3">
      <c r="A7996" s="9">
        <v>5425</v>
      </c>
      <c r="B7996" s="9" t="s">
        <v>9641</v>
      </c>
      <c r="C7996" s="9">
        <v>1</v>
      </c>
      <c r="D7996" s="10">
        <v>1.1999999999999999E-3</v>
      </c>
    </row>
    <row r="7997" spans="1:4" ht="17.399999999999999" x14ac:dyDescent="0.3">
      <c r="A7997" s="9">
        <v>5426</v>
      </c>
      <c r="B7997" s="9" t="s">
        <v>9642</v>
      </c>
      <c r="C7997" s="9">
        <v>1</v>
      </c>
      <c r="D7997" s="10">
        <v>1.1999999999999999E-3</v>
      </c>
    </row>
    <row r="7998" spans="1:4" ht="17.399999999999999" x14ac:dyDescent="0.3">
      <c r="A7998" s="9">
        <v>5427</v>
      </c>
      <c r="B7998" s="9" t="s">
        <v>9643</v>
      </c>
      <c r="C7998" s="9">
        <v>1</v>
      </c>
      <c r="D7998" s="10">
        <v>1.1999999999999999E-3</v>
      </c>
    </row>
    <row r="7999" spans="1:4" ht="17.399999999999999" x14ac:dyDescent="0.3">
      <c r="A7999" s="9">
        <v>5428</v>
      </c>
      <c r="B7999" s="9" t="s">
        <v>9644</v>
      </c>
      <c r="C7999" s="9">
        <v>1</v>
      </c>
      <c r="D7999" s="10">
        <v>1.1999999999999999E-3</v>
      </c>
    </row>
    <row r="8000" spans="1:4" ht="17.399999999999999" x14ac:dyDescent="0.3">
      <c r="A8000" s="9">
        <v>5429</v>
      </c>
      <c r="B8000" s="9" t="s">
        <v>9645</v>
      </c>
      <c r="C8000" s="9">
        <v>1</v>
      </c>
      <c r="D8000" s="10">
        <v>1.1999999999999999E-3</v>
      </c>
    </row>
    <row r="8001" spans="1:4" ht="17.399999999999999" x14ac:dyDescent="0.3">
      <c r="A8001" s="9">
        <v>5430</v>
      </c>
      <c r="B8001" s="9" t="s">
        <v>9646</v>
      </c>
      <c r="C8001" s="9">
        <v>1</v>
      </c>
      <c r="D8001" s="10">
        <v>1.1999999999999999E-3</v>
      </c>
    </row>
    <row r="8002" spans="1:4" ht="17.399999999999999" x14ac:dyDescent="0.3">
      <c r="A8002" s="9">
        <v>5431</v>
      </c>
      <c r="B8002" s="9" t="s">
        <v>9648</v>
      </c>
      <c r="C8002" s="9">
        <v>1</v>
      </c>
      <c r="D8002" s="10">
        <v>1.1999999999999999E-3</v>
      </c>
    </row>
    <row r="8003" spans="1:4" ht="17.399999999999999" x14ac:dyDescent="0.3">
      <c r="A8003" s="9">
        <v>5432</v>
      </c>
      <c r="B8003" s="9" t="s">
        <v>15128</v>
      </c>
      <c r="C8003" s="9">
        <v>1</v>
      </c>
      <c r="D8003" s="10">
        <v>1.1999999999999999E-3</v>
      </c>
    </row>
    <row r="8004" spans="1:4" ht="17.399999999999999" x14ac:dyDescent="0.3">
      <c r="A8004" s="9">
        <v>5433</v>
      </c>
      <c r="B8004" s="9" t="s">
        <v>9649</v>
      </c>
      <c r="C8004" s="9">
        <v>1</v>
      </c>
      <c r="D8004" s="10">
        <v>1.1999999999999999E-3</v>
      </c>
    </row>
    <row r="8005" spans="1:4" ht="17.399999999999999" x14ac:dyDescent="0.3">
      <c r="A8005" s="9">
        <v>5434</v>
      </c>
      <c r="B8005" s="9" t="s">
        <v>9650</v>
      </c>
      <c r="C8005" s="9">
        <v>1</v>
      </c>
      <c r="D8005" s="10">
        <v>1.1999999999999999E-3</v>
      </c>
    </row>
    <row r="8006" spans="1:4" ht="17.399999999999999" x14ac:dyDescent="0.3">
      <c r="A8006" s="9">
        <v>5435</v>
      </c>
      <c r="B8006" s="9" t="s">
        <v>9651</v>
      </c>
      <c r="C8006" s="9">
        <v>1</v>
      </c>
      <c r="D8006" s="10">
        <v>1.1999999999999999E-3</v>
      </c>
    </row>
    <row r="8007" spans="1:4" ht="17.399999999999999" x14ac:dyDescent="0.3">
      <c r="A8007" s="9">
        <v>5436</v>
      </c>
      <c r="B8007" s="9" t="s">
        <v>9652</v>
      </c>
      <c r="C8007" s="9">
        <v>1</v>
      </c>
      <c r="D8007" s="10">
        <v>1.1999999999999999E-3</v>
      </c>
    </row>
    <row r="8008" spans="1:4" ht="17.399999999999999" x14ac:dyDescent="0.3">
      <c r="A8008" s="9">
        <v>5437</v>
      </c>
      <c r="B8008" s="9" t="s">
        <v>9653</v>
      </c>
      <c r="C8008" s="9">
        <v>1</v>
      </c>
      <c r="D8008" s="10">
        <v>1.1999999999999999E-3</v>
      </c>
    </row>
    <row r="8009" spans="1:4" ht="17.399999999999999" x14ac:dyDescent="0.3">
      <c r="A8009" s="9">
        <v>5438</v>
      </c>
      <c r="B8009" s="9" t="s">
        <v>15129</v>
      </c>
      <c r="C8009" s="9">
        <v>1</v>
      </c>
      <c r="D8009" s="10">
        <v>1.1999999999999999E-3</v>
      </c>
    </row>
    <row r="8010" spans="1:4" ht="17.399999999999999" x14ac:dyDescent="0.3">
      <c r="A8010" s="9">
        <v>5439</v>
      </c>
      <c r="B8010" s="9" t="s">
        <v>9654</v>
      </c>
      <c r="C8010" s="9">
        <v>1</v>
      </c>
      <c r="D8010" s="10">
        <v>1.1999999999999999E-3</v>
      </c>
    </row>
    <row r="8011" spans="1:4" ht="17.399999999999999" x14ac:dyDescent="0.3">
      <c r="A8011" s="9">
        <v>5440</v>
      </c>
      <c r="B8011" s="9" t="s">
        <v>9655</v>
      </c>
      <c r="C8011" s="9">
        <v>1</v>
      </c>
      <c r="D8011" s="10">
        <v>1.1999999999999999E-3</v>
      </c>
    </row>
    <row r="8012" spans="1:4" ht="17.399999999999999" x14ac:dyDescent="0.3">
      <c r="A8012" s="9">
        <v>5441</v>
      </c>
      <c r="B8012" s="9" t="s">
        <v>9656</v>
      </c>
      <c r="C8012" s="9">
        <v>1</v>
      </c>
      <c r="D8012" s="10">
        <v>1.1999999999999999E-3</v>
      </c>
    </row>
    <row r="8013" spans="1:4" ht="17.399999999999999" x14ac:dyDescent="0.3">
      <c r="A8013" s="9">
        <v>5442</v>
      </c>
      <c r="B8013" s="9" t="s">
        <v>15130</v>
      </c>
      <c r="C8013" s="9">
        <v>1</v>
      </c>
      <c r="D8013" s="10">
        <v>1.1999999999999999E-3</v>
      </c>
    </row>
    <row r="8014" spans="1:4" ht="17.399999999999999" x14ac:dyDescent="0.3">
      <c r="A8014" s="9">
        <v>5443</v>
      </c>
      <c r="B8014" s="9" t="s">
        <v>9657</v>
      </c>
      <c r="C8014" s="9">
        <v>1</v>
      </c>
      <c r="D8014" s="10">
        <v>1.1999999999999999E-3</v>
      </c>
    </row>
    <row r="8015" spans="1:4" ht="17.399999999999999" x14ac:dyDescent="0.3">
      <c r="A8015" s="9">
        <v>5444</v>
      </c>
      <c r="B8015" s="9" t="s">
        <v>9658</v>
      </c>
      <c r="C8015" s="9">
        <v>1</v>
      </c>
      <c r="D8015" s="10">
        <v>1.1999999999999999E-3</v>
      </c>
    </row>
    <row r="8016" spans="1:4" ht="17.399999999999999" x14ac:dyDescent="0.3">
      <c r="A8016" s="9">
        <v>5445</v>
      </c>
      <c r="B8016" s="9" t="s">
        <v>15131</v>
      </c>
      <c r="C8016" s="9">
        <v>1</v>
      </c>
      <c r="D8016" s="10">
        <v>1.1999999999999999E-3</v>
      </c>
    </row>
    <row r="8017" spans="1:4" ht="17.399999999999999" x14ac:dyDescent="0.3">
      <c r="A8017" s="9">
        <v>5446</v>
      </c>
      <c r="B8017" s="9" t="s">
        <v>9660</v>
      </c>
      <c r="C8017" s="9">
        <v>1</v>
      </c>
      <c r="D8017" s="10">
        <v>1.1999999999999999E-3</v>
      </c>
    </row>
    <row r="8018" spans="1:4" ht="17.399999999999999" x14ac:dyDescent="0.3">
      <c r="A8018" s="9">
        <v>5447</v>
      </c>
      <c r="B8018" s="9" t="s">
        <v>9661</v>
      </c>
      <c r="C8018" s="9">
        <v>1</v>
      </c>
      <c r="D8018" s="10">
        <v>1.1999999999999999E-3</v>
      </c>
    </row>
    <row r="8019" spans="1:4" ht="17.399999999999999" x14ac:dyDescent="0.3">
      <c r="A8019" s="9">
        <v>5448</v>
      </c>
      <c r="B8019" s="9" t="s">
        <v>9662</v>
      </c>
      <c r="C8019" s="9">
        <v>1</v>
      </c>
      <c r="D8019" s="10">
        <v>1.1999999999999999E-3</v>
      </c>
    </row>
    <row r="8020" spans="1:4" ht="17.399999999999999" x14ac:dyDescent="0.3">
      <c r="A8020" s="9">
        <v>5449</v>
      </c>
      <c r="B8020" s="9" t="s">
        <v>15132</v>
      </c>
      <c r="C8020" s="9">
        <v>1</v>
      </c>
      <c r="D8020" s="10">
        <v>1.1999999999999999E-3</v>
      </c>
    </row>
    <row r="8021" spans="1:4" ht="17.399999999999999" x14ac:dyDescent="0.3">
      <c r="A8021" s="9">
        <v>5450</v>
      </c>
      <c r="B8021" s="9" t="s">
        <v>9664</v>
      </c>
      <c r="C8021" s="9">
        <v>1</v>
      </c>
      <c r="D8021" s="10">
        <v>1.1999999999999999E-3</v>
      </c>
    </row>
    <row r="8022" spans="1:4" ht="17.399999999999999" x14ac:dyDescent="0.3">
      <c r="A8022" s="9">
        <v>5451</v>
      </c>
      <c r="B8022" s="9" t="s">
        <v>9665</v>
      </c>
      <c r="C8022" s="9">
        <v>1</v>
      </c>
      <c r="D8022" s="10">
        <v>1.1999999999999999E-3</v>
      </c>
    </row>
    <row r="8023" spans="1:4" ht="17.399999999999999" x14ac:dyDescent="0.3">
      <c r="A8023" s="9">
        <v>5452</v>
      </c>
      <c r="B8023" s="9" t="s">
        <v>9666</v>
      </c>
      <c r="C8023" s="9">
        <v>1</v>
      </c>
      <c r="D8023" s="10">
        <v>1.1999999999999999E-3</v>
      </c>
    </row>
    <row r="8024" spans="1:4" ht="17.399999999999999" x14ac:dyDescent="0.3">
      <c r="A8024" s="9">
        <v>5453</v>
      </c>
      <c r="B8024" s="9" t="s">
        <v>15133</v>
      </c>
      <c r="C8024" s="9">
        <v>1</v>
      </c>
      <c r="D8024" s="10">
        <v>1.1999999999999999E-3</v>
      </c>
    </row>
    <row r="8025" spans="1:4" ht="17.399999999999999" x14ac:dyDescent="0.3">
      <c r="A8025" s="9">
        <v>5454</v>
      </c>
      <c r="B8025" s="9" t="s">
        <v>9667</v>
      </c>
      <c r="C8025" s="9">
        <v>1</v>
      </c>
      <c r="D8025" s="10">
        <v>1.1999999999999999E-3</v>
      </c>
    </row>
    <row r="8026" spans="1:4" ht="17.399999999999999" x14ac:dyDescent="0.3">
      <c r="A8026" s="9">
        <v>5455</v>
      </c>
      <c r="B8026" s="9" t="s">
        <v>9668</v>
      </c>
      <c r="C8026" s="9">
        <v>1</v>
      </c>
      <c r="D8026" s="10">
        <v>1.1999999999999999E-3</v>
      </c>
    </row>
    <row r="8027" spans="1:4" ht="17.399999999999999" x14ac:dyDescent="0.3">
      <c r="A8027" s="9">
        <v>5456</v>
      </c>
      <c r="B8027" s="9" t="s">
        <v>9669</v>
      </c>
      <c r="C8027" s="9">
        <v>1</v>
      </c>
      <c r="D8027" s="10">
        <v>1.1999999999999999E-3</v>
      </c>
    </row>
    <row r="8028" spans="1:4" ht="17.399999999999999" x14ac:dyDescent="0.3">
      <c r="A8028" s="9">
        <v>5457</v>
      </c>
      <c r="B8028" s="9" t="s">
        <v>9670</v>
      </c>
      <c r="C8028" s="9">
        <v>1</v>
      </c>
      <c r="D8028" s="10">
        <v>1.1999999999999999E-3</v>
      </c>
    </row>
    <row r="8029" spans="1:4" ht="17.399999999999999" x14ac:dyDescent="0.3">
      <c r="A8029" s="9">
        <v>5458</v>
      </c>
      <c r="B8029" s="9" t="s">
        <v>9671</v>
      </c>
      <c r="C8029" s="9">
        <v>1</v>
      </c>
      <c r="D8029" s="10">
        <v>1.1999999999999999E-3</v>
      </c>
    </row>
    <row r="8030" spans="1:4" ht="17.399999999999999" x14ac:dyDescent="0.3">
      <c r="A8030" s="9">
        <v>5459</v>
      </c>
      <c r="B8030" s="9" t="s">
        <v>9672</v>
      </c>
      <c r="C8030" s="9">
        <v>1</v>
      </c>
      <c r="D8030" s="10">
        <v>1.1999999999999999E-3</v>
      </c>
    </row>
    <row r="8031" spans="1:4" ht="17.399999999999999" x14ac:dyDescent="0.3">
      <c r="A8031" s="9">
        <v>5460</v>
      </c>
      <c r="B8031" s="9" t="s">
        <v>9673</v>
      </c>
      <c r="C8031" s="9">
        <v>1</v>
      </c>
      <c r="D8031" s="10">
        <v>1.1999999999999999E-3</v>
      </c>
    </row>
    <row r="8032" spans="1:4" ht="17.399999999999999" x14ac:dyDescent="0.3">
      <c r="A8032" s="9">
        <v>5461</v>
      </c>
      <c r="B8032" s="9" t="s">
        <v>9674</v>
      </c>
      <c r="C8032" s="9">
        <v>1</v>
      </c>
      <c r="D8032" s="10">
        <v>1.1999999999999999E-3</v>
      </c>
    </row>
    <row r="8033" spans="1:4" ht="17.399999999999999" x14ac:dyDescent="0.3">
      <c r="A8033" s="9">
        <v>5462</v>
      </c>
      <c r="B8033" s="9" t="s">
        <v>15134</v>
      </c>
      <c r="C8033" s="9">
        <v>1</v>
      </c>
      <c r="D8033" s="10">
        <v>1.1999999999999999E-3</v>
      </c>
    </row>
    <row r="8034" spans="1:4" ht="17.399999999999999" x14ac:dyDescent="0.3">
      <c r="A8034" s="9">
        <v>5463</v>
      </c>
      <c r="B8034" s="9" t="s">
        <v>15135</v>
      </c>
      <c r="C8034" s="9">
        <v>1</v>
      </c>
      <c r="D8034" s="10">
        <v>1.1999999999999999E-3</v>
      </c>
    </row>
    <row r="8035" spans="1:4" ht="17.399999999999999" x14ac:dyDescent="0.3">
      <c r="A8035" s="9">
        <v>5464</v>
      </c>
      <c r="B8035" s="9" t="s">
        <v>9675</v>
      </c>
      <c r="C8035" s="9">
        <v>1</v>
      </c>
      <c r="D8035" s="10">
        <v>1.1999999999999999E-3</v>
      </c>
    </row>
    <row r="8036" spans="1:4" ht="17.399999999999999" x14ac:dyDescent="0.3">
      <c r="A8036" s="9">
        <v>5465</v>
      </c>
      <c r="B8036" s="9" t="s">
        <v>9676</v>
      </c>
      <c r="C8036" s="9">
        <v>1</v>
      </c>
      <c r="D8036" s="10">
        <v>1.1999999999999999E-3</v>
      </c>
    </row>
    <row r="8037" spans="1:4" ht="17.399999999999999" x14ac:dyDescent="0.3">
      <c r="A8037" s="9">
        <v>5466</v>
      </c>
      <c r="B8037" s="9" t="s">
        <v>15136</v>
      </c>
      <c r="C8037" s="9">
        <v>1</v>
      </c>
      <c r="D8037" s="10">
        <v>1.1999999999999999E-3</v>
      </c>
    </row>
    <row r="8038" spans="1:4" ht="17.399999999999999" x14ac:dyDescent="0.3">
      <c r="A8038" s="9">
        <v>5467</v>
      </c>
      <c r="B8038" s="9" t="s">
        <v>9678</v>
      </c>
      <c r="C8038" s="9">
        <v>1</v>
      </c>
      <c r="D8038" s="10">
        <v>1.1999999999999999E-3</v>
      </c>
    </row>
    <row r="8039" spans="1:4" ht="17.399999999999999" x14ac:dyDescent="0.3">
      <c r="A8039" s="9">
        <v>5468</v>
      </c>
      <c r="B8039" s="9" t="s">
        <v>9679</v>
      </c>
      <c r="C8039" s="9">
        <v>1</v>
      </c>
      <c r="D8039" s="10">
        <v>1.1999999999999999E-3</v>
      </c>
    </row>
    <row r="8040" spans="1:4" ht="17.399999999999999" x14ac:dyDescent="0.3">
      <c r="A8040" s="9">
        <v>5469</v>
      </c>
      <c r="B8040" s="9" t="s">
        <v>15137</v>
      </c>
      <c r="C8040" s="9">
        <v>1</v>
      </c>
      <c r="D8040" s="10">
        <v>1.1999999999999999E-3</v>
      </c>
    </row>
    <row r="8041" spans="1:4" ht="17.399999999999999" x14ac:dyDescent="0.3">
      <c r="A8041" s="9">
        <v>5470</v>
      </c>
      <c r="B8041" s="9" t="s">
        <v>9680</v>
      </c>
      <c r="C8041" s="9">
        <v>1</v>
      </c>
      <c r="D8041" s="10">
        <v>1.1999999999999999E-3</v>
      </c>
    </row>
    <row r="8042" spans="1:4" ht="17.399999999999999" x14ac:dyDescent="0.3">
      <c r="A8042" s="9">
        <v>5471</v>
      </c>
      <c r="B8042" s="9" t="s">
        <v>9681</v>
      </c>
      <c r="C8042" s="9">
        <v>1</v>
      </c>
      <c r="D8042" s="10">
        <v>1.1999999999999999E-3</v>
      </c>
    </row>
    <row r="8043" spans="1:4" ht="17.399999999999999" x14ac:dyDescent="0.3">
      <c r="A8043" s="9">
        <v>5472</v>
      </c>
      <c r="B8043" s="9" t="s">
        <v>9682</v>
      </c>
      <c r="C8043" s="9">
        <v>1</v>
      </c>
      <c r="D8043" s="10">
        <v>1.1999999999999999E-3</v>
      </c>
    </row>
    <row r="8044" spans="1:4" ht="17.399999999999999" x14ac:dyDescent="0.3">
      <c r="A8044" s="9">
        <v>5473</v>
      </c>
      <c r="B8044" s="9" t="s">
        <v>9683</v>
      </c>
      <c r="C8044" s="9">
        <v>1</v>
      </c>
      <c r="D8044" s="10">
        <v>1.1999999999999999E-3</v>
      </c>
    </row>
    <row r="8045" spans="1:4" ht="17.399999999999999" x14ac:dyDescent="0.3">
      <c r="A8045" s="9">
        <v>5474</v>
      </c>
      <c r="B8045" s="9" t="s">
        <v>9684</v>
      </c>
      <c r="C8045" s="9">
        <v>1</v>
      </c>
      <c r="D8045" s="10">
        <v>1.1999999999999999E-3</v>
      </c>
    </row>
    <row r="8046" spans="1:4" ht="17.399999999999999" x14ac:dyDescent="0.3">
      <c r="A8046" s="9">
        <v>5475</v>
      </c>
      <c r="B8046" s="9" t="s">
        <v>9685</v>
      </c>
      <c r="C8046" s="9">
        <v>1</v>
      </c>
      <c r="D8046" s="10">
        <v>1.1999999999999999E-3</v>
      </c>
    </row>
    <row r="8047" spans="1:4" ht="17.399999999999999" x14ac:dyDescent="0.3">
      <c r="A8047" s="9">
        <v>5476</v>
      </c>
      <c r="B8047" s="9" t="s">
        <v>15138</v>
      </c>
      <c r="C8047" s="9">
        <v>1</v>
      </c>
      <c r="D8047" s="10">
        <v>1.1999999999999999E-3</v>
      </c>
    </row>
    <row r="8048" spans="1:4" ht="17.399999999999999" x14ac:dyDescent="0.3">
      <c r="A8048" s="9">
        <v>5477</v>
      </c>
      <c r="B8048" s="9" t="s">
        <v>9686</v>
      </c>
      <c r="C8048" s="9">
        <v>1</v>
      </c>
      <c r="D8048" s="10">
        <v>1.1999999999999999E-3</v>
      </c>
    </row>
    <row r="8049" spans="1:4" ht="17.399999999999999" x14ac:dyDescent="0.3">
      <c r="A8049" s="9">
        <v>5478</v>
      </c>
      <c r="B8049" s="9" t="s">
        <v>9687</v>
      </c>
      <c r="C8049" s="9">
        <v>1</v>
      </c>
      <c r="D8049" s="10">
        <v>1.1999999999999999E-3</v>
      </c>
    </row>
    <row r="8050" spans="1:4" ht="17.399999999999999" x14ac:dyDescent="0.3">
      <c r="A8050" s="9">
        <v>5479</v>
      </c>
      <c r="B8050" s="9" t="s">
        <v>9689</v>
      </c>
      <c r="C8050" s="9">
        <v>1</v>
      </c>
      <c r="D8050" s="10">
        <v>1.1999999999999999E-3</v>
      </c>
    </row>
    <row r="8051" spans="1:4" ht="17.399999999999999" x14ac:dyDescent="0.3">
      <c r="A8051" s="9">
        <v>5480</v>
      </c>
      <c r="B8051" s="9" t="s">
        <v>15139</v>
      </c>
      <c r="C8051" s="9">
        <v>1</v>
      </c>
      <c r="D8051" s="10">
        <v>1.1999999999999999E-3</v>
      </c>
    </row>
    <row r="8052" spans="1:4" ht="17.399999999999999" x14ac:dyDescent="0.3">
      <c r="A8052" s="9">
        <v>5481</v>
      </c>
      <c r="B8052" s="9" t="s">
        <v>9690</v>
      </c>
      <c r="C8052" s="9">
        <v>1</v>
      </c>
      <c r="D8052" s="10">
        <v>1.1999999999999999E-3</v>
      </c>
    </row>
    <row r="8053" spans="1:4" ht="17.399999999999999" x14ac:dyDescent="0.3">
      <c r="A8053" s="9">
        <v>5482</v>
      </c>
      <c r="B8053" s="9" t="s">
        <v>9691</v>
      </c>
      <c r="C8053" s="9">
        <v>1</v>
      </c>
      <c r="D8053" s="10">
        <v>1.1999999999999999E-3</v>
      </c>
    </row>
    <row r="8054" spans="1:4" ht="17.399999999999999" x14ac:dyDescent="0.3">
      <c r="A8054" s="9">
        <v>5483</v>
      </c>
      <c r="B8054" s="9" t="s">
        <v>5413</v>
      </c>
      <c r="C8054" s="9">
        <v>1</v>
      </c>
      <c r="D8054" s="10">
        <v>1.1999999999999999E-3</v>
      </c>
    </row>
    <row r="8055" spans="1:4" ht="17.399999999999999" x14ac:dyDescent="0.3">
      <c r="A8055" s="9">
        <v>5484</v>
      </c>
      <c r="B8055" s="9" t="s">
        <v>9693</v>
      </c>
      <c r="C8055" s="9">
        <v>1</v>
      </c>
      <c r="D8055" s="10">
        <v>1.1999999999999999E-3</v>
      </c>
    </row>
    <row r="8056" spans="1:4" ht="17.399999999999999" x14ac:dyDescent="0.3">
      <c r="A8056" s="9">
        <v>5485</v>
      </c>
      <c r="B8056" s="9" t="s">
        <v>15140</v>
      </c>
      <c r="C8056" s="9">
        <v>1</v>
      </c>
      <c r="D8056" s="10">
        <v>1.1999999999999999E-3</v>
      </c>
    </row>
    <row r="8057" spans="1:4" ht="17.399999999999999" x14ac:dyDescent="0.3">
      <c r="A8057" s="9">
        <v>5486</v>
      </c>
      <c r="B8057" s="9" t="s">
        <v>15141</v>
      </c>
      <c r="C8057" s="9">
        <v>1</v>
      </c>
      <c r="D8057" s="10">
        <v>1.1999999999999999E-3</v>
      </c>
    </row>
    <row r="8058" spans="1:4" ht="17.399999999999999" x14ac:dyDescent="0.3">
      <c r="A8058" s="9">
        <v>5487</v>
      </c>
      <c r="B8058" s="9" t="s">
        <v>15142</v>
      </c>
      <c r="C8058" s="9">
        <v>1</v>
      </c>
      <c r="D8058" s="10">
        <v>1.1999999999999999E-3</v>
      </c>
    </row>
    <row r="8059" spans="1:4" ht="17.399999999999999" x14ac:dyDescent="0.3">
      <c r="A8059" s="9">
        <v>5488</v>
      </c>
      <c r="B8059" s="9" t="s">
        <v>15143</v>
      </c>
      <c r="C8059" s="9">
        <v>1</v>
      </c>
      <c r="D8059" s="10">
        <v>1.1999999999999999E-3</v>
      </c>
    </row>
    <row r="8060" spans="1:4" ht="17.399999999999999" x14ac:dyDescent="0.3">
      <c r="A8060" s="9">
        <v>5489</v>
      </c>
      <c r="B8060" s="9" t="s">
        <v>9694</v>
      </c>
      <c r="C8060" s="9">
        <v>1</v>
      </c>
      <c r="D8060" s="10">
        <v>1.1999999999999999E-3</v>
      </c>
    </row>
    <row r="8061" spans="1:4" ht="17.399999999999999" x14ac:dyDescent="0.3">
      <c r="A8061" s="9">
        <v>5490</v>
      </c>
      <c r="B8061" s="9" t="s">
        <v>9696</v>
      </c>
      <c r="C8061" s="9">
        <v>1</v>
      </c>
      <c r="D8061" s="10">
        <v>1.1999999999999999E-3</v>
      </c>
    </row>
    <row r="8062" spans="1:4" ht="17.399999999999999" x14ac:dyDescent="0.3">
      <c r="A8062" s="9">
        <v>5491</v>
      </c>
      <c r="B8062" s="9" t="s">
        <v>9698</v>
      </c>
      <c r="C8062" s="9">
        <v>1</v>
      </c>
      <c r="D8062" s="10">
        <v>1.1999999999999999E-3</v>
      </c>
    </row>
    <row r="8063" spans="1:4" ht="17.399999999999999" x14ac:dyDescent="0.3">
      <c r="A8063" s="9">
        <v>5492</v>
      </c>
      <c r="B8063" s="9" t="s">
        <v>9699</v>
      </c>
      <c r="C8063" s="9">
        <v>1</v>
      </c>
      <c r="D8063" s="10">
        <v>1.1999999999999999E-3</v>
      </c>
    </row>
    <row r="8064" spans="1:4" ht="17.399999999999999" x14ac:dyDescent="0.3">
      <c r="A8064" s="9">
        <v>5493</v>
      </c>
      <c r="B8064" s="9" t="s">
        <v>15144</v>
      </c>
      <c r="C8064" s="9">
        <v>1</v>
      </c>
      <c r="D8064" s="10">
        <v>1.1999999999999999E-3</v>
      </c>
    </row>
    <row r="8065" spans="1:4" ht="17.399999999999999" x14ac:dyDescent="0.3">
      <c r="A8065" s="9">
        <v>5494</v>
      </c>
      <c r="B8065" s="9" t="s">
        <v>9700</v>
      </c>
      <c r="C8065" s="9">
        <v>1</v>
      </c>
      <c r="D8065" s="10">
        <v>1.1999999999999999E-3</v>
      </c>
    </row>
    <row r="8066" spans="1:4" ht="17.399999999999999" x14ac:dyDescent="0.3">
      <c r="A8066" s="9">
        <v>5495</v>
      </c>
      <c r="B8066" s="9" t="s">
        <v>9701</v>
      </c>
      <c r="C8066" s="9">
        <v>1</v>
      </c>
      <c r="D8066" s="10">
        <v>1.1999999999999999E-3</v>
      </c>
    </row>
    <row r="8067" spans="1:4" ht="17.399999999999999" x14ac:dyDescent="0.3">
      <c r="A8067" s="9">
        <v>5496</v>
      </c>
      <c r="B8067" s="9" t="s">
        <v>15145</v>
      </c>
      <c r="C8067" s="9">
        <v>1</v>
      </c>
      <c r="D8067" s="10">
        <v>1.1999999999999999E-3</v>
      </c>
    </row>
    <row r="8068" spans="1:4" ht="17.399999999999999" x14ac:dyDescent="0.3">
      <c r="A8068" s="9">
        <v>5497</v>
      </c>
      <c r="B8068" s="9" t="s">
        <v>9702</v>
      </c>
      <c r="C8068" s="9">
        <v>1</v>
      </c>
      <c r="D8068" s="10">
        <v>1.1999999999999999E-3</v>
      </c>
    </row>
    <row r="8069" spans="1:4" ht="17.399999999999999" x14ac:dyDescent="0.3">
      <c r="A8069" s="9">
        <v>5498</v>
      </c>
      <c r="B8069" s="9" t="s">
        <v>15146</v>
      </c>
      <c r="C8069" s="9">
        <v>1</v>
      </c>
      <c r="D8069" s="10">
        <v>1.1999999999999999E-3</v>
      </c>
    </row>
    <row r="8070" spans="1:4" ht="17.399999999999999" x14ac:dyDescent="0.3">
      <c r="A8070" s="9">
        <v>5499</v>
      </c>
      <c r="B8070" s="9" t="s">
        <v>9703</v>
      </c>
      <c r="C8070" s="9">
        <v>1</v>
      </c>
      <c r="D8070" s="10">
        <v>1.1999999999999999E-3</v>
      </c>
    </row>
    <row r="8071" spans="1:4" ht="17.399999999999999" x14ac:dyDescent="0.3">
      <c r="A8071" s="9">
        <v>5500</v>
      </c>
      <c r="B8071" s="9" t="s">
        <v>9704</v>
      </c>
      <c r="C8071" s="9">
        <v>1</v>
      </c>
      <c r="D8071" s="10">
        <v>1.1999999999999999E-3</v>
      </c>
    </row>
    <row r="8072" spans="1:4" ht="17.399999999999999" x14ac:dyDescent="0.3">
      <c r="A8072" s="9">
        <v>5501</v>
      </c>
      <c r="B8072" s="9" t="s">
        <v>9706</v>
      </c>
      <c r="C8072" s="9">
        <v>1</v>
      </c>
      <c r="D8072" s="10">
        <v>1.1999999999999999E-3</v>
      </c>
    </row>
    <row r="8073" spans="1:4" ht="17.399999999999999" x14ac:dyDescent="0.3">
      <c r="A8073" s="9">
        <v>5502</v>
      </c>
      <c r="B8073" s="9" t="s">
        <v>9707</v>
      </c>
      <c r="C8073" s="9">
        <v>1</v>
      </c>
      <c r="D8073" s="10">
        <v>1.1999999999999999E-3</v>
      </c>
    </row>
    <row r="8074" spans="1:4" ht="17.399999999999999" x14ac:dyDescent="0.3">
      <c r="A8074" s="9">
        <v>5503</v>
      </c>
      <c r="B8074" s="9" t="s">
        <v>9708</v>
      </c>
      <c r="C8074" s="9">
        <v>1</v>
      </c>
      <c r="D8074" s="10">
        <v>1.1999999999999999E-3</v>
      </c>
    </row>
    <row r="8075" spans="1:4" ht="17.399999999999999" x14ac:dyDescent="0.3">
      <c r="A8075" s="9">
        <v>5504</v>
      </c>
      <c r="B8075" s="9" t="s">
        <v>9709</v>
      </c>
      <c r="C8075" s="9">
        <v>1</v>
      </c>
      <c r="D8075" s="10">
        <v>1.1999999999999999E-3</v>
      </c>
    </row>
    <row r="8076" spans="1:4" ht="17.399999999999999" x14ac:dyDescent="0.3">
      <c r="A8076" s="9">
        <v>5505</v>
      </c>
      <c r="B8076" s="9" t="s">
        <v>9710</v>
      </c>
      <c r="C8076" s="9">
        <v>1</v>
      </c>
      <c r="D8076" s="10">
        <v>1.1999999999999999E-3</v>
      </c>
    </row>
    <row r="8077" spans="1:4" ht="17.399999999999999" x14ac:dyDescent="0.3">
      <c r="A8077" s="9">
        <v>5506</v>
      </c>
      <c r="B8077" s="9" t="s">
        <v>9711</v>
      </c>
      <c r="C8077" s="9">
        <v>1</v>
      </c>
      <c r="D8077" s="10">
        <v>1.1999999999999999E-3</v>
      </c>
    </row>
    <row r="8078" spans="1:4" ht="17.399999999999999" x14ac:dyDescent="0.3">
      <c r="A8078" s="9">
        <v>5507</v>
      </c>
      <c r="B8078" s="9" t="s">
        <v>9712</v>
      </c>
      <c r="C8078" s="9">
        <v>1</v>
      </c>
      <c r="D8078" s="10">
        <v>1.1999999999999999E-3</v>
      </c>
    </row>
    <row r="8079" spans="1:4" ht="17.399999999999999" x14ac:dyDescent="0.3">
      <c r="A8079" s="9">
        <v>5508</v>
      </c>
      <c r="B8079" s="9" t="s">
        <v>9714</v>
      </c>
      <c r="C8079" s="9">
        <v>1</v>
      </c>
      <c r="D8079" s="10">
        <v>1.1999999999999999E-3</v>
      </c>
    </row>
    <row r="8080" spans="1:4" ht="17.399999999999999" x14ac:dyDescent="0.3">
      <c r="A8080" s="9">
        <v>5509</v>
      </c>
      <c r="B8080" s="9" t="s">
        <v>9715</v>
      </c>
      <c r="C8080" s="9">
        <v>1</v>
      </c>
      <c r="D8080" s="10">
        <v>1.1999999999999999E-3</v>
      </c>
    </row>
    <row r="8081" spans="1:4" ht="17.399999999999999" x14ac:dyDescent="0.3">
      <c r="A8081" s="9">
        <v>5510</v>
      </c>
      <c r="B8081" s="9" t="s">
        <v>15147</v>
      </c>
      <c r="C8081" s="9">
        <v>1</v>
      </c>
      <c r="D8081" s="10">
        <v>1.1999999999999999E-3</v>
      </c>
    </row>
    <row r="8082" spans="1:4" ht="17.399999999999999" x14ac:dyDescent="0.3">
      <c r="A8082" s="9">
        <v>5511</v>
      </c>
      <c r="B8082" s="9" t="s">
        <v>9716</v>
      </c>
      <c r="C8082" s="9">
        <v>1</v>
      </c>
      <c r="D8082" s="10">
        <v>1.1999999999999999E-3</v>
      </c>
    </row>
    <row r="8083" spans="1:4" ht="17.399999999999999" x14ac:dyDescent="0.3">
      <c r="A8083" s="9">
        <v>5512</v>
      </c>
      <c r="B8083" s="9" t="s">
        <v>9717</v>
      </c>
      <c r="C8083" s="9">
        <v>1</v>
      </c>
      <c r="D8083" s="10">
        <v>1.1999999999999999E-3</v>
      </c>
    </row>
    <row r="8084" spans="1:4" ht="17.399999999999999" x14ac:dyDescent="0.3">
      <c r="A8084" s="9">
        <v>5513</v>
      </c>
      <c r="B8084" s="9" t="s">
        <v>5484</v>
      </c>
      <c r="C8084" s="9">
        <v>1</v>
      </c>
      <c r="D8084" s="10">
        <v>1.1999999999999999E-3</v>
      </c>
    </row>
    <row r="8085" spans="1:4" ht="17.399999999999999" x14ac:dyDescent="0.3">
      <c r="A8085" s="9">
        <v>5514</v>
      </c>
      <c r="B8085" s="9" t="s">
        <v>9718</v>
      </c>
      <c r="C8085" s="9">
        <v>1</v>
      </c>
      <c r="D8085" s="10">
        <v>1.1999999999999999E-3</v>
      </c>
    </row>
    <row r="8086" spans="1:4" ht="17.399999999999999" x14ac:dyDescent="0.3">
      <c r="A8086" s="9">
        <v>5515</v>
      </c>
      <c r="B8086" s="9" t="s">
        <v>9719</v>
      </c>
      <c r="C8086" s="9">
        <v>1</v>
      </c>
      <c r="D8086" s="10">
        <v>1.1999999999999999E-3</v>
      </c>
    </row>
    <row r="8087" spans="1:4" ht="17.399999999999999" x14ac:dyDescent="0.3">
      <c r="A8087" s="9">
        <v>5516</v>
      </c>
      <c r="B8087" s="9" t="s">
        <v>9721</v>
      </c>
      <c r="C8087" s="9">
        <v>1</v>
      </c>
      <c r="D8087" s="10">
        <v>1.1999999999999999E-3</v>
      </c>
    </row>
    <row r="8088" spans="1:4" ht="17.399999999999999" x14ac:dyDescent="0.3">
      <c r="A8088" s="9">
        <v>5517</v>
      </c>
      <c r="B8088" s="9" t="s">
        <v>9723</v>
      </c>
      <c r="C8088" s="9">
        <v>1</v>
      </c>
      <c r="D8088" s="10">
        <v>1.1999999999999999E-3</v>
      </c>
    </row>
    <row r="8089" spans="1:4" ht="17.399999999999999" x14ac:dyDescent="0.3">
      <c r="A8089" s="9">
        <v>5518</v>
      </c>
      <c r="B8089" s="9" t="s">
        <v>9724</v>
      </c>
      <c r="C8089" s="9">
        <v>1</v>
      </c>
      <c r="D8089" s="10">
        <v>1.1999999999999999E-3</v>
      </c>
    </row>
    <row r="8090" spans="1:4" ht="17.399999999999999" x14ac:dyDescent="0.3">
      <c r="A8090" s="9">
        <v>5519</v>
      </c>
      <c r="B8090" s="9" t="s">
        <v>9725</v>
      </c>
      <c r="C8090" s="9">
        <v>1</v>
      </c>
      <c r="D8090" s="10">
        <v>1.1999999999999999E-3</v>
      </c>
    </row>
    <row r="8091" spans="1:4" ht="17.399999999999999" x14ac:dyDescent="0.3">
      <c r="A8091" s="9">
        <v>5520</v>
      </c>
      <c r="B8091" s="9" t="s">
        <v>9726</v>
      </c>
      <c r="C8091" s="9">
        <v>1</v>
      </c>
      <c r="D8091" s="10">
        <v>1.1999999999999999E-3</v>
      </c>
    </row>
    <row r="8092" spans="1:4" ht="17.399999999999999" x14ac:dyDescent="0.3">
      <c r="A8092" s="9">
        <v>5521</v>
      </c>
      <c r="B8092" s="9" t="s">
        <v>15148</v>
      </c>
      <c r="C8092" s="9">
        <v>1</v>
      </c>
      <c r="D8092" s="10">
        <v>1.1999999999999999E-3</v>
      </c>
    </row>
    <row r="8093" spans="1:4" ht="17.399999999999999" x14ac:dyDescent="0.3">
      <c r="A8093" s="9">
        <v>5522</v>
      </c>
      <c r="B8093" s="9" t="s">
        <v>9727</v>
      </c>
      <c r="C8093" s="9">
        <v>1</v>
      </c>
      <c r="D8093" s="10">
        <v>1.1999999999999999E-3</v>
      </c>
    </row>
    <row r="8094" spans="1:4" ht="17.399999999999999" x14ac:dyDescent="0.3">
      <c r="A8094" s="9">
        <v>5523</v>
      </c>
      <c r="B8094" s="9" t="s">
        <v>9728</v>
      </c>
      <c r="C8094" s="9">
        <v>1</v>
      </c>
      <c r="D8094" s="10">
        <v>1.1999999999999999E-3</v>
      </c>
    </row>
    <row r="8095" spans="1:4" ht="17.399999999999999" x14ac:dyDescent="0.3">
      <c r="A8095" s="9">
        <v>5524</v>
      </c>
      <c r="B8095" s="9" t="s">
        <v>9729</v>
      </c>
      <c r="C8095" s="9">
        <v>1</v>
      </c>
      <c r="D8095" s="10">
        <v>1.1999999999999999E-3</v>
      </c>
    </row>
    <row r="8096" spans="1:4" ht="17.399999999999999" x14ac:dyDescent="0.3">
      <c r="A8096" s="9">
        <v>5525</v>
      </c>
      <c r="B8096" s="9" t="s">
        <v>15149</v>
      </c>
      <c r="C8096" s="9">
        <v>1</v>
      </c>
      <c r="D8096" s="10">
        <v>1.1999999999999999E-3</v>
      </c>
    </row>
    <row r="8097" spans="1:4" ht="17.399999999999999" x14ac:dyDescent="0.3">
      <c r="A8097" s="9">
        <v>5526</v>
      </c>
      <c r="B8097" s="9" t="s">
        <v>9730</v>
      </c>
      <c r="C8097" s="9">
        <v>1</v>
      </c>
      <c r="D8097" s="10">
        <v>1.1999999999999999E-3</v>
      </c>
    </row>
    <row r="8098" spans="1:4" ht="17.399999999999999" x14ac:dyDescent="0.3">
      <c r="A8098" s="9">
        <v>5527</v>
      </c>
      <c r="B8098" s="9" t="s">
        <v>9731</v>
      </c>
      <c r="C8098" s="9">
        <v>1</v>
      </c>
      <c r="D8098" s="10">
        <v>1.1999999999999999E-3</v>
      </c>
    </row>
    <row r="8099" spans="1:4" ht="17.399999999999999" x14ac:dyDescent="0.3">
      <c r="A8099" s="9">
        <v>5528</v>
      </c>
      <c r="B8099" s="9" t="s">
        <v>9732</v>
      </c>
      <c r="C8099" s="9">
        <v>1</v>
      </c>
      <c r="D8099" s="10">
        <v>1.1999999999999999E-3</v>
      </c>
    </row>
    <row r="8100" spans="1:4" ht="17.399999999999999" x14ac:dyDescent="0.3">
      <c r="A8100" s="9">
        <v>5529</v>
      </c>
      <c r="B8100" s="9" t="s">
        <v>15150</v>
      </c>
      <c r="C8100" s="9">
        <v>1</v>
      </c>
      <c r="D8100" s="10">
        <v>1.1999999999999999E-3</v>
      </c>
    </row>
    <row r="8101" spans="1:4" ht="17.399999999999999" x14ac:dyDescent="0.3">
      <c r="A8101" s="9">
        <v>5530</v>
      </c>
      <c r="B8101" s="9" t="s">
        <v>9734</v>
      </c>
      <c r="C8101" s="9">
        <v>1</v>
      </c>
      <c r="D8101" s="10">
        <v>1.1999999999999999E-3</v>
      </c>
    </row>
    <row r="8102" spans="1:4" ht="17.399999999999999" x14ac:dyDescent="0.3">
      <c r="A8102" s="9">
        <v>5531</v>
      </c>
      <c r="B8102" s="9" t="s">
        <v>15151</v>
      </c>
      <c r="C8102" s="9">
        <v>1</v>
      </c>
      <c r="D8102" s="10">
        <v>1.1999999999999999E-3</v>
      </c>
    </row>
    <row r="8103" spans="1:4" ht="17.399999999999999" x14ac:dyDescent="0.3">
      <c r="A8103" s="9">
        <v>5532</v>
      </c>
      <c r="B8103" s="9" t="s">
        <v>9735</v>
      </c>
      <c r="C8103" s="9">
        <v>1</v>
      </c>
      <c r="D8103" s="10">
        <v>1.1999999999999999E-3</v>
      </c>
    </row>
    <row r="8104" spans="1:4" ht="17.399999999999999" x14ac:dyDescent="0.3">
      <c r="A8104" s="9">
        <v>5533</v>
      </c>
      <c r="B8104" s="9" t="s">
        <v>15152</v>
      </c>
      <c r="C8104" s="9">
        <v>1</v>
      </c>
      <c r="D8104" s="10">
        <v>1.1999999999999999E-3</v>
      </c>
    </row>
    <row r="8105" spans="1:4" ht="17.399999999999999" x14ac:dyDescent="0.3">
      <c r="A8105" s="9">
        <v>5534</v>
      </c>
      <c r="B8105" s="9" t="s">
        <v>9736</v>
      </c>
      <c r="C8105" s="9">
        <v>1</v>
      </c>
      <c r="D8105" s="10">
        <v>1.1999999999999999E-3</v>
      </c>
    </row>
    <row r="8106" spans="1:4" ht="17.399999999999999" x14ac:dyDescent="0.3">
      <c r="A8106" s="9">
        <v>5535</v>
      </c>
      <c r="B8106" s="9" t="s">
        <v>9737</v>
      </c>
      <c r="C8106" s="9">
        <v>1</v>
      </c>
      <c r="D8106" s="10">
        <v>1.1999999999999999E-3</v>
      </c>
    </row>
    <row r="8107" spans="1:4" ht="17.399999999999999" x14ac:dyDescent="0.3">
      <c r="A8107" s="9">
        <v>5536</v>
      </c>
      <c r="B8107" s="9" t="s">
        <v>9738</v>
      </c>
      <c r="C8107" s="9">
        <v>1</v>
      </c>
      <c r="D8107" s="10">
        <v>1.1999999999999999E-3</v>
      </c>
    </row>
    <row r="8108" spans="1:4" ht="17.399999999999999" x14ac:dyDescent="0.3">
      <c r="A8108" s="9">
        <v>5537</v>
      </c>
      <c r="B8108" s="9" t="s">
        <v>9739</v>
      </c>
      <c r="C8108" s="9">
        <v>1</v>
      </c>
      <c r="D8108" s="10">
        <v>1.1999999999999999E-3</v>
      </c>
    </row>
    <row r="8109" spans="1:4" ht="17.399999999999999" x14ac:dyDescent="0.3">
      <c r="A8109" s="9">
        <v>5538</v>
      </c>
      <c r="B8109" s="9" t="s">
        <v>9740</v>
      </c>
      <c r="C8109" s="9">
        <v>1</v>
      </c>
      <c r="D8109" s="10">
        <v>1.1999999999999999E-3</v>
      </c>
    </row>
    <row r="8110" spans="1:4" ht="17.399999999999999" x14ac:dyDescent="0.3">
      <c r="A8110" s="9">
        <v>5539</v>
      </c>
      <c r="B8110" s="9" t="s">
        <v>9742</v>
      </c>
      <c r="C8110" s="9">
        <v>1</v>
      </c>
      <c r="D8110" s="10">
        <v>1.1999999999999999E-3</v>
      </c>
    </row>
    <row r="8111" spans="1:4" ht="17.399999999999999" x14ac:dyDescent="0.3">
      <c r="A8111" s="9">
        <v>5540</v>
      </c>
      <c r="B8111" s="9" t="s">
        <v>15153</v>
      </c>
      <c r="C8111" s="9">
        <v>1</v>
      </c>
      <c r="D8111" s="10">
        <v>1.1999999999999999E-3</v>
      </c>
    </row>
    <row r="8112" spans="1:4" ht="17.399999999999999" x14ac:dyDescent="0.3">
      <c r="A8112" s="9">
        <v>5541</v>
      </c>
      <c r="B8112" s="9" t="s">
        <v>9743</v>
      </c>
      <c r="C8112" s="9">
        <v>1</v>
      </c>
      <c r="D8112" s="10">
        <v>1.1999999999999999E-3</v>
      </c>
    </row>
    <row r="8113" spans="1:4" ht="17.399999999999999" x14ac:dyDescent="0.3">
      <c r="A8113" s="9">
        <v>5542</v>
      </c>
      <c r="B8113" s="9" t="s">
        <v>9744</v>
      </c>
      <c r="C8113" s="9">
        <v>1</v>
      </c>
      <c r="D8113" s="10">
        <v>1.1999999999999999E-3</v>
      </c>
    </row>
    <row r="8114" spans="1:4" ht="17.399999999999999" x14ac:dyDescent="0.3">
      <c r="A8114" s="9">
        <v>5543</v>
      </c>
      <c r="B8114" s="9" t="s">
        <v>15154</v>
      </c>
      <c r="C8114" s="9">
        <v>1</v>
      </c>
      <c r="D8114" s="10">
        <v>1.1999999999999999E-3</v>
      </c>
    </row>
    <row r="8115" spans="1:4" ht="17.399999999999999" x14ac:dyDescent="0.3">
      <c r="A8115" s="9">
        <v>5544</v>
      </c>
      <c r="B8115" s="9" t="s">
        <v>9745</v>
      </c>
      <c r="C8115" s="9">
        <v>1</v>
      </c>
      <c r="D8115" s="10">
        <v>1.1999999999999999E-3</v>
      </c>
    </row>
    <row r="8116" spans="1:4" ht="17.399999999999999" x14ac:dyDescent="0.3">
      <c r="A8116" s="9">
        <v>5545</v>
      </c>
      <c r="B8116" s="9" t="s">
        <v>9746</v>
      </c>
      <c r="C8116" s="9">
        <v>1</v>
      </c>
      <c r="D8116" s="10">
        <v>1.1999999999999999E-3</v>
      </c>
    </row>
    <row r="8117" spans="1:4" ht="17.399999999999999" x14ac:dyDescent="0.3">
      <c r="A8117" s="9">
        <v>5546</v>
      </c>
      <c r="B8117" s="9" t="s">
        <v>9747</v>
      </c>
      <c r="C8117" s="9">
        <v>1</v>
      </c>
      <c r="D8117" s="10">
        <v>1.1999999999999999E-3</v>
      </c>
    </row>
    <row r="8118" spans="1:4" ht="17.399999999999999" x14ac:dyDescent="0.3">
      <c r="A8118" s="9">
        <v>5547</v>
      </c>
      <c r="B8118" s="9" t="s">
        <v>15155</v>
      </c>
      <c r="C8118" s="9">
        <v>1</v>
      </c>
      <c r="D8118" s="10">
        <v>1.1999999999999999E-3</v>
      </c>
    </row>
    <row r="8119" spans="1:4" ht="17.399999999999999" x14ac:dyDescent="0.3">
      <c r="A8119" s="9">
        <v>5548</v>
      </c>
      <c r="B8119" s="9" t="s">
        <v>9749</v>
      </c>
      <c r="C8119" s="9">
        <v>1</v>
      </c>
      <c r="D8119" s="10">
        <v>1.1999999999999999E-3</v>
      </c>
    </row>
    <row r="8120" spans="1:4" ht="17.399999999999999" x14ac:dyDescent="0.3">
      <c r="A8120" s="9">
        <v>5549</v>
      </c>
      <c r="B8120" s="9" t="s">
        <v>9751</v>
      </c>
      <c r="C8120" s="9">
        <v>1</v>
      </c>
      <c r="D8120" s="10">
        <v>1.1999999999999999E-3</v>
      </c>
    </row>
    <row r="8121" spans="1:4" ht="17.399999999999999" x14ac:dyDescent="0.3">
      <c r="A8121" s="9">
        <v>5550</v>
      </c>
      <c r="B8121" s="9" t="s">
        <v>15156</v>
      </c>
      <c r="C8121" s="9">
        <v>1</v>
      </c>
      <c r="D8121" s="10">
        <v>1.1999999999999999E-3</v>
      </c>
    </row>
    <row r="8122" spans="1:4" ht="17.399999999999999" x14ac:dyDescent="0.3">
      <c r="A8122" s="9">
        <v>5551</v>
      </c>
      <c r="B8122" s="9" t="s">
        <v>9752</v>
      </c>
      <c r="C8122" s="9">
        <v>1</v>
      </c>
      <c r="D8122" s="10">
        <v>1.1999999999999999E-3</v>
      </c>
    </row>
    <row r="8123" spans="1:4" ht="17.399999999999999" x14ac:dyDescent="0.3">
      <c r="A8123" s="9">
        <v>5552</v>
      </c>
      <c r="B8123" s="9" t="s">
        <v>5469</v>
      </c>
      <c r="C8123" s="9">
        <v>1</v>
      </c>
      <c r="D8123" s="10">
        <v>1.1999999999999999E-3</v>
      </c>
    </row>
    <row r="8124" spans="1:4" ht="17.399999999999999" x14ac:dyDescent="0.3">
      <c r="A8124" s="9">
        <v>5553</v>
      </c>
      <c r="B8124" s="9" t="s">
        <v>9754</v>
      </c>
      <c r="C8124" s="9">
        <v>1</v>
      </c>
      <c r="D8124" s="10">
        <v>1.1999999999999999E-3</v>
      </c>
    </row>
    <row r="8125" spans="1:4" ht="17.399999999999999" x14ac:dyDescent="0.3">
      <c r="A8125" s="9">
        <v>5554</v>
      </c>
      <c r="B8125" s="9" t="s">
        <v>15157</v>
      </c>
      <c r="C8125" s="9">
        <v>1</v>
      </c>
      <c r="D8125" s="10">
        <v>1.1999999999999999E-3</v>
      </c>
    </row>
    <row r="8126" spans="1:4" ht="17.399999999999999" x14ac:dyDescent="0.3">
      <c r="A8126" s="9">
        <v>5555</v>
      </c>
      <c r="B8126" s="9" t="s">
        <v>9755</v>
      </c>
      <c r="C8126" s="9">
        <v>1</v>
      </c>
      <c r="D8126" s="10">
        <v>1.1999999999999999E-3</v>
      </c>
    </row>
    <row r="8127" spans="1:4" ht="17.399999999999999" x14ac:dyDescent="0.3">
      <c r="A8127" s="9">
        <v>5556</v>
      </c>
      <c r="B8127" s="9" t="s">
        <v>9756</v>
      </c>
      <c r="C8127" s="9">
        <v>1</v>
      </c>
      <c r="D8127" s="10">
        <v>1.1999999999999999E-3</v>
      </c>
    </row>
    <row r="8128" spans="1:4" ht="17.399999999999999" x14ac:dyDescent="0.3">
      <c r="A8128" s="9">
        <v>5557</v>
      </c>
      <c r="B8128" s="9" t="s">
        <v>9757</v>
      </c>
      <c r="C8128" s="9">
        <v>1</v>
      </c>
      <c r="D8128" s="10">
        <v>1.1999999999999999E-3</v>
      </c>
    </row>
    <row r="8129" spans="1:4" ht="17.399999999999999" x14ac:dyDescent="0.3">
      <c r="A8129" s="9">
        <v>5558</v>
      </c>
      <c r="B8129" s="9" t="s">
        <v>15158</v>
      </c>
      <c r="C8129" s="9">
        <v>1</v>
      </c>
      <c r="D8129" s="10">
        <v>1.1999999999999999E-3</v>
      </c>
    </row>
    <row r="8130" spans="1:4" ht="17.399999999999999" x14ac:dyDescent="0.3">
      <c r="A8130" s="9">
        <v>5559</v>
      </c>
      <c r="B8130" s="9" t="s">
        <v>9759</v>
      </c>
      <c r="C8130" s="9">
        <v>1</v>
      </c>
      <c r="D8130" s="10">
        <v>1.1999999999999999E-3</v>
      </c>
    </row>
    <row r="8131" spans="1:4" ht="17.399999999999999" x14ac:dyDescent="0.3">
      <c r="A8131" s="9">
        <v>5560</v>
      </c>
      <c r="B8131" s="9" t="s">
        <v>9761</v>
      </c>
      <c r="C8131" s="9">
        <v>1</v>
      </c>
      <c r="D8131" s="10">
        <v>1.1999999999999999E-3</v>
      </c>
    </row>
    <row r="8132" spans="1:4" ht="17.399999999999999" x14ac:dyDescent="0.3">
      <c r="A8132" s="9">
        <v>5561</v>
      </c>
      <c r="B8132" s="9" t="s">
        <v>15159</v>
      </c>
      <c r="C8132" s="9">
        <v>1</v>
      </c>
      <c r="D8132" s="10">
        <v>1.1999999999999999E-3</v>
      </c>
    </row>
    <row r="8133" spans="1:4" ht="17.399999999999999" x14ac:dyDescent="0.3">
      <c r="A8133" s="9">
        <v>5562</v>
      </c>
      <c r="B8133" s="9" t="s">
        <v>9763</v>
      </c>
      <c r="C8133" s="9">
        <v>1</v>
      </c>
      <c r="D8133" s="10">
        <v>1.1999999999999999E-3</v>
      </c>
    </row>
    <row r="8134" spans="1:4" ht="17.399999999999999" x14ac:dyDescent="0.3">
      <c r="A8134" s="9">
        <v>5563</v>
      </c>
      <c r="B8134" s="9" t="s">
        <v>9764</v>
      </c>
      <c r="C8134" s="9">
        <v>1</v>
      </c>
      <c r="D8134" s="10">
        <v>1.1999999999999999E-3</v>
      </c>
    </row>
    <row r="8135" spans="1:4" ht="17.399999999999999" x14ac:dyDescent="0.3">
      <c r="A8135" s="9">
        <v>5564</v>
      </c>
      <c r="B8135" s="9" t="s">
        <v>15160</v>
      </c>
      <c r="C8135" s="9">
        <v>1</v>
      </c>
      <c r="D8135" s="10">
        <v>1.1999999999999999E-3</v>
      </c>
    </row>
    <row r="8136" spans="1:4" ht="17.399999999999999" x14ac:dyDescent="0.3">
      <c r="A8136" s="9">
        <v>5565</v>
      </c>
      <c r="B8136" s="9" t="s">
        <v>9765</v>
      </c>
      <c r="C8136" s="9">
        <v>1</v>
      </c>
      <c r="D8136" s="10">
        <v>1.1999999999999999E-3</v>
      </c>
    </row>
    <row r="8137" spans="1:4" ht="17.399999999999999" x14ac:dyDescent="0.3">
      <c r="A8137" s="9">
        <v>5566</v>
      </c>
      <c r="B8137" s="9" t="s">
        <v>9766</v>
      </c>
      <c r="C8137" s="9">
        <v>1</v>
      </c>
      <c r="D8137" s="10">
        <v>1.1999999999999999E-3</v>
      </c>
    </row>
    <row r="8138" spans="1:4" ht="17.399999999999999" x14ac:dyDescent="0.3">
      <c r="A8138" s="9">
        <v>5567</v>
      </c>
      <c r="B8138" s="9" t="s">
        <v>9767</v>
      </c>
      <c r="C8138" s="9">
        <v>1</v>
      </c>
      <c r="D8138" s="10">
        <v>1.1999999999999999E-3</v>
      </c>
    </row>
    <row r="8139" spans="1:4" ht="17.399999999999999" x14ac:dyDescent="0.3">
      <c r="A8139" s="9">
        <v>5568</v>
      </c>
      <c r="B8139" s="9" t="s">
        <v>9769</v>
      </c>
      <c r="C8139" s="9">
        <v>1</v>
      </c>
      <c r="D8139" s="10">
        <v>1.1999999999999999E-3</v>
      </c>
    </row>
    <row r="8140" spans="1:4" ht="17.399999999999999" x14ac:dyDescent="0.3">
      <c r="A8140" s="9">
        <v>5569</v>
      </c>
      <c r="B8140" s="9" t="s">
        <v>9770</v>
      </c>
      <c r="C8140" s="9">
        <v>1</v>
      </c>
      <c r="D8140" s="10">
        <v>1.1999999999999999E-3</v>
      </c>
    </row>
    <row r="8141" spans="1:4" ht="17.399999999999999" x14ac:dyDescent="0.3">
      <c r="A8141" s="9">
        <v>5570</v>
      </c>
      <c r="B8141" s="9" t="s">
        <v>9771</v>
      </c>
      <c r="C8141" s="9">
        <v>1</v>
      </c>
      <c r="D8141" s="10">
        <v>1.1999999999999999E-3</v>
      </c>
    </row>
    <row r="8142" spans="1:4" ht="17.399999999999999" x14ac:dyDescent="0.3">
      <c r="A8142" s="9">
        <v>5571</v>
      </c>
      <c r="B8142" s="9" t="s">
        <v>15161</v>
      </c>
      <c r="C8142" s="9">
        <v>1</v>
      </c>
      <c r="D8142" s="10">
        <v>1.1999999999999999E-3</v>
      </c>
    </row>
    <row r="8143" spans="1:4" ht="17.399999999999999" x14ac:dyDescent="0.3">
      <c r="A8143" s="9">
        <v>5572</v>
      </c>
      <c r="B8143" s="9" t="s">
        <v>9772</v>
      </c>
      <c r="C8143" s="9">
        <v>1</v>
      </c>
      <c r="D8143" s="10">
        <v>1.1999999999999999E-3</v>
      </c>
    </row>
    <row r="8144" spans="1:4" ht="17.399999999999999" x14ac:dyDescent="0.3">
      <c r="A8144" s="9">
        <v>5573</v>
      </c>
      <c r="B8144" s="9" t="s">
        <v>15162</v>
      </c>
      <c r="C8144" s="9">
        <v>1</v>
      </c>
      <c r="D8144" s="10">
        <v>1.1999999999999999E-3</v>
      </c>
    </row>
    <row r="8145" spans="1:4" ht="17.399999999999999" x14ac:dyDescent="0.3">
      <c r="A8145" s="9">
        <v>5574</v>
      </c>
      <c r="B8145" s="9" t="s">
        <v>9773</v>
      </c>
      <c r="C8145" s="9">
        <v>1</v>
      </c>
      <c r="D8145" s="10">
        <v>1.1999999999999999E-3</v>
      </c>
    </row>
    <row r="8146" spans="1:4" ht="17.399999999999999" x14ac:dyDescent="0.3">
      <c r="A8146" s="9">
        <v>5575</v>
      </c>
      <c r="B8146" s="9" t="s">
        <v>9774</v>
      </c>
      <c r="C8146" s="9">
        <v>1</v>
      </c>
      <c r="D8146" s="10">
        <v>1.1999999999999999E-3</v>
      </c>
    </row>
    <row r="8147" spans="1:4" ht="17.399999999999999" x14ac:dyDescent="0.3">
      <c r="A8147" s="9">
        <v>5576</v>
      </c>
      <c r="B8147" s="9" t="s">
        <v>15163</v>
      </c>
      <c r="C8147" s="9">
        <v>1</v>
      </c>
      <c r="D8147" s="10">
        <v>1.1999999999999999E-3</v>
      </c>
    </row>
    <row r="8148" spans="1:4" ht="17.399999999999999" x14ac:dyDescent="0.3">
      <c r="A8148" s="9">
        <v>5577</v>
      </c>
      <c r="B8148" s="9" t="s">
        <v>15164</v>
      </c>
      <c r="C8148" s="9">
        <v>1</v>
      </c>
      <c r="D8148" s="10">
        <v>1.1999999999999999E-3</v>
      </c>
    </row>
    <row r="8149" spans="1:4" ht="17.399999999999999" x14ac:dyDescent="0.3">
      <c r="A8149" s="9">
        <v>5578</v>
      </c>
      <c r="B8149" s="9" t="s">
        <v>15165</v>
      </c>
      <c r="C8149" s="9">
        <v>1</v>
      </c>
      <c r="D8149" s="10">
        <v>1.1999999999999999E-3</v>
      </c>
    </row>
    <row r="8150" spans="1:4" ht="17.399999999999999" x14ac:dyDescent="0.3">
      <c r="A8150" s="9">
        <v>5579</v>
      </c>
      <c r="B8150" s="9" t="s">
        <v>9775</v>
      </c>
      <c r="C8150" s="9">
        <v>1</v>
      </c>
      <c r="D8150" s="10">
        <v>1.1999999999999999E-3</v>
      </c>
    </row>
    <row r="8151" spans="1:4" ht="17.399999999999999" x14ac:dyDescent="0.3">
      <c r="A8151" s="9">
        <v>5580</v>
      </c>
      <c r="B8151" s="9" t="s">
        <v>15166</v>
      </c>
      <c r="C8151" s="9">
        <v>1</v>
      </c>
      <c r="D8151" s="10">
        <v>1.1999999999999999E-3</v>
      </c>
    </row>
    <row r="8152" spans="1:4" ht="17.399999999999999" x14ac:dyDescent="0.3">
      <c r="A8152" s="9">
        <v>5581</v>
      </c>
      <c r="B8152" s="9" t="s">
        <v>9776</v>
      </c>
      <c r="C8152" s="9">
        <v>1</v>
      </c>
      <c r="D8152" s="10">
        <v>1.1999999999999999E-3</v>
      </c>
    </row>
    <row r="8153" spans="1:4" ht="17.399999999999999" x14ac:dyDescent="0.3">
      <c r="A8153" s="9">
        <v>5582</v>
      </c>
      <c r="B8153" s="9" t="s">
        <v>9777</v>
      </c>
      <c r="C8153" s="9">
        <v>1</v>
      </c>
      <c r="D8153" s="10">
        <v>1.1999999999999999E-3</v>
      </c>
    </row>
    <row r="8154" spans="1:4" ht="17.399999999999999" x14ac:dyDescent="0.3">
      <c r="A8154" s="9">
        <v>5583</v>
      </c>
      <c r="B8154" s="9" t="s">
        <v>9778</v>
      </c>
      <c r="C8154" s="9">
        <v>1</v>
      </c>
      <c r="D8154" s="10">
        <v>1.1999999999999999E-3</v>
      </c>
    </row>
    <row r="8155" spans="1:4" ht="17.399999999999999" x14ac:dyDescent="0.3">
      <c r="A8155" s="9">
        <v>5584</v>
      </c>
      <c r="B8155" s="9" t="s">
        <v>9779</v>
      </c>
      <c r="C8155" s="9">
        <v>1</v>
      </c>
      <c r="D8155" s="10">
        <v>1.1999999999999999E-3</v>
      </c>
    </row>
    <row r="8156" spans="1:4" ht="17.399999999999999" x14ac:dyDescent="0.3">
      <c r="A8156" s="9">
        <v>5585</v>
      </c>
      <c r="B8156" s="9" t="s">
        <v>15167</v>
      </c>
      <c r="C8156" s="9">
        <v>1</v>
      </c>
      <c r="D8156" s="10">
        <v>1.1999999999999999E-3</v>
      </c>
    </row>
    <row r="8157" spans="1:4" ht="17.399999999999999" x14ac:dyDescent="0.3">
      <c r="A8157" s="9">
        <v>5586</v>
      </c>
      <c r="B8157" s="9" t="s">
        <v>9782</v>
      </c>
      <c r="C8157" s="9">
        <v>1</v>
      </c>
      <c r="D8157" s="10">
        <v>1.1999999999999999E-3</v>
      </c>
    </row>
    <row r="8158" spans="1:4" ht="17.399999999999999" x14ac:dyDescent="0.3">
      <c r="A8158" s="9">
        <v>5587</v>
      </c>
      <c r="B8158" s="9" t="s">
        <v>15168</v>
      </c>
      <c r="C8158" s="9">
        <v>1</v>
      </c>
      <c r="D8158" s="10">
        <v>1.1999999999999999E-3</v>
      </c>
    </row>
    <row r="8159" spans="1:4" ht="17.399999999999999" x14ac:dyDescent="0.3">
      <c r="A8159" s="9">
        <v>5588</v>
      </c>
      <c r="B8159" s="9" t="s">
        <v>15169</v>
      </c>
      <c r="C8159" s="9">
        <v>1</v>
      </c>
      <c r="D8159" s="10">
        <v>1.1999999999999999E-3</v>
      </c>
    </row>
    <row r="8160" spans="1:4" ht="17.399999999999999" x14ac:dyDescent="0.3">
      <c r="A8160" s="9">
        <v>5589</v>
      </c>
      <c r="B8160" s="9" t="s">
        <v>9783</v>
      </c>
      <c r="C8160" s="9">
        <v>1</v>
      </c>
      <c r="D8160" s="10">
        <v>1.1999999999999999E-3</v>
      </c>
    </row>
    <row r="8161" spans="1:4" ht="17.399999999999999" x14ac:dyDescent="0.3">
      <c r="A8161" s="9">
        <v>5590</v>
      </c>
      <c r="B8161" s="9" t="s">
        <v>9784</v>
      </c>
      <c r="C8161" s="9">
        <v>1</v>
      </c>
      <c r="D8161" s="10">
        <v>1.1999999999999999E-3</v>
      </c>
    </row>
    <row r="8162" spans="1:4" ht="17.399999999999999" x14ac:dyDescent="0.3">
      <c r="A8162" s="9">
        <v>5591</v>
      </c>
      <c r="B8162" s="9" t="s">
        <v>9785</v>
      </c>
      <c r="C8162" s="9">
        <v>1</v>
      </c>
      <c r="D8162" s="10">
        <v>1.1999999999999999E-3</v>
      </c>
    </row>
    <row r="8163" spans="1:4" ht="17.399999999999999" x14ac:dyDescent="0.3">
      <c r="A8163" s="9">
        <v>5592</v>
      </c>
      <c r="B8163" s="9" t="s">
        <v>9786</v>
      </c>
      <c r="C8163" s="9">
        <v>1</v>
      </c>
      <c r="D8163" s="10">
        <v>1.1999999999999999E-3</v>
      </c>
    </row>
    <row r="8164" spans="1:4" ht="17.399999999999999" x14ac:dyDescent="0.3">
      <c r="A8164" s="9">
        <v>5593</v>
      </c>
      <c r="B8164" s="9" t="s">
        <v>9787</v>
      </c>
      <c r="C8164" s="9">
        <v>1</v>
      </c>
      <c r="D8164" s="10">
        <v>1.1999999999999999E-3</v>
      </c>
    </row>
    <row r="8165" spans="1:4" ht="17.399999999999999" x14ac:dyDescent="0.3">
      <c r="A8165" s="9">
        <v>5594</v>
      </c>
      <c r="B8165" s="9" t="s">
        <v>9788</v>
      </c>
      <c r="C8165" s="9">
        <v>1</v>
      </c>
      <c r="D8165" s="10">
        <v>1.1999999999999999E-3</v>
      </c>
    </row>
    <row r="8166" spans="1:4" ht="17.399999999999999" x14ac:dyDescent="0.3">
      <c r="A8166" s="9">
        <v>5595</v>
      </c>
      <c r="B8166" s="9" t="s">
        <v>9789</v>
      </c>
      <c r="C8166" s="9">
        <v>1</v>
      </c>
      <c r="D8166" s="10">
        <v>1.1999999999999999E-3</v>
      </c>
    </row>
    <row r="8167" spans="1:4" ht="17.399999999999999" x14ac:dyDescent="0.3">
      <c r="A8167" s="9">
        <v>5596</v>
      </c>
      <c r="B8167" s="9" t="s">
        <v>15170</v>
      </c>
      <c r="C8167" s="9">
        <v>1</v>
      </c>
      <c r="D8167" s="10">
        <v>1.1999999999999999E-3</v>
      </c>
    </row>
    <row r="8168" spans="1:4" ht="17.399999999999999" x14ac:dyDescent="0.3">
      <c r="A8168" s="9">
        <v>5597</v>
      </c>
      <c r="B8168" s="9" t="s">
        <v>9790</v>
      </c>
      <c r="C8168" s="9">
        <v>1</v>
      </c>
      <c r="D8168" s="10">
        <v>1.1999999999999999E-3</v>
      </c>
    </row>
    <row r="8169" spans="1:4" ht="17.399999999999999" x14ac:dyDescent="0.3">
      <c r="A8169" s="9">
        <v>5598</v>
      </c>
      <c r="B8169" s="9" t="s">
        <v>9791</v>
      </c>
      <c r="C8169" s="9">
        <v>1</v>
      </c>
      <c r="D8169" s="10">
        <v>1.1999999999999999E-3</v>
      </c>
    </row>
    <row r="8170" spans="1:4" ht="17.399999999999999" x14ac:dyDescent="0.3">
      <c r="A8170" s="9">
        <v>5599</v>
      </c>
      <c r="B8170" s="9" t="s">
        <v>9793</v>
      </c>
      <c r="C8170" s="9">
        <v>1</v>
      </c>
      <c r="D8170" s="10">
        <v>1.1999999999999999E-3</v>
      </c>
    </row>
    <row r="8171" spans="1:4" ht="17.399999999999999" x14ac:dyDescent="0.3">
      <c r="A8171" s="9">
        <v>5600</v>
      </c>
      <c r="B8171" s="9" t="s">
        <v>9794</v>
      </c>
      <c r="C8171" s="9">
        <v>1</v>
      </c>
      <c r="D8171" s="10">
        <v>1.1999999999999999E-3</v>
      </c>
    </row>
    <row r="8172" spans="1:4" ht="17.399999999999999" x14ac:dyDescent="0.3">
      <c r="A8172" s="9">
        <v>5601</v>
      </c>
      <c r="B8172" s="9" t="s">
        <v>9795</v>
      </c>
      <c r="C8172" s="9">
        <v>1</v>
      </c>
      <c r="D8172" s="10">
        <v>1.1999999999999999E-3</v>
      </c>
    </row>
    <row r="8173" spans="1:4" ht="17.399999999999999" x14ac:dyDescent="0.3">
      <c r="A8173" s="9">
        <v>5602</v>
      </c>
      <c r="B8173" s="9" t="s">
        <v>9796</v>
      </c>
      <c r="C8173" s="9">
        <v>1</v>
      </c>
      <c r="D8173" s="10">
        <v>1.1999999999999999E-3</v>
      </c>
    </row>
    <row r="8174" spans="1:4" ht="17.399999999999999" x14ac:dyDescent="0.3">
      <c r="A8174" s="9">
        <v>5603</v>
      </c>
      <c r="B8174" s="9" t="s">
        <v>15171</v>
      </c>
      <c r="C8174" s="9">
        <v>1</v>
      </c>
      <c r="D8174" s="10">
        <v>1.1999999999999999E-3</v>
      </c>
    </row>
    <row r="8175" spans="1:4" ht="17.399999999999999" x14ac:dyDescent="0.3">
      <c r="A8175" s="9">
        <v>5604</v>
      </c>
      <c r="B8175" s="9" t="s">
        <v>9797</v>
      </c>
      <c r="C8175" s="9">
        <v>1</v>
      </c>
      <c r="D8175" s="10">
        <v>1.1999999999999999E-3</v>
      </c>
    </row>
    <row r="8176" spans="1:4" ht="17.399999999999999" x14ac:dyDescent="0.3">
      <c r="A8176" s="9">
        <v>5605</v>
      </c>
      <c r="B8176" s="9" t="s">
        <v>9798</v>
      </c>
      <c r="C8176" s="9">
        <v>1</v>
      </c>
      <c r="D8176" s="10">
        <v>1.1999999999999999E-3</v>
      </c>
    </row>
    <row r="8177" spans="1:4" ht="17.399999999999999" x14ac:dyDescent="0.3">
      <c r="A8177" s="9">
        <v>5606</v>
      </c>
      <c r="B8177" s="9" t="s">
        <v>9799</v>
      </c>
      <c r="C8177" s="9">
        <v>1</v>
      </c>
      <c r="D8177" s="10">
        <v>1.1999999999999999E-3</v>
      </c>
    </row>
    <row r="8178" spans="1:4" ht="17.399999999999999" x14ac:dyDescent="0.3">
      <c r="A8178" s="9">
        <v>5607</v>
      </c>
      <c r="B8178" s="9" t="s">
        <v>9800</v>
      </c>
      <c r="C8178" s="9">
        <v>1</v>
      </c>
      <c r="D8178" s="10">
        <v>1.1999999999999999E-3</v>
      </c>
    </row>
    <row r="8179" spans="1:4" ht="17.399999999999999" x14ac:dyDescent="0.3">
      <c r="A8179" s="9">
        <v>5608</v>
      </c>
      <c r="B8179" s="9" t="s">
        <v>9801</v>
      </c>
      <c r="C8179" s="9">
        <v>1</v>
      </c>
      <c r="D8179" s="10">
        <v>1.1999999999999999E-3</v>
      </c>
    </row>
    <row r="8180" spans="1:4" ht="17.399999999999999" x14ac:dyDescent="0.3">
      <c r="A8180" s="9">
        <v>5609</v>
      </c>
      <c r="B8180" s="9" t="s">
        <v>15172</v>
      </c>
      <c r="C8180" s="9">
        <v>1</v>
      </c>
      <c r="D8180" s="10">
        <v>1.1999999999999999E-3</v>
      </c>
    </row>
    <row r="8181" spans="1:4" ht="17.399999999999999" x14ac:dyDescent="0.3">
      <c r="A8181" s="9">
        <v>5610</v>
      </c>
      <c r="B8181" s="9" t="s">
        <v>9802</v>
      </c>
      <c r="C8181" s="9">
        <v>1</v>
      </c>
      <c r="D8181" s="10">
        <v>1.1999999999999999E-3</v>
      </c>
    </row>
    <row r="8182" spans="1:4" ht="17.399999999999999" x14ac:dyDescent="0.3">
      <c r="A8182" s="9">
        <v>5611</v>
      </c>
      <c r="B8182" s="9" t="s">
        <v>9803</v>
      </c>
      <c r="C8182" s="9">
        <v>1</v>
      </c>
      <c r="D8182" s="10">
        <v>1.1999999999999999E-3</v>
      </c>
    </row>
    <row r="8183" spans="1:4" ht="17.399999999999999" x14ac:dyDescent="0.3">
      <c r="A8183" s="9">
        <v>5612</v>
      </c>
      <c r="B8183" s="9" t="s">
        <v>9804</v>
      </c>
      <c r="C8183" s="9">
        <v>1</v>
      </c>
      <c r="D8183" s="10">
        <v>1.1999999999999999E-3</v>
      </c>
    </row>
    <row r="8184" spans="1:4" ht="17.399999999999999" x14ac:dyDescent="0.3">
      <c r="A8184" s="9">
        <v>5613</v>
      </c>
      <c r="B8184" s="9" t="s">
        <v>9805</v>
      </c>
      <c r="C8184" s="9">
        <v>1</v>
      </c>
      <c r="D8184" s="10">
        <v>1.1999999999999999E-3</v>
      </c>
    </row>
    <row r="8185" spans="1:4" ht="17.399999999999999" x14ac:dyDescent="0.3">
      <c r="A8185" s="9">
        <v>5614</v>
      </c>
      <c r="B8185" s="9" t="s">
        <v>9806</v>
      </c>
      <c r="C8185" s="9">
        <v>1</v>
      </c>
      <c r="D8185" s="10">
        <v>1.1999999999999999E-3</v>
      </c>
    </row>
    <row r="8186" spans="1:4" ht="17.399999999999999" x14ac:dyDescent="0.3">
      <c r="A8186" s="9">
        <v>5615</v>
      </c>
      <c r="B8186" s="9" t="s">
        <v>9807</v>
      </c>
      <c r="C8186" s="9">
        <v>1</v>
      </c>
      <c r="D8186" s="10">
        <v>1.1999999999999999E-3</v>
      </c>
    </row>
    <row r="8187" spans="1:4" ht="17.399999999999999" x14ac:dyDescent="0.3">
      <c r="A8187" s="9">
        <v>5616</v>
      </c>
      <c r="B8187" s="9" t="s">
        <v>9808</v>
      </c>
      <c r="C8187" s="9">
        <v>1</v>
      </c>
      <c r="D8187" s="10">
        <v>1.1999999999999999E-3</v>
      </c>
    </row>
    <row r="8188" spans="1:4" ht="17.399999999999999" x14ac:dyDescent="0.3">
      <c r="A8188" s="9">
        <v>5617</v>
      </c>
      <c r="B8188" s="9" t="s">
        <v>9809</v>
      </c>
      <c r="C8188" s="9">
        <v>1</v>
      </c>
      <c r="D8188" s="10">
        <v>1.1999999999999999E-3</v>
      </c>
    </row>
    <row r="8189" spans="1:4" ht="17.399999999999999" x14ac:dyDescent="0.3">
      <c r="A8189" s="9">
        <v>5618</v>
      </c>
      <c r="B8189" s="9" t="s">
        <v>9810</v>
      </c>
      <c r="C8189" s="9">
        <v>1</v>
      </c>
      <c r="D8189" s="10">
        <v>1.1999999999999999E-3</v>
      </c>
    </row>
    <row r="8190" spans="1:4" ht="17.399999999999999" x14ac:dyDescent="0.3">
      <c r="A8190" s="9">
        <v>5619</v>
      </c>
      <c r="B8190" s="9" t="s">
        <v>9811</v>
      </c>
      <c r="C8190" s="9">
        <v>1</v>
      </c>
      <c r="D8190" s="10">
        <v>1.1999999999999999E-3</v>
      </c>
    </row>
    <row r="8191" spans="1:4" ht="17.399999999999999" x14ac:dyDescent="0.3">
      <c r="A8191" s="9">
        <v>5620</v>
      </c>
      <c r="B8191" s="9" t="s">
        <v>5356</v>
      </c>
      <c r="C8191" s="9">
        <v>1</v>
      </c>
      <c r="D8191" s="10">
        <v>1.1999999999999999E-3</v>
      </c>
    </row>
    <row r="8192" spans="1:4" ht="17.399999999999999" x14ac:dyDescent="0.3">
      <c r="A8192" s="9">
        <v>5621</v>
      </c>
      <c r="B8192" s="9" t="s">
        <v>5392</v>
      </c>
      <c r="C8192" s="9">
        <v>1</v>
      </c>
      <c r="D8192" s="10">
        <v>1.1999999999999999E-3</v>
      </c>
    </row>
    <row r="8193" spans="1:4" ht="17.399999999999999" x14ac:dyDescent="0.3">
      <c r="A8193" s="9">
        <v>5622</v>
      </c>
      <c r="B8193" s="9" t="s">
        <v>9812</v>
      </c>
      <c r="C8193" s="9">
        <v>1</v>
      </c>
      <c r="D8193" s="10">
        <v>1.1999999999999999E-3</v>
      </c>
    </row>
    <row r="8194" spans="1:4" ht="17.399999999999999" x14ac:dyDescent="0.3">
      <c r="A8194" s="9">
        <v>5623</v>
      </c>
      <c r="B8194" s="9" t="s">
        <v>9813</v>
      </c>
      <c r="C8194" s="9">
        <v>1</v>
      </c>
      <c r="D8194" s="10">
        <v>1.1999999999999999E-3</v>
      </c>
    </row>
    <row r="8195" spans="1:4" ht="17.399999999999999" x14ac:dyDescent="0.3">
      <c r="A8195" s="9">
        <v>5624</v>
      </c>
      <c r="B8195" s="9" t="s">
        <v>15173</v>
      </c>
      <c r="C8195" s="9">
        <v>1</v>
      </c>
      <c r="D8195" s="10">
        <v>1.1999999999999999E-3</v>
      </c>
    </row>
    <row r="8196" spans="1:4" ht="17.399999999999999" x14ac:dyDescent="0.3">
      <c r="A8196" s="9">
        <v>5625</v>
      </c>
      <c r="B8196" s="9" t="s">
        <v>9814</v>
      </c>
      <c r="C8196" s="9">
        <v>1</v>
      </c>
      <c r="D8196" s="10">
        <v>1.1999999999999999E-3</v>
      </c>
    </row>
    <row r="8197" spans="1:4" ht="17.399999999999999" x14ac:dyDescent="0.3">
      <c r="A8197" s="9">
        <v>5626</v>
      </c>
      <c r="B8197" s="9" t="s">
        <v>9815</v>
      </c>
      <c r="C8197" s="9">
        <v>1</v>
      </c>
      <c r="D8197" s="10">
        <v>1.1999999999999999E-3</v>
      </c>
    </row>
    <row r="8198" spans="1:4" ht="17.399999999999999" x14ac:dyDescent="0.3">
      <c r="A8198" s="9">
        <v>5627</v>
      </c>
      <c r="B8198" s="9" t="s">
        <v>15174</v>
      </c>
      <c r="C8198" s="9">
        <v>1</v>
      </c>
      <c r="D8198" s="10">
        <v>1.1999999999999999E-3</v>
      </c>
    </row>
    <row r="8199" spans="1:4" ht="17.399999999999999" x14ac:dyDescent="0.3">
      <c r="A8199" s="9">
        <v>5628</v>
      </c>
      <c r="B8199" s="9" t="s">
        <v>9816</v>
      </c>
      <c r="C8199" s="9">
        <v>1</v>
      </c>
      <c r="D8199" s="10">
        <v>1.1999999999999999E-3</v>
      </c>
    </row>
    <row r="8200" spans="1:4" ht="17.399999999999999" x14ac:dyDescent="0.3">
      <c r="A8200" s="9">
        <v>5629</v>
      </c>
      <c r="B8200" s="9" t="s">
        <v>9817</v>
      </c>
      <c r="C8200" s="9">
        <v>1</v>
      </c>
      <c r="D8200" s="10">
        <v>1.1999999999999999E-3</v>
      </c>
    </row>
    <row r="8201" spans="1:4" ht="17.399999999999999" x14ac:dyDescent="0.3">
      <c r="A8201" s="9">
        <v>5630</v>
      </c>
      <c r="B8201" s="9" t="s">
        <v>9818</v>
      </c>
      <c r="C8201" s="9">
        <v>1</v>
      </c>
      <c r="D8201" s="10">
        <v>1.1999999999999999E-3</v>
      </c>
    </row>
    <row r="8202" spans="1:4" ht="17.399999999999999" x14ac:dyDescent="0.3">
      <c r="A8202" s="9">
        <v>5631</v>
      </c>
      <c r="B8202" s="9" t="s">
        <v>9819</v>
      </c>
      <c r="C8202" s="9">
        <v>1</v>
      </c>
      <c r="D8202" s="10">
        <v>1.1999999999999999E-3</v>
      </c>
    </row>
    <row r="8203" spans="1:4" ht="17.399999999999999" x14ac:dyDescent="0.3">
      <c r="A8203" s="9">
        <v>5632</v>
      </c>
      <c r="B8203" s="9" t="s">
        <v>9820</v>
      </c>
      <c r="C8203" s="9">
        <v>1</v>
      </c>
      <c r="D8203" s="10">
        <v>1.1999999999999999E-3</v>
      </c>
    </row>
    <row r="8204" spans="1:4" ht="17.399999999999999" x14ac:dyDescent="0.3">
      <c r="A8204" s="9">
        <v>5633</v>
      </c>
      <c r="B8204" s="9" t="s">
        <v>9821</v>
      </c>
      <c r="C8204" s="9">
        <v>1</v>
      </c>
      <c r="D8204" s="10">
        <v>1.1999999999999999E-3</v>
      </c>
    </row>
    <row r="8205" spans="1:4" ht="17.399999999999999" x14ac:dyDescent="0.3">
      <c r="A8205" s="9">
        <v>5634</v>
      </c>
      <c r="B8205" s="9" t="s">
        <v>15175</v>
      </c>
      <c r="C8205" s="9">
        <v>1</v>
      </c>
      <c r="D8205" s="10">
        <v>1.1999999999999999E-3</v>
      </c>
    </row>
    <row r="8206" spans="1:4" ht="17.399999999999999" x14ac:dyDescent="0.3">
      <c r="A8206" s="9">
        <v>5635</v>
      </c>
      <c r="B8206" s="9" t="s">
        <v>5288</v>
      </c>
      <c r="C8206" s="9">
        <v>1</v>
      </c>
      <c r="D8206" s="10">
        <v>1.1999999999999999E-3</v>
      </c>
    </row>
    <row r="8207" spans="1:4" ht="17.399999999999999" x14ac:dyDescent="0.3">
      <c r="A8207" s="9">
        <v>5636</v>
      </c>
      <c r="B8207" s="9" t="s">
        <v>9823</v>
      </c>
      <c r="C8207" s="9">
        <v>1</v>
      </c>
      <c r="D8207" s="10">
        <v>1.1999999999999999E-3</v>
      </c>
    </row>
    <row r="8208" spans="1:4" ht="17.399999999999999" x14ac:dyDescent="0.3">
      <c r="A8208" s="9">
        <v>5637</v>
      </c>
      <c r="B8208" s="9" t="s">
        <v>15176</v>
      </c>
      <c r="C8208" s="9">
        <v>1</v>
      </c>
      <c r="D8208" s="10">
        <v>1.1999999999999999E-3</v>
      </c>
    </row>
    <row r="8209" spans="1:4" ht="17.399999999999999" x14ac:dyDescent="0.3">
      <c r="A8209" s="9">
        <v>5638</v>
      </c>
      <c r="B8209" s="9" t="s">
        <v>15177</v>
      </c>
      <c r="C8209" s="9">
        <v>1</v>
      </c>
      <c r="D8209" s="10">
        <v>1.1999999999999999E-3</v>
      </c>
    </row>
    <row r="8210" spans="1:4" ht="17.399999999999999" x14ac:dyDescent="0.3">
      <c r="A8210" s="9">
        <v>5639</v>
      </c>
      <c r="B8210" s="9" t="s">
        <v>9824</v>
      </c>
      <c r="C8210" s="9">
        <v>1</v>
      </c>
      <c r="D8210" s="10">
        <v>1.1999999999999999E-3</v>
      </c>
    </row>
    <row r="8211" spans="1:4" ht="17.399999999999999" x14ac:dyDescent="0.3">
      <c r="A8211" s="9">
        <v>5640</v>
      </c>
      <c r="B8211" s="9" t="s">
        <v>9825</v>
      </c>
      <c r="C8211" s="9">
        <v>1</v>
      </c>
      <c r="D8211" s="10">
        <v>1.1999999999999999E-3</v>
      </c>
    </row>
    <row r="8212" spans="1:4" ht="17.399999999999999" x14ac:dyDescent="0.3">
      <c r="A8212" s="9">
        <v>5641</v>
      </c>
      <c r="B8212" s="9" t="s">
        <v>9826</v>
      </c>
      <c r="C8212" s="9">
        <v>1</v>
      </c>
      <c r="D8212" s="10">
        <v>1.1999999999999999E-3</v>
      </c>
    </row>
    <row r="8213" spans="1:4" ht="17.399999999999999" x14ac:dyDescent="0.3">
      <c r="A8213" s="9">
        <v>5642</v>
      </c>
      <c r="B8213" s="9" t="s">
        <v>7861</v>
      </c>
      <c r="C8213" s="9">
        <v>1</v>
      </c>
      <c r="D8213" s="10">
        <v>1.1999999999999999E-3</v>
      </c>
    </row>
    <row r="8214" spans="1:4" ht="17.399999999999999" x14ac:dyDescent="0.3">
      <c r="A8214" s="9">
        <v>5643</v>
      </c>
      <c r="B8214" s="9" t="s">
        <v>6506</v>
      </c>
      <c r="C8214" s="9">
        <v>1</v>
      </c>
      <c r="D8214" s="10">
        <v>1.1999999999999999E-3</v>
      </c>
    </row>
    <row r="8215" spans="1:4" ht="17.399999999999999" x14ac:dyDescent="0.3">
      <c r="A8215" s="9">
        <v>5644</v>
      </c>
      <c r="B8215" s="9" t="s">
        <v>9827</v>
      </c>
      <c r="C8215" s="9">
        <v>1</v>
      </c>
      <c r="D8215" s="10">
        <v>1.1999999999999999E-3</v>
      </c>
    </row>
    <row r="8216" spans="1:4" ht="17.399999999999999" x14ac:dyDescent="0.3">
      <c r="A8216" s="9">
        <v>5645</v>
      </c>
      <c r="B8216" s="9" t="s">
        <v>9828</v>
      </c>
      <c r="C8216" s="9">
        <v>1</v>
      </c>
      <c r="D8216" s="10">
        <v>1.1999999999999999E-3</v>
      </c>
    </row>
    <row r="8217" spans="1:4" ht="17.399999999999999" x14ac:dyDescent="0.3">
      <c r="A8217" s="9">
        <v>5646</v>
      </c>
      <c r="B8217" s="9" t="s">
        <v>15178</v>
      </c>
      <c r="C8217" s="9">
        <v>1</v>
      </c>
      <c r="D8217" s="10">
        <v>1.1999999999999999E-3</v>
      </c>
    </row>
    <row r="8218" spans="1:4" ht="17.399999999999999" x14ac:dyDescent="0.3">
      <c r="A8218" s="9">
        <v>5647</v>
      </c>
      <c r="B8218" s="9" t="s">
        <v>9832</v>
      </c>
      <c r="C8218" s="9">
        <v>1</v>
      </c>
      <c r="D8218" s="10">
        <v>1.1999999999999999E-3</v>
      </c>
    </row>
    <row r="8219" spans="1:4" ht="17.399999999999999" x14ac:dyDescent="0.3">
      <c r="A8219" s="9">
        <v>5648</v>
      </c>
      <c r="B8219" s="9" t="s">
        <v>9833</v>
      </c>
      <c r="C8219" s="9">
        <v>1</v>
      </c>
      <c r="D8219" s="10">
        <v>1.1999999999999999E-3</v>
      </c>
    </row>
    <row r="8220" spans="1:4" ht="17.399999999999999" x14ac:dyDescent="0.3">
      <c r="A8220" s="9">
        <v>5649</v>
      </c>
      <c r="B8220" s="9" t="s">
        <v>9834</v>
      </c>
      <c r="C8220" s="9">
        <v>1</v>
      </c>
      <c r="D8220" s="10">
        <v>1.1999999999999999E-3</v>
      </c>
    </row>
    <row r="8221" spans="1:4" ht="17.399999999999999" x14ac:dyDescent="0.3">
      <c r="A8221" s="9">
        <v>5650</v>
      </c>
      <c r="B8221" s="9" t="s">
        <v>9835</v>
      </c>
      <c r="C8221" s="9">
        <v>1</v>
      </c>
      <c r="D8221" s="10">
        <v>1.1999999999999999E-3</v>
      </c>
    </row>
    <row r="8222" spans="1:4" ht="17.399999999999999" x14ac:dyDescent="0.3">
      <c r="A8222" s="9">
        <v>5651</v>
      </c>
      <c r="B8222" s="9" t="s">
        <v>15179</v>
      </c>
      <c r="C8222" s="9">
        <v>1</v>
      </c>
      <c r="D8222" s="10">
        <v>1.1999999999999999E-3</v>
      </c>
    </row>
    <row r="8223" spans="1:4" ht="17.399999999999999" x14ac:dyDescent="0.3">
      <c r="A8223" s="9">
        <v>5652</v>
      </c>
      <c r="B8223" s="9" t="s">
        <v>15180</v>
      </c>
      <c r="C8223" s="9">
        <v>1</v>
      </c>
      <c r="D8223" s="10">
        <v>1.1999999999999999E-3</v>
      </c>
    </row>
    <row r="8224" spans="1:4" ht="17.399999999999999" x14ac:dyDescent="0.3">
      <c r="A8224" s="9">
        <v>5653</v>
      </c>
      <c r="B8224" s="9" t="s">
        <v>9836</v>
      </c>
      <c r="C8224" s="9">
        <v>1</v>
      </c>
      <c r="D8224" s="10">
        <v>1.1999999999999999E-3</v>
      </c>
    </row>
    <row r="8225" spans="1:4" ht="17.399999999999999" x14ac:dyDescent="0.3">
      <c r="A8225" s="9">
        <v>5654</v>
      </c>
      <c r="B8225" s="9" t="s">
        <v>9838</v>
      </c>
      <c r="C8225" s="9">
        <v>1</v>
      </c>
      <c r="D8225" s="10">
        <v>1.1999999999999999E-3</v>
      </c>
    </row>
    <row r="8226" spans="1:4" ht="17.399999999999999" x14ac:dyDescent="0.3">
      <c r="A8226" s="9">
        <v>5655</v>
      </c>
      <c r="B8226" s="9" t="s">
        <v>9839</v>
      </c>
      <c r="C8226" s="9">
        <v>1</v>
      </c>
      <c r="D8226" s="10">
        <v>1.1999999999999999E-3</v>
      </c>
    </row>
    <row r="8227" spans="1:4" ht="17.399999999999999" x14ac:dyDescent="0.3">
      <c r="A8227" s="9">
        <v>5656</v>
      </c>
      <c r="B8227" s="9" t="s">
        <v>15181</v>
      </c>
      <c r="C8227" s="9">
        <v>1</v>
      </c>
      <c r="D8227" s="10">
        <v>1.1999999999999999E-3</v>
      </c>
    </row>
    <row r="8228" spans="1:4" ht="17.399999999999999" x14ac:dyDescent="0.3">
      <c r="A8228" s="9">
        <v>5657</v>
      </c>
      <c r="B8228" s="9" t="s">
        <v>9840</v>
      </c>
      <c r="C8228" s="9">
        <v>1</v>
      </c>
      <c r="D8228" s="10">
        <v>1.1999999999999999E-3</v>
      </c>
    </row>
    <row r="8229" spans="1:4" ht="17.399999999999999" x14ac:dyDescent="0.3">
      <c r="A8229" s="9">
        <v>5658</v>
      </c>
      <c r="B8229" s="9" t="s">
        <v>9841</v>
      </c>
      <c r="C8229" s="9">
        <v>1</v>
      </c>
      <c r="D8229" s="10">
        <v>1.1999999999999999E-3</v>
      </c>
    </row>
    <row r="8230" spans="1:4" ht="17.399999999999999" x14ac:dyDescent="0.3">
      <c r="A8230" s="9">
        <v>5659</v>
      </c>
      <c r="B8230" s="9" t="s">
        <v>9842</v>
      </c>
      <c r="C8230" s="9">
        <v>1</v>
      </c>
      <c r="D8230" s="10">
        <v>1.1999999999999999E-3</v>
      </c>
    </row>
    <row r="8231" spans="1:4" ht="17.399999999999999" x14ac:dyDescent="0.3">
      <c r="A8231" s="9">
        <v>5660</v>
      </c>
      <c r="B8231" s="9" t="s">
        <v>9843</v>
      </c>
      <c r="C8231" s="9">
        <v>1</v>
      </c>
      <c r="D8231" s="10">
        <v>1.1999999999999999E-3</v>
      </c>
    </row>
    <row r="8232" spans="1:4" ht="17.399999999999999" x14ac:dyDescent="0.3">
      <c r="A8232" s="9">
        <v>5661</v>
      </c>
      <c r="B8232" s="9" t="s">
        <v>9844</v>
      </c>
      <c r="C8232" s="9">
        <v>1</v>
      </c>
      <c r="D8232" s="10">
        <v>1.1999999999999999E-3</v>
      </c>
    </row>
    <row r="8233" spans="1:4" ht="17.399999999999999" x14ac:dyDescent="0.3">
      <c r="A8233" s="9">
        <v>5662</v>
      </c>
      <c r="B8233" s="9" t="s">
        <v>9845</v>
      </c>
      <c r="C8233" s="9">
        <v>1</v>
      </c>
      <c r="D8233" s="10">
        <v>1.1999999999999999E-3</v>
      </c>
    </row>
    <row r="8234" spans="1:4" ht="17.399999999999999" x14ac:dyDescent="0.3">
      <c r="A8234" s="9">
        <v>5663</v>
      </c>
      <c r="B8234" s="9" t="s">
        <v>9846</v>
      </c>
      <c r="C8234" s="9">
        <v>1</v>
      </c>
      <c r="D8234" s="10">
        <v>1.1999999999999999E-3</v>
      </c>
    </row>
    <row r="8235" spans="1:4" ht="17.399999999999999" x14ac:dyDescent="0.3">
      <c r="A8235" s="9">
        <v>5664</v>
      </c>
      <c r="B8235" s="9" t="s">
        <v>15182</v>
      </c>
      <c r="C8235" s="9">
        <v>1</v>
      </c>
      <c r="D8235" s="10">
        <v>1.1999999999999999E-3</v>
      </c>
    </row>
    <row r="8236" spans="1:4" ht="17.399999999999999" x14ac:dyDescent="0.3">
      <c r="A8236" s="9">
        <v>5665</v>
      </c>
      <c r="B8236" s="9" t="s">
        <v>9847</v>
      </c>
      <c r="C8236" s="9">
        <v>1</v>
      </c>
      <c r="D8236" s="10">
        <v>1.1999999999999999E-3</v>
      </c>
    </row>
    <row r="8237" spans="1:4" ht="17.399999999999999" x14ac:dyDescent="0.3">
      <c r="A8237" s="9">
        <v>5666</v>
      </c>
      <c r="B8237" s="9" t="s">
        <v>9848</v>
      </c>
      <c r="C8237" s="9">
        <v>1</v>
      </c>
      <c r="D8237" s="10">
        <v>1.1999999999999999E-3</v>
      </c>
    </row>
    <row r="8238" spans="1:4" ht="17.399999999999999" x14ac:dyDescent="0.3">
      <c r="A8238" s="9">
        <v>5667</v>
      </c>
      <c r="B8238" s="9" t="s">
        <v>9849</v>
      </c>
      <c r="C8238" s="9">
        <v>1</v>
      </c>
      <c r="D8238" s="10">
        <v>1.1999999999999999E-3</v>
      </c>
    </row>
    <row r="8239" spans="1:4" ht="17.399999999999999" x14ac:dyDescent="0.3">
      <c r="A8239" s="9">
        <v>5668</v>
      </c>
      <c r="B8239" s="9" t="s">
        <v>15183</v>
      </c>
      <c r="C8239" s="9">
        <v>1</v>
      </c>
      <c r="D8239" s="10">
        <v>1.1999999999999999E-3</v>
      </c>
    </row>
    <row r="8240" spans="1:4" ht="17.399999999999999" x14ac:dyDescent="0.3">
      <c r="A8240" s="9">
        <v>5669</v>
      </c>
      <c r="B8240" s="9" t="s">
        <v>9851</v>
      </c>
      <c r="C8240" s="9">
        <v>1</v>
      </c>
      <c r="D8240" s="10">
        <v>1.1999999999999999E-3</v>
      </c>
    </row>
    <row r="8241" spans="1:4" ht="17.399999999999999" x14ac:dyDescent="0.3">
      <c r="A8241" s="9">
        <v>5670</v>
      </c>
      <c r="B8241" s="9" t="s">
        <v>9852</v>
      </c>
      <c r="C8241" s="9">
        <v>1</v>
      </c>
      <c r="D8241" s="10">
        <v>1.1999999999999999E-3</v>
      </c>
    </row>
    <row r="8242" spans="1:4" ht="17.399999999999999" x14ac:dyDescent="0.3">
      <c r="A8242" s="9">
        <v>5671</v>
      </c>
      <c r="B8242" s="9" t="s">
        <v>15184</v>
      </c>
      <c r="C8242" s="9">
        <v>1</v>
      </c>
      <c r="D8242" s="10">
        <v>1.1999999999999999E-3</v>
      </c>
    </row>
    <row r="8243" spans="1:4" ht="17.399999999999999" x14ac:dyDescent="0.3">
      <c r="A8243" s="9">
        <v>5672</v>
      </c>
      <c r="B8243" s="9" t="s">
        <v>9853</v>
      </c>
      <c r="C8243" s="9">
        <v>1</v>
      </c>
      <c r="D8243" s="10">
        <v>1.1999999999999999E-3</v>
      </c>
    </row>
    <row r="8244" spans="1:4" ht="17.399999999999999" x14ac:dyDescent="0.3">
      <c r="A8244" s="9">
        <v>5673</v>
      </c>
      <c r="B8244" s="9" t="s">
        <v>9854</v>
      </c>
      <c r="C8244" s="9">
        <v>1</v>
      </c>
      <c r="D8244" s="10">
        <v>1.1999999999999999E-3</v>
      </c>
    </row>
    <row r="8245" spans="1:4" ht="17.399999999999999" x14ac:dyDescent="0.3">
      <c r="A8245" s="9">
        <v>5674</v>
      </c>
      <c r="B8245" s="9" t="s">
        <v>9855</v>
      </c>
      <c r="C8245" s="9">
        <v>1</v>
      </c>
      <c r="D8245" s="10">
        <v>1.1999999999999999E-3</v>
      </c>
    </row>
    <row r="8246" spans="1:4" ht="17.399999999999999" x14ac:dyDescent="0.3">
      <c r="A8246" s="9">
        <v>5675</v>
      </c>
      <c r="B8246" s="9" t="s">
        <v>9856</v>
      </c>
      <c r="C8246" s="9">
        <v>1</v>
      </c>
      <c r="D8246" s="10">
        <v>1.1999999999999999E-3</v>
      </c>
    </row>
    <row r="8247" spans="1:4" ht="17.399999999999999" x14ac:dyDescent="0.3">
      <c r="A8247" s="9">
        <v>5676</v>
      </c>
      <c r="B8247" s="9" t="s">
        <v>9857</v>
      </c>
      <c r="C8247" s="9">
        <v>1</v>
      </c>
      <c r="D8247" s="10">
        <v>1.1999999999999999E-3</v>
      </c>
    </row>
    <row r="8248" spans="1:4" ht="17.399999999999999" x14ac:dyDescent="0.3">
      <c r="A8248" s="9">
        <v>5677</v>
      </c>
      <c r="B8248" s="9" t="s">
        <v>9858</v>
      </c>
      <c r="C8248" s="9">
        <v>1</v>
      </c>
      <c r="D8248" s="10">
        <v>1.1999999999999999E-3</v>
      </c>
    </row>
    <row r="8249" spans="1:4" ht="17.399999999999999" x14ac:dyDescent="0.3">
      <c r="A8249" s="9">
        <v>5678</v>
      </c>
      <c r="B8249" s="9" t="s">
        <v>15185</v>
      </c>
      <c r="C8249" s="9">
        <v>1</v>
      </c>
      <c r="D8249" s="10">
        <v>1.1999999999999999E-3</v>
      </c>
    </row>
    <row r="8250" spans="1:4" ht="17.399999999999999" x14ac:dyDescent="0.3">
      <c r="A8250" s="9">
        <v>5679</v>
      </c>
      <c r="B8250" s="9" t="s">
        <v>15186</v>
      </c>
      <c r="C8250" s="9">
        <v>1</v>
      </c>
      <c r="D8250" s="10">
        <v>1.1999999999999999E-3</v>
      </c>
    </row>
    <row r="8251" spans="1:4" ht="17.399999999999999" x14ac:dyDescent="0.3">
      <c r="A8251" s="9">
        <v>5680</v>
      </c>
      <c r="B8251" s="9" t="s">
        <v>9859</v>
      </c>
      <c r="C8251" s="9">
        <v>1</v>
      </c>
      <c r="D8251" s="10">
        <v>1.1999999999999999E-3</v>
      </c>
    </row>
    <row r="8252" spans="1:4" ht="17.399999999999999" x14ac:dyDescent="0.3">
      <c r="A8252" s="9">
        <v>5681</v>
      </c>
      <c r="B8252" s="9" t="s">
        <v>9860</v>
      </c>
      <c r="C8252" s="9">
        <v>1</v>
      </c>
      <c r="D8252" s="10">
        <v>1.1999999999999999E-3</v>
      </c>
    </row>
    <row r="8253" spans="1:4" ht="17.399999999999999" x14ac:dyDescent="0.3">
      <c r="A8253" s="9">
        <v>5682</v>
      </c>
      <c r="B8253" s="9" t="s">
        <v>9861</v>
      </c>
      <c r="C8253" s="9">
        <v>1</v>
      </c>
      <c r="D8253" s="10">
        <v>1.1999999999999999E-3</v>
      </c>
    </row>
    <row r="8254" spans="1:4" ht="17.399999999999999" x14ac:dyDescent="0.3">
      <c r="A8254" s="9">
        <v>5683</v>
      </c>
      <c r="B8254" s="9" t="s">
        <v>9862</v>
      </c>
      <c r="C8254" s="9">
        <v>1</v>
      </c>
      <c r="D8254" s="10">
        <v>1.1999999999999999E-3</v>
      </c>
    </row>
    <row r="8255" spans="1:4" ht="17.399999999999999" x14ac:dyDescent="0.3">
      <c r="A8255" s="9">
        <v>5684</v>
      </c>
      <c r="B8255" s="9" t="s">
        <v>9863</v>
      </c>
      <c r="C8255" s="9">
        <v>1</v>
      </c>
      <c r="D8255" s="10">
        <v>1.1999999999999999E-3</v>
      </c>
    </row>
    <row r="8256" spans="1:4" ht="17.399999999999999" x14ac:dyDescent="0.3">
      <c r="A8256" s="9">
        <v>5685</v>
      </c>
      <c r="B8256" s="9" t="s">
        <v>15187</v>
      </c>
      <c r="C8256" s="9">
        <v>1</v>
      </c>
      <c r="D8256" s="10">
        <v>1.1999999999999999E-3</v>
      </c>
    </row>
    <row r="8257" spans="1:4" ht="17.399999999999999" x14ac:dyDescent="0.3">
      <c r="A8257" s="9">
        <v>5686</v>
      </c>
      <c r="B8257" s="9" t="s">
        <v>9864</v>
      </c>
      <c r="C8257" s="9">
        <v>1</v>
      </c>
      <c r="D8257" s="10">
        <v>1.1999999999999999E-3</v>
      </c>
    </row>
    <row r="8258" spans="1:4" ht="17.399999999999999" x14ac:dyDescent="0.3">
      <c r="A8258" s="9">
        <v>5687</v>
      </c>
      <c r="B8258" s="9" t="s">
        <v>15188</v>
      </c>
      <c r="C8258" s="9">
        <v>1</v>
      </c>
      <c r="D8258" s="10">
        <v>1.1999999999999999E-3</v>
      </c>
    </row>
    <row r="8259" spans="1:4" ht="17.399999999999999" x14ac:dyDescent="0.3">
      <c r="A8259" s="9">
        <v>5688</v>
      </c>
      <c r="B8259" s="9" t="s">
        <v>9866</v>
      </c>
      <c r="C8259" s="9">
        <v>1</v>
      </c>
      <c r="D8259" s="10">
        <v>1.1999999999999999E-3</v>
      </c>
    </row>
    <row r="8260" spans="1:4" ht="17.399999999999999" x14ac:dyDescent="0.3">
      <c r="A8260" s="9">
        <v>5689</v>
      </c>
      <c r="B8260" s="9" t="s">
        <v>9867</v>
      </c>
      <c r="C8260" s="9">
        <v>1</v>
      </c>
      <c r="D8260" s="10">
        <v>1.1999999999999999E-3</v>
      </c>
    </row>
    <row r="8261" spans="1:4" ht="17.399999999999999" x14ac:dyDescent="0.3">
      <c r="A8261" s="9">
        <v>5690</v>
      </c>
      <c r="B8261" s="9" t="s">
        <v>15189</v>
      </c>
      <c r="C8261" s="9">
        <v>1</v>
      </c>
      <c r="D8261" s="10">
        <v>1.1999999999999999E-3</v>
      </c>
    </row>
    <row r="8262" spans="1:4" ht="17.399999999999999" x14ac:dyDescent="0.3">
      <c r="A8262" s="9">
        <v>5691</v>
      </c>
      <c r="B8262" s="9" t="s">
        <v>9868</v>
      </c>
      <c r="C8262" s="9">
        <v>1</v>
      </c>
      <c r="D8262" s="10">
        <v>1.1999999999999999E-3</v>
      </c>
    </row>
    <row r="8263" spans="1:4" ht="17.399999999999999" x14ac:dyDescent="0.3">
      <c r="A8263" s="9">
        <v>5692</v>
      </c>
      <c r="B8263" s="9" t="s">
        <v>15190</v>
      </c>
      <c r="C8263" s="9">
        <v>1</v>
      </c>
      <c r="D8263" s="10">
        <v>1.1999999999999999E-3</v>
      </c>
    </row>
    <row r="8264" spans="1:4" ht="17.399999999999999" x14ac:dyDescent="0.3">
      <c r="A8264" s="9">
        <v>5693</v>
      </c>
      <c r="B8264" s="9" t="s">
        <v>9869</v>
      </c>
      <c r="C8264" s="9">
        <v>1</v>
      </c>
      <c r="D8264" s="10">
        <v>1.1999999999999999E-3</v>
      </c>
    </row>
    <row r="8265" spans="1:4" ht="17.399999999999999" x14ac:dyDescent="0.3">
      <c r="A8265" s="9">
        <v>5694</v>
      </c>
      <c r="B8265" s="9" t="s">
        <v>15191</v>
      </c>
      <c r="C8265" s="9">
        <v>1</v>
      </c>
      <c r="D8265" s="10">
        <v>1.1999999999999999E-3</v>
      </c>
    </row>
    <row r="8266" spans="1:4" ht="17.399999999999999" x14ac:dyDescent="0.3">
      <c r="A8266" s="9">
        <v>5695</v>
      </c>
      <c r="B8266" s="9" t="s">
        <v>9871</v>
      </c>
      <c r="C8266" s="9">
        <v>1</v>
      </c>
      <c r="D8266" s="10">
        <v>1.1999999999999999E-3</v>
      </c>
    </row>
    <row r="8267" spans="1:4" ht="17.399999999999999" x14ac:dyDescent="0.3">
      <c r="A8267" s="9">
        <v>5696</v>
      </c>
      <c r="B8267" s="9" t="s">
        <v>9874</v>
      </c>
      <c r="C8267" s="9">
        <v>1</v>
      </c>
      <c r="D8267" s="10">
        <v>1.1999999999999999E-3</v>
      </c>
    </row>
    <row r="8268" spans="1:4" ht="17.399999999999999" x14ac:dyDescent="0.3">
      <c r="A8268" s="9">
        <v>5697</v>
      </c>
      <c r="B8268" s="9" t="s">
        <v>9875</v>
      </c>
      <c r="C8268" s="9">
        <v>1</v>
      </c>
      <c r="D8268" s="10">
        <v>1.1999999999999999E-3</v>
      </c>
    </row>
    <row r="8269" spans="1:4" ht="17.399999999999999" x14ac:dyDescent="0.3">
      <c r="A8269" s="9">
        <v>5698</v>
      </c>
      <c r="B8269" s="9" t="s">
        <v>9876</v>
      </c>
      <c r="C8269" s="9">
        <v>1</v>
      </c>
      <c r="D8269" s="10">
        <v>1.1999999999999999E-3</v>
      </c>
    </row>
    <row r="8270" spans="1:4" ht="17.399999999999999" x14ac:dyDescent="0.3">
      <c r="A8270" s="9">
        <v>5699</v>
      </c>
      <c r="B8270" s="9" t="s">
        <v>9877</v>
      </c>
      <c r="C8270" s="9">
        <v>1</v>
      </c>
      <c r="D8270" s="10">
        <v>1.1999999999999999E-3</v>
      </c>
    </row>
    <row r="8271" spans="1:4" ht="17.399999999999999" x14ac:dyDescent="0.3">
      <c r="A8271" s="9">
        <v>5700</v>
      </c>
      <c r="B8271" s="9" t="s">
        <v>15192</v>
      </c>
      <c r="C8271" s="9">
        <v>1</v>
      </c>
      <c r="D8271" s="10">
        <v>1.1999999999999999E-3</v>
      </c>
    </row>
    <row r="8272" spans="1:4" ht="17.399999999999999" x14ac:dyDescent="0.3">
      <c r="A8272" s="9">
        <v>5701</v>
      </c>
      <c r="B8272" s="9" t="s">
        <v>9878</v>
      </c>
      <c r="C8272" s="9">
        <v>1</v>
      </c>
      <c r="D8272" s="10">
        <v>1.1999999999999999E-3</v>
      </c>
    </row>
    <row r="8273" spans="1:4" ht="17.399999999999999" x14ac:dyDescent="0.3">
      <c r="A8273" s="9">
        <v>5702</v>
      </c>
      <c r="B8273" s="9" t="s">
        <v>9881</v>
      </c>
      <c r="C8273" s="9">
        <v>1</v>
      </c>
      <c r="D8273" s="10">
        <v>1.1999999999999999E-3</v>
      </c>
    </row>
    <row r="8274" spans="1:4" ht="17.399999999999999" x14ac:dyDescent="0.3">
      <c r="A8274" s="9">
        <v>5703</v>
      </c>
      <c r="B8274" s="9" t="s">
        <v>15193</v>
      </c>
      <c r="C8274" s="9">
        <v>1</v>
      </c>
      <c r="D8274" s="10">
        <v>1.1999999999999999E-3</v>
      </c>
    </row>
    <row r="8275" spans="1:4" ht="17.399999999999999" x14ac:dyDescent="0.3">
      <c r="A8275" s="9">
        <v>5704</v>
      </c>
      <c r="B8275" s="9" t="s">
        <v>9882</v>
      </c>
      <c r="C8275" s="9">
        <v>1</v>
      </c>
      <c r="D8275" s="10">
        <v>1.1999999999999999E-3</v>
      </c>
    </row>
    <row r="8276" spans="1:4" ht="17.399999999999999" x14ac:dyDescent="0.3">
      <c r="A8276" s="9">
        <v>5705</v>
      </c>
      <c r="B8276" s="9" t="s">
        <v>9883</v>
      </c>
      <c r="C8276" s="9">
        <v>1</v>
      </c>
      <c r="D8276" s="10">
        <v>1.1999999999999999E-3</v>
      </c>
    </row>
    <row r="8277" spans="1:4" ht="17.399999999999999" x14ac:dyDescent="0.3">
      <c r="A8277" s="9">
        <v>5706</v>
      </c>
      <c r="B8277" s="9" t="s">
        <v>9884</v>
      </c>
      <c r="C8277" s="9">
        <v>1</v>
      </c>
      <c r="D8277" s="10">
        <v>1.1999999999999999E-3</v>
      </c>
    </row>
    <row r="8278" spans="1:4" ht="17.399999999999999" x14ac:dyDescent="0.3">
      <c r="A8278" s="9">
        <v>5707</v>
      </c>
      <c r="B8278" s="9" t="s">
        <v>9886</v>
      </c>
      <c r="C8278" s="9">
        <v>1</v>
      </c>
      <c r="D8278" s="10">
        <v>1.1999999999999999E-3</v>
      </c>
    </row>
    <row r="8279" spans="1:4" ht="17.399999999999999" x14ac:dyDescent="0.3">
      <c r="A8279" s="9">
        <v>5708</v>
      </c>
      <c r="B8279" s="9" t="s">
        <v>9887</v>
      </c>
      <c r="C8279" s="9">
        <v>1</v>
      </c>
      <c r="D8279" s="10">
        <v>1.1999999999999999E-3</v>
      </c>
    </row>
    <row r="8280" spans="1:4" ht="17.399999999999999" x14ac:dyDescent="0.3">
      <c r="A8280" s="9">
        <v>5709</v>
      </c>
      <c r="B8280" s="9" t="s">
        <v>9888</v>
      </c>
      <c r="C8280" s="9">
        <v>1</v>
      </c>
      <c r="D8280" s="10">
        <v>1.1999999999999999E-3</v>
      </c>
    </row>
    <row r="8281" spans="1:4" ht="17.399999999999999" x14ac:dyDescent="0.3">
      <c r="A8281" s="9">
        <v>5710</v>
      </c>
      <c r="B8281" s="9" t="s">
        <v>9889</v>
      </c>
      <c r="C8281" s="9">
        <v>1</v>
      </c>
      <c r="D8281" s="10">
        <v>1.1999999999999999E-3</v>
      </c>
    </row>
    <row r="8282" spans="1:4" ht="17.399999999999999" x14ac:dyDescent="0.3">
      <c r="A8282" s="9">
        <v>5711</v>
      </c>
      <c r="B8282" s="9" t="s">
        <v>9890</v>
      </c>
      <c r="C8282" s="9">
        <v>1</v>
      </c>
      <c r="D8282" s="10">
        <v>1.1999999999999999E-3</v>
      </c>
    </row>
    <row r="8283" spans="1:4" ht="17.399999999999999" x14ac:dyDescent="0.3">
      <c r="A8283" s="9">
        <v>5712</v>
      </c>
      <c r="B8283" s="9" t="s">
        <v>15194</v>
      </c>
      <c r="C8283" s="9">
        <v>1</v>
      </c>
      <c r="D8283" s="10">
        <v>1.1999999999999999E-3</v>
      </c>
    </row>
    <row r="8284" spans="1:4" ht="17.399999999999999" x14ac:dyDescent="0.3">
      <c r="A8284" s="9">
        <v>5713</v>
      </c>
      <c r="B8284" s="9" t="s">
        <v>9893</v>
      </c>
      <c r="C8284" s="9">
        <v>1</v>
      </c>
      <c r="D8284" s="10">
        <v>1.1999999999999999E-3</v>
      </c>
    </row>
    <row r="8285" spans="1:4" ht="17.399999999999999" x14ac:dyDescent="0.3">
      <c r="A8285" s="9">
        <v>5714</v>
      </c>
      <c r="B8285" s="9" t="s">
        <v>9894</v>
      </c>
      <c r="C8285" s="9">
        <v>1</v>
      </c>
      <c r="D8285" s="10">
        <v>1.1999999999999999E-3</v>
      </c>
    </row>
    <row r="8286" spans="1:4" ht="17.399999999999999" x14ac:dyDescent="0.3">
      <c r="A8286" s="9">
        <v>5715</v>
      </c>
      <c r="B8286" s="9" t="s">
        <v>15195</v>
      </c>
      <c r="C8286" s="9">
        <v>1</v>
      </c>
      <c r="D8286" s="10">
        <v>1.1999999999999999E-3</v>
      </c>
    </row>
    <row r="8287" spans="1:4" ht="17.399999999999999" x14ac:dyDescent="0.3">
      <c r="A8287" s="9">
        <v>5716</v>
      </c>
      <c r="B8287" s="9" t="s">
        <v>9895</v>
      </c>
      <c r="C8287" s="9">
        <v>1</v>
      </c>
      <c r="D8287" s="10">
        <v>1.1999999999999999E-3</v>
      </c>
    </row>
    <row r="8288" spans="1:4" ht="17.399999999999999" x14ac:dyDescent="0.3">
      <c r="A8288" s="9">
        <v>5717</v>
      </c>
      <c r="B8288" s="9" t="s">
        <v>15196</v>
      </c>
      <c r="C8288" s="9">
        <v>1</v>
      </c>
      <c r="D8288" s="10">
        <v>1.1999999999999999E-3</v>
      </c>
    </row>
    <row r="8289" spans="1:4" ht="17.399999999999999" x14ac:dyDescent="0.3">
      <c r="A8289" s="9">
        <v>5718</v>
      </c>
      <c r="B8289" s="9" t="s">
        <v>15197</v>
      </c>
      <c r="C8289" s="9">
        <v>1</v>
      </c>
      <c r="D8289" s="10">
        <v>1.1999999999999999E-3</v>
      </c>
    </row>
    <row r="8290" spans="1:4" ht="17.399999999999999" x14ac:dyDescent="0.3">
      <c r="A8290" s="9">
        <v>5719</v>
      </c>
      <c r="B8290" s="9" t="s">
        <v>9897</v>
      </c>
      <c r="C8290" s="9">
        <v>1</v>
      </c>
      <c r="D8290" s="10">
        <v>1.1999999999999999E-3</v>
      </c>
    </row>
    <row r="8291" spans="1:4" ht="17.399999999999999" x14ac:dyDescent="0.3">
      <c r="A8291" s="9">
        <v>5720</v>
      </c>
      <c r="B8291" s="9" t="s">
        <v>9898</v>
      </c>
      <c r="C8291" s="9">
        <v>1</v>
      </c>
      <c r="D8291" s="10">
        <v>1.1999999999999999E-3</v>
      </c>
    </row>
    <row r="8292" spans="1:4" ht="17.399999999999999" x14ac:dyDescent="0.3">
      <c r="A8292" s="9">
        <v>5721</v>
      </c>
      <c r="B8292" s="9" t="s">
        <v>15198</v>
      </c>
      <c r="C8292" s="9">
        <v>1</v>
      </c>
      <c r="D8292" s="10">
        <v>1.1999999999999999E-3</v>
      </c>
    </row>
    <row r="8293" spans="1:4" ht="17.399999999999999" x14ac:dyDescent="0.3">
      <c r="A8293" s="9">
        <v>5722</v>
      </c>
      <c r="B8293" s="9" t="s">
        <v>9899</v>
      </c>
      <c r="C8293" s="9">
        <v>1</v>
      </c>
      <c r="D8293" s="10">
        <v>1.1999999999999999E-3</v>
      </c>
    </row>
    <row r="8294" spans="1:4" ht="17.399999999999999" x14ac:dyDescent="0.3">
      <c r="A8294" s="9">
        <v>5723</v>
      </c>
      <c r="B8294" s="9" t="s">
        <v>15199</v>
      </c>
      <c r="C8294" s="9">
        <v>1</v>
      </c>
      <c r="D8294" s="10">
        <v>1.1999999999999999E-3</v>
      </c>
    </row>
    <row r="8295" spans="1:4" ht="17.399999999999999" x14ac:dyDescent="0.3">
      <c r="A8295" s="9">
        <v>5724</v>
      </c>
      <c r="B8295" s="9" t="s">
        <v>9900</v>
      </c>
      <c r="C8295" s="9">
        <v>1</v>
      </c>
      <c r="D8295" s="10">
        <v>1.1999999999999999E-3</v>
      </c>
    </row>
    <row r="8296" spans="1:4" ht="17.399999999999999" x14ac:dyDescent="0.3">
      <c r="A8296" s="9">
        <v>5725</v>
      </c>
      <c r="B8296" s="9" t="s">
        <v>9901</v>
      </c>
      <c r="C8296" s="9">
        <v>1</v>
      </c>
      <c r="D8296" s="10">
        <v>1.1999999999999999E-3</v>
      </c>
    </row>
    <row r="8297" spans="1:4" ht="17.399999999999999" x14ac:dyDescent="0.3">
      <c r="A8297" s="9">
        <v>5726</v>
      </c>
      <c r="B8297" s="9" t="s">
        <v>9902</v>
      </c>
      <c r="C8297" s="9">
        <v>1</v>
      </c>
      <c r="D8297" s="10">
        <v>1.1999999999999999E-3</v>
      </c>
    </row>
    <row r="8298" spans="1:4" ht="17.399999999999999" x14ac:dyDescent="0.3">
      <c r="A8298" s="9">
        <v>5727</v>
      </c>
      <c r="B8298" s="9" t="s">
        <v>9903</v>
      </c>
      <c r="C8298" s="9">
        <v>1</v>
      </c>
      <c r="D8298" s="10">
        <v>1.1999999999999999E-3</v>
      </c>
    </row>
    <row r="8299" spans="1:4" ht="17.399999999999999" x14ac:dyDescent="0.3">
      <c r="A8299" s="9">
        <v>5728</v>
      </c>
      <c r="B8299" s="9" t="s">
        <v>9904</v>
      </c>
      <c r="C8299" s="9">
        <v>1</v>
      </c>
      <c r="D8299" s="10">
        <v>1.1999999999999999E-3</v>
      </c>
    </row>
    <row r="8300" spans="1:4" ht="17.399999999999999" x14ac:dyDescent="0.3">
      <c r="A8300" s="9">
        <v>5729</v>
      </c>
      <c r="B8300" s="9" t="s">
        <v>15200</v>
      </c>
      <c r="C8300" s="9">
        <v>1</v>
      </c>
      <c r="D8300" s="10">
        <v>1.1999999999999999E-3</v>
      </c>
    </row>
    <row r="8301" spans="1:4" ht="17.399999999999999" x14ac:dyDescent="0.3">
      <c r="A8301" s="9">
        <v>5730</v>
      </c>
      <c r="B8301" s="9" t="s">
        <v>15201</v>
      </c>
      <c r="C8301" s="9">
        <v>1</v>
      </c>
      <c r="D8301" s="10">
        <v>1.1999999999999999E-3</v>
      </c>
    </row>
    <row r="8302" spans="1:4" ht="17.399999999999999" x14ac:dyDescent="0.3">
      <c r="A8302" s="9">
        <v>5731</v>
      </c>
      <c r="B8302" s="9" t="s">
        <v>9906</v>
      </c>
      <c r="C8302" s="9">
        <v>1</v>
      </c>
      <c r="D8302" s="10">
        <v>1.1999999999999999E-3</v>
      </c>
    </row>
    <row r="8303" spans="1:4" ht="17.399999999999999" x14ac:dyDescent="0.3">
      <c r="A8303" s="9">
        <v>5732</v>
      </c>
      <c r="B8303" s="9" t="s">
        <v>9907</v>
      </c>
      <c r="C8303" s="9">
        <v>1</v>
      </c>
      <c r="D8303" s="10">
        <v>1.1999999999999999E-3</v>
      </c>
    </row>
    <row r="8304" spans="1:4" ht="17.399999999999999" x14ac:dyDescent="0.3">
      <c r="A8304" s="9">
        <v>5733</v>
      </c>
      <c r="B8304" s="9" t="s">
        <v>15202</v>
      </c>
      <c r="C8304" s="9">
        <v>1</v>
      </c>
      <c r="D8304" s="10">
        <v>1.1999999999999999E-3</v>
      </c>
    </row>
    <row r="8305" spans="1:4" ht="17.399999999999999" x14ac:dyDescent="0.3">
      <c r="A8305" s="9">
        <v>5734</v>
      </c>
      <c r="B8305" s="9" t="s">
        <v>9908</v>
      </c>
      <c r="C8305" s="9">
        <v>1</v>
      </c>
      <c r="D8305" s="10">
        <v>1.1999999999999999E-3</v>
      </c>
    </row>
    <row r="8306" spans="1:4" ht="17.399999999999999" x14ac:dyDescent="0.3">
      <c r="A8306" s="9">
        <v>5735</v>
      </c>
      <c r="B8306" s="9" t="s">
        <v>9909</v>
      </c>
      <c r="C8306" s="9">
        <v>1</v>
      </c>
      <c r="D8306" s="10">
        <v>1.1999999999999999E-3</v>
      </c>
    </row>
    <row r="8307" spans="1:4" ht="17.399999999999999" x14ac:dyDescent="0.3">
      <c r="A8307" s="9">
        <v>5736</v>
      </c>
      <c r="B8307" s="9" t="s">
        <v>9910</v>
      </c>
      <c r="C8307" s="9">
        <v>1</v>
      </c>
      <c r="D8307" s="10">
        <v>1.1999999999999999E-3</v>
      </c>
    </row>
    <row r="8308" spans="1:4" ht="17.399999999999999" x14ac:dyDescent="0.3">
      <c r="A8308" s="9">
        <v>5737</v>
      </c>
      <c r="B8308" s="9" t="s">
        <v>9911</v>
      </c>
      <c r="C8308" s="9">
        <v>1</v>
      </c>
      <c r="D8308" s="10">
        <v>1.1999999999999999E-3</v>
      </c>
    </row>
    <row r="8309" spans="1:4" ht="17.399999999999999" x14ac:dyDescent="0.3">
      <c r="A8309" s="9">
        <v>5738</v>
      </c>
      <c r="B8309" s="9" t="s">
        <v>9914</v>
      </c>
      <c r="C8309" s="9">
        <v>1</v>
      </c>
      <c r="D8309" s="10">
        <v>1.1999999999999999E-3</v>
      </c>
    </row>
    <row r="8310" spans="1:4" ht="17.399999999999999" x14ac:dyDescent="0.3">
      <c r="A8310" s="9">
        <v>5739</v>
      </c>
      <c r="B8310" s="9" t="s">
        <v>9915</v>
      </c>
      <c r="C8310" s="9">
        <v>1</v>
      </c>
      <c r="D8310" s="10">
        <v>1.1999999999999999E-3</v>
      </c>
    </row>
    <row r="8311" spans="1:4" ht="17.399999999999999" x14ac:dyDescent="0.3">
      <c r="A8311" s="9">
        <v>5740</v>
      </c>
      <c r="B8311" s="9" t="s">
        <v>9916</v>
      </c>
      <c r="C8311" s="9">
        <v>1</v>
      </c>
      <c r="D8311" s="10">
        <v>1.1999999999999999E-3</v>
      </c>
    </row>
    <row r="8312" spans="1:4" ht="17.399999999999999" x14ac:dyDescent="0.3">
      <c r="A8312" s="9">
        <v>5741</v>
      </c>
      <c r="B8312" s="9" t="s">
        <v>9917</v>
      </c>
      <c r="C8312" s="9">
        <v>1</v>
      </c>
      <c r="D8312" s="10">
        <v>1.1999999999999999E-3</v>
      </c>
    </row>
    <row r="8313" spans="1:4" ht="17.399999999999999" x14ac:dyDescent="0.3">
      <c r="A8313" s="9">
        <v>5742</v>
      </c>
      <c r="B8313" s="9" t="s">
        <v>9918</v>
      </c>
      <c r="C8313" s="9">
        <v>1</v>
      </c>
      <c r="D8313" s="10">
        <v>1.1999999999999999E-3</v>
      </c>
    </row>
    <row r="8314" spans="1:4" ht="17.399999999999999" x14ac:dyDescent="0.3">
      <c r="A8314" s="9">
        <v>5743</v>
      </c>
      <c r="B8314" s="9" t="s">
        <v>5387</v>
      </c>
      <c r="C8314" s="9">
        <v>1</v>
      </c>
      <c r="D8314" s="10">
        <v>1.1999999999999999E-3</v>
      </c>
    </row>
    <row r="8315" spans="1:4" ht="17.399999999999999" x14ac:dyDescent="0.3">
      <c r="A8315" s="9">
        <v>5744</v>
      </c>
      <c r="B8315" s="9" t="s">
        <v>9919</v>
      </c>
      <c r="C8315" s="9">
        <v>1</v>
      </c>
      <c r="D8315" s="10">
        <v>1.1999999999999999E-3</v>
      </c>
    </row>
    <row r="8316" spans="1:4" ht="17.399999999999999" x14ac:dyDescent="0.3">
      <c r="A8316" s="9">
        <v>5745</v>
      </c>
      <c r="B8316" s="9" t="s">
        <v>9921</v>
      </c>
      <c r="C8316" s="9">
        <v>1</v>
      </c>
      <c r="D8316" s="10">
        <v>1.1999999999999999E-3</v>
      </c>
    </row>
    <row r="8317" spans="1:4" ht="17.399999999999999" x14ac:dyDescent="0.3">
      <c r="A8317" s="9">
        <v>5746</v>
      </c>
      <c r="B8317" s="9" t="s">
        <v>9923</v>
      </c>
      <c r="C8317" s="9">
        <v>1</v>
      </c>
      <c r="D8317" s="10">
        <v>1.1999999999999999E-3</v>
      </c>
    </row>
    <row r="8318" spans="1:4" ht="17.399999999999999" x14ac:dyDescent="0.3">
      <c r="A8318" s="9">
        <v>5747</v>
      </c>
      <c r="B8318" s="9" t="s">
        <v>15203</v>
      </c>
      <c r="C8318" s="9">
        <v>1</v>
      </c>
      <c r="D8318" s="10">
        <v>1.1999999999999999E-3</v>
      </c>
    </row>
    <row r="8319" spans="1:4" ht="17.399999999999999" x14ac:dyDescent="0.3">
      <c r="A8319" s="9">
        <v>5748</v>
      </c>
      <c r="B8319" s="9" t="s">
        <v>6383</v>
      </c>
      <c r="C8319" s="9">
        <v>1</v>
      </c>
      <c r="D8319" s="10">
        <v>1.1999999999999999E-3</v>
      </c>
    </row>
    <row r="8320" spans="1:4" ht="17.399999999999999" x14ac:dyDescent="0.3">
      <c r="A8320" s="9">
        <v>5749</v>
      </c>
      <c r="B8320" s="9" t="s">
        <v>9924</v>
      </c>
      <c r="C8320" s="9">
        <v>1</v>
      </c>
      <c r="D8320" s="10">
        <v>1.1999999999999999E-3</v>
      </c>
    </row>
    <row r="8321" spans="1:4" ht="17.399999999999999" x14ac:dyDescent="0.3">
      <c r="A8321" s="9">
        <v>5750</v>
      </c>
      <c r="B8321" s="9" t="s">
        <v>9925</v>
      </c>
      <c r="C8321" s="9">
        <v>1</v>
      </c>
      <c r="D8321" s="10">
        <v>1.1999999999999999E-3</v>
      </c>
    </row>
    <row r="8322" spans="1:4" ht="17.399999999999999" x14ac:dyDescent="0.3">
      <c r="A8322" s="9">
        <v>5751</v>
      </c>
      <c r="B8322" s="9" t="s">
        <v>9926</v>
      </c>
      <c r="C8322" s="9">
        <v>1</v>
      </c>
      <c r="D8322" s="10">
        <v>1.1999999999999999E-3</v>
      </c>
    </row>
    <row r="8323" spans="1:4" ht="17.399999999999999" x14ac:dyDescent="0.3">
      <c r="A8323" s="9">
        <v>5752</v>
      </c>
      <c r="B8323" s="9" t="s">
        <v>9927</v>
      </c>
      <c r="C8323" s="9">
        <v>1</v>
      </c>
      <c r="D8323" s="10">
        <v>1.1999999999999999E-3</v>
      </c>
    </row>
    <row r="8324" spans="1:4" ht="17.399999999999999" x14ac:dyDescent="0.3">
      <c r="A8324" s="9">
        <v>5753</v>
      </c>
      <c r="B8324" s="9" t="s">
        <v>9928</v>
      </c>
      <c r="C8324" s="9">
        <v>1</v>
      </c>
      <c r="D8324" s="10">
        <v>1.1999999999999999E-3</v>
      </c>
    </row>
    <row r="8325" spans="1:4" ht="17.399999999999999" x14ac:dyDescent="0.3">
      <c r="A8325" s="9">
        <v>5754</v>
      </c>
      <c r="B8325" s="9" t="s">
        <v>9929</v>
      </c>
      <c r="C8325" s="9">
        <v>1</v>
      </c>
      <c r="D8325" s="10">
        <v>1.1999999999999999E-3</v>
      </c>
    </row>
    <row r="8326" spans="1:4" ht="17.399999999999999" x14ac:dyDescent="0.3">
      <c r="A8326" s="9">
        <v>5755</v>
      </c>
      <c r="B8326" s="9" t="s">
        <v>15204</v>
      </c>
      <c r="C8326" s="9">
        <v>1</v>
      </c>
      <c r="D8326" s="10">
        <v>1.1999999999999999E-3</v>
      </c>
    </row>
    <row r="8327" spans="1:4" ht="17.399999999999999" x14ac:dyDescent="0.3">
      <c r="A8327" s="9">
        <v>5756</v>
      </c>
      <c r="B8327" s="9" t="s">
        <v>9930</v>
      </c>
      <c r="C8327" s="9">
        <v>1</v>
      </c>
      <c r="D8327" s="10">
        <v>1.1999999999999999E-3</v>
      </c>
    </row>
    <row r="8328" spans="1:4" ht="17.399999999999999" x14ac:dyDescent="0.3">
      <c r="A8328" s="9">
        <v>5757</v>
      </c>
      <c r="B8328" s="9" t="s">
        <v>6277</v>
      </c>
      <c r="C8328" s="9">
        <v>1</v>
      </c>
      <c r="D8328" s="10">
        <v>1.1999999999999999E-3</v>
      </c>
    </row>
    <row r="8329" spans="1:4" ht="17.399999999999999" x14ac:dyDescent="0.3">
      <c r="A8329" s="9">
        <v>5758</v>
      </c>
      <c r="B8329" s="9" t="s">
        <v>9931</v>
      </c>
      <c r="C8329" s="9">
        <v>1</v>
      </c>
      <c r="D8329" s="10">
        <v>1.1999999999999999E-3</v>
      </c>
    </row>
    <row r="8330" spans="1:4" ht="17.399999999999999" x14ac:dyDescent="0.3">
      <c r="A8330" s="9">
        <v>5759</v>
      </c>
      <c r="B8330" s="9" t="s">
        <v>9932</v>
      </c>
      <c r="C8330" s="9">
        <v>1</v>
      </c>
      <c r="D8330" s="10">
        <v>1.1999999999999999E-3</v>
      </c>
    </row>
    <row r="8331" spans="1:4" ht="17.399999999999999" x14ac:dyDescent="0.3">
      <c r="A8331" s="9">
        <v>5760</v>
      </c>
      <c r="B8331" s="9" t="s">
        <v>9933</v>
      </c>
      <c r="C8331" s="9">
        <v>1</v>
      </c>
      <c r="D8331" s="10">
        <v>1.1999999999999999E-3</v>
      </c>
    </row>
    <row r="8332" spans="1:4" ht="17.399999999999999" x14ac:dyDescent="0.3">
      <c r="A8332" s="9">
        <v>5761</v>
      </c>
      <c r="B8332" s="9" t="s">
        <v>9934</v>
      </c>
      <c r="C8332" s="9">
        <v>1</v>
      </c>
      <c r="D8332" s="10">
        <v>1.1999999999999999E-3</v>
      </c>
    </row>
    <row r="8333" spans="1:4" ht="17.399999999999999" x14ac:dyDescent="0.3">
      <c r="A8333" s="9">
        <v>5762</v>
      </c>
      <c r="B8333" s="9" t="s">
        <v>9935</v>
      </c>
      <c r="C8333" s="9">
        <v>1</v>
      </c>
      <c r="D8333" s="10">
        <v>1.1999999999999999E-3</v>
      </c>
    </row>
    <row r="8334" spans="1:4" ht="17.399999999999999" x14ac:dyDescent="0.3">
      <c r="A8334" s="9">
        <v>5763</v>
      </c>
      <c r="B8334" s="9" t="s">
        <v>9936</v>
      </c>
      <c r="C8334" s="9">
        <v>1</v>
      </c>
      <c r="D8334" s="10">
        <v>1.1999999999999999E-3</v>
      </c>
    </row>
    <row r="8335" spans="1:4" ht="17.399999999999999" x14ac:dyDescent="0.3">
      <c r="A8335" s="9">
        <v>5764</v>
      </c>
      <c r="B8335" s="9" t="s">
        <v>9937</v>
      </c>
      <c r="C8335" s="9">
        <v>1</v>
      </c>
      <c r="D8335" s="10">
        <v>1.1999999999999999E-3</v>
      </c>
    </row>
    <row r="8336" spans="1:4" ht="17.399999999999999" x14ac:dyDescent="0.3">
      <c r="A8336" s="9">
        <v>5765</v>
      </c>
      <c r="B8336" s="9" t="s">
        <v>15205</v>
      </c>
      <c r="C8336" s="9">
        <v>1</v>
      </c>
      <c r="D8336" s="10">
        <v>1.1999999999999999E-3</v>
      </c>
    </row>
    <row r="8337" spans="1:4" ht="17.399999999999999" x14ac:dyDescent="0.3">
      <c r="A8337" s="9">
        <v>5766</v>
      </c>
      <c r="B8337" s="9" t="s">
        <v>9938</v>
      </c>
      <c r="C8337" s="9">
        <v>1</v>
      </c>
      <c r="D8337" s="10">
        <v>1.1999999999999999E-3</v>
      </c>
    </row>
    <row r="8338" spans="1:4" ht="17.399999999999999" x14ac:dyDescent="0.3">
      <c r="A8338" s="9">
        <v>5767</v>
      </c>
      <c r="B8338" s="9" t="s">
        <v>9939</v>
      </c>
      <c r="C8338" s="9">
        <v>1</v>
      </c>
      <c r="D8338" s="10">
        <v>1.1999999999999999E-3</v>
      </c>
    </row>
    <row r="8339" spans="1:4" ht="17.399999999999999" x14ac:dyDescent="0.3">
      <c r="A8339" s="9">
        <v>5768</v>
      </c>
      <c r="B8339" s="9" t="s">
        <v>15206</v>
      </c>
      <c r="C8339" s="9">
        <v>1</v>
      </c>
      <c r="D8339" s="10">
        <v>1.1999999999999999E-3</v>
      </c>
    </row>
    <row r="8340" spans="1:4" ht="17.399999999999999" x14ac:dyDescent="0.3">
      <c r="A8340" s="9">
        <v>5769</v>
      </c>
      <c r="B8340" s="9" t="s">
        <v>9940</v>
      </c>
      <c r="C8340" s="9">
        <v>1</v>
      </c>
      <c r="D8340" s="10">
        <v>1.1999999999999999E-3</v>
      </c>
    </row>
    <row r="8341" spans="1:4" ht="17.399999999999999" x14ac:dyDescent="0.3">
      <c r="A8341" s="9">
        <v>5770</v>
      </c>
      <c r="B8341" s="9" t="s">
        <v>9941</v>
      </c>
      <c r="C8341" s="9">
        <v>1</v>
      </c>
      <c r="D8341" s="10">
        <v>1.1999999999999999E-3</v>
      </c>
    </row>
    <row r="8342" spans="1:4" ht="17.399999999999999" x14ac:dyDescent="0.3">
      <c r="A8342" s="9">
        <v>5771</v>
      </c>
      <c r="B8342" s="9" t="s">
        <v>15207</v>
      </c>
      <c r="C8342" s="9">
        <v>1</v>
      </c>
      <c r="D8342" s="10">
        <v>1.1999999999999999E-3</v>
      </c>
    </row>
    <row r="8343" spans="1:4" ht="17.399999999999999" x14ac:dyDescent="0.3">
      <c r="A8343" s="9">
        <v>5772</v>
      </c>
      <c r="B8343" s="9" t="s">
        <v>9943</v>
      </c>
      <c r="C8343" s="9">
        <v>1</v>
      </c>
      <c r="D8343" s="10">
        <v>1.1999999999999999E-3</v>
      </c>
    </row>
    <row r="8344" spans="1:4" ht="17.399999999999999" x14ac:dyDescent="0.3">
      <c r="A8344" s="9">
        <v>5773</v>
      </c>
      <c r="B8344" s="9" t="s">
        <v>9944</v>
      </c>
      <c r="C8344" s="9">
        <v>1</v>
      </c>
      <c r="D8344" s="10">
        <v>1.1999999999999999E-3</v>
      </c>
    </row>
    <row r="8345" spans="1:4" ht="17.399999999999999" x14ac:dyDescent="0.3">
      <c r="A8345" s="9">
        <v>5774</v>
      </c>
      <c r="B8345" s="9" t="s">
        <v>9945</v>
      </c>
      <c r="C8345" s="9">
        <v>1</v>
      </c>
      <c r="D8345" s="10">
        <v>1.1999999999999999E-3</v>
      </c>
    </row>
    <row r="8346" spans="1:4" ht="17.399999999999999" x14ac:dyDescent="0.3">
      <c r="A8346" s="9">
        <v>5775</v>
      </c>
      <c r="B8346" s="9" t="s">
        <v>9946</v>
      </c>
      <c r="C8346" s="9">
        <v>1</v>
      </c>
      <c r="D8346" s="10">
        <v>1.1999999999999999E-3</v>
      </c>
    </row>
    <row r="8347" spans="1:4" ht="17.399999999999999" x14ac:dyDescent="0.3">
      <c r="A8347" s="9">
        <v>5776</v>
      </c>
      <c r="B8347" s="9" t="s">
        <v>9947</v>
      </c>
      <c r="C8347" s="9">
        <v>1</v>
      </c>
      <c r="D8347" s="10">
        <v>1.1999999999999999E-3</v>
      </c>
    </row>
    <row r="8348" spans="1:4" ht="17.399999999999999" x14ac:dyDescent="0.3">
      <c r="A8348" s="9">
        <v>5777</v>
      </c>
      <c r="B8348" s="9" t="s">
        <v>9948</v>
      </c>
      <c r="C8348" s="9">
        <v>1</v>
      </c>
      <c r="D8348" s="10">
        <v>1.1999999999999999E-3</v>
      </c>
    </row>
    <row r="8349" spans="1:4" ht="17.399999999999999" x14ac:dyDescent="0.3">
      <c r="A8349" s="9">
        <v>5778</v>
      </c>
      <c r="B8349" s="9" t="s">
        <v>9949</v>
      </c>
      <c r="C8349" s="9">
        <v>1</v>
      </c>
      <c r="D8349" s="10">
        <v>1.1999999999999999E-3</v>
      </c>
    </row>
    <row r="8350" spans="1:4" ht="17.399999999999999" x14ac:dyDescent="0.3">
      <c r="A8350" s="9">
        <v>5779</v>
      </c>
      <c r="B8350" s="9" t="s">
        <v>15208</v>
      </c>
      <c r="C8350" s="9">
        <v>1</v>
      </c>
      <c r="D8350" s="10">
        <v>1.1999999999999999E-3</v>
      </c>
    </row>
    <row r="8351" spans="1:4" ht="17.399999999999999" x14ac:dyDescent="0.3">
      <c r="A8351" s="9">
        <v>5780</v>
      </c>
      <c r="B8351" s="9" t="s">
        <v>9950</v>
      </c>
      <c r="C8351" s="9">
        <v>1</v>
      </c>
      <c r="D8351" s="10">
        <v>1.1999999999999999E-3</v>
      </c>
    </row>
    <row r="8352" spans="1:4" ht="17.399999999999999" x14ac:dyDescent="0.3">
      <c r="A8352" s="9">
        <v>5781</v>
      </c>
      <c r="B8352" s="9" t="s">
        <v>9951</v>
      </c>
      <c r="C8352" s="9">
        <v>1</v>
      </c>
      <c r="D8352" s="10">
        <v>1.1999999999999999E-3</v>
      </c>
    </row>
    <row r="8353" spans="1:4" ht="17.399999999999999" x14ac:dyDescent="0.3">
      <c r="A8353" s="9">
        <v>5782</v>
      </c>
      <c r="B8353" s="9" t="s">
        <v>9952</v>
      </c>
      <c r="C8353" s="9">
        <v>1</v>
      </c>
      <c r="D8353" s="10">
        <v>1.1999999999999999E-3</v>
      </c>
    </row>
    <row r="8354" spans="1:4" ht="17.399999999999999" x14ac:dyDescent="0.3">
      <c r="A8354" s="9">
        <v>5783</v>
      </c>
      <c r="B8354" s="9" t="s">
        <v>15209</v>
      </c>
      <c r="C8354" s="9">
        <v>1</v>
      </c>
      <c r="D8354" s="10">
        <v>1.1999999999999999E-3</v>
      </c>
    </row>
    <row r="8355" spans="1:4" ht="17.399999999999999" x14ac:dyDescent="0.3">
      <c r="A8355" s="9">
        <v>5784</v>
      </c>
      <c r="B8355" s="9" t="s">
        <v>9953</v>
      </c>
      <c r="C8355" s="9">
        <v>1</v>
      </c>
      <c r="D8355" s="10">
        <v>1.1999999999999999E-3</v>
      </c>
    </row>
    <row r="8356" spans="1:4" ht="17.399999999999999" x14ac:dyDescent="0.3">
      <c r="A8356" s="9">
        <v>5785</v>
      </c>
      <c r="B8356" s="9" t="s">
        <v>9954</v>
      </c>
      <c r="C8356" s="9">
        <v>1</v>
      </c>
      <c r="D8356" s="10">
        <v>1.1999999999999999E-3</v>
      </c>
    </row>
    <row r="8357" spans="1:4" ht="17.399999999999999" x14ac:dyDescent="0.3">
      <c r="A8357" s="9">
        <v>5786</v>
      </c>
      <c r="B8357" s="9" t="s">
        <v>9956</v>
      </c>
      <c r="C8357" s="9">
        <v>1</v>
      </c>
      <c r="D8357" s="10">
        <v>1.1999999999999999E-3</v>
      </c>
    </row>
    <row r="8358" spans="1:4" ht="17.399999999999999" x14ac:dyDescent="0.3">
      <c r="A8358" s="9">
        <v>5787</v>
      </c>
      <c r="B8358" s="9" t="s">
        <v>9957</v>
      </c>
      <c r="C8358" s="9">
        <v>1</v>
      </c>
      <c r="D8358" s="10">
        <v>1.1999999999999999E-3</v>
      </c>
    </row>
    <row r="8359" spans="1:4" ht="17.399999999999999" x14ac:dyDescent="0.3">
      <c r="A8359" s="9">
        <v>5788</v>
      </c>
      <c r="B8359" s="9" t="s">
        <v>9958</v>
      </c>
      <c r="C8359" s="9">
        <v>1</v>
      </c>
      <c r="D8359" s="10">
        <v>1.1999999999999999E-3</v>
      </c>
    </row>
    <row r="8360" spans="1:4" ht="17.399999999999999" x14ac:dyDescent="0.3">
      <c r="A8360" s="9">
        <v>5789</v>
      </c>
      <c r="B8360" s="9" t="s">
        <v>9960</v>
      </c>
      <c r="C8360" s="9">
        <v>1</v>
      </c>
      <c r="D8360" s="10">
        <v>1.1999999999999999E-3</v>
      </c>
    </row>
    <row r="8361" spans="1:4" ht="17.399999999999999" x14ac:dyDescent="0.3">
      <c r="A8361" s="9">
        <v>5790</v>
      </c>
      <c r="B8361" s="9" t="s">
        <v>9961</v>
      </c>
      <c r="C8361" s="9">
        <v>1</v>
      </c>
      <c r="D8361" s="10">
        <v>1.1999999999999999E-3</v>
      </c>
    </row>
    <row r="8362" spans="1:4" ht="17.399999999999999" x14ac:dyDescent="0.3">
      <c r="A8362" s="9">
        <v>5791</v>
      </c>
      <c r="B8362" s="9" t="s">
        <v>9963</v>
      </c>
      <c r="C8362" s="9">
        <v>1</v>
      </c>
      <c r="D8362" s="10">
        <v>1.1999999999999999E-3</v>
      </c>
    </row>
    <row r="8363" spans="1:4" ht="17.399999999999999" x14ac:dyDescent="0.3">
      <c r="A8363" s="9">
        <v>5792</v>
      </c>
      <c r="B8363" s="9" t="s">
        <v>9964</v>
      </c>
      <c r="C8363" s="9">
        <v>1</v>
      </c>
      <c r="D8363" s="10">
        <v>1.1999999999999999E-3</v>
      </c>
    </row>
    <row r="8364" spans="1:4" ht="17.399999999999999" x14ac:dyDescent="0.3">
      <c r="A8364" s="9">
        <v>5793</v>
      </c>
      <c r="B8364" s="9" t="s">
        <v>9965</v>
      </c>
      <c r="C8364" s="9">
        <v>1</v>
      </c>
      <c r="D8364" s="10">
        <v>1.1999999999999999E-3</v>
      </c>
    </row>
    <row r="8365" spans="1:4" ht="17.399999999999999" x14ac:dyDescent="0.3">
      <c r="A8365" s="9">
        <v>5794</v>
      </c>
      <c r="B8365" s="9" t="s">
        <v>9966</v>
      </c>
      <c r="C8365" s="9">
        <v>1</v>
      </c>
      <c r="D8365" s="10">
        <v>1.1999999999999999E-3</v>
      </c>
    </row>
    <row r="8366" spans="1:4" ht="17.399999999999999" x14ac:dyDescent="0.3">
      <c r="A8366" s="9">
        <v>5795</v>
      </c>
      <c r="B8366" s="9" t="s">
        <v>15210</v>
      </c>
      <c r="C8366" s="9">
        <v>1</v>
      </c>
      <c r="D8366" s="10">
        <v>1.1999999999999999E-3</v>
      </c>
    </row>
    <row r="8367" spans="1:4" ht="17.399999999999999" x14ac:dyDescent="0.3">
      <c r="A8367" s="9">
        <v>5796</v>
      </c>
      <c r="B8367" s="9" t="s">
        <v>9967</v>
      </c>
      <c r="C8367" s="9">
        <v>1</v>
      </c>
      <c r="D8367" s="10">
        <v>1.1999999999999999E-3</v>
      </c>
    </row>
    <row r="8368" spans="1:4" ht="17.399999999999999" x14ac:dyDescent="0.3">
      <c r="A8368" s="9">
        <v>5797</v>
      </c>
      <c r="B8368" s="9" t="s">
        <v>9968</v>
      </c>
      <c r="C8368" s="9">
        <v>1</v>
      </c>
      <c r="D8368" s="10">
        <v>1.1999999999999999E-3</v>
      </c>
    </row>
    <row r="8369" spans="1:4" ht="17.399999999999999" x14ac:dyDescent="0.3">
      <c r="A8369" s="9">
        <v>5798</v>
      </c>
      <c r="B8369" s="9" t="s">
        <v>9969</v>
      </c>
      <c r="C8369" s="9">
        <v>1</v>
      </c>
      <c r="D8369" s="10">
        <v>1.1999999999999999E-3</v>
      </c>
    </row>
    <row r="8370" spans="1:4" ht="17.399999999999999" x14ac:dyDescent="0.3">
      <c r="A8370" s="9">
        <v>5799</v>
      </c>
      <c r="B8370" s="9" t="s">
        <v>9970</v>
      </c>
      <c r="C8370" s="9">
        <v>1</v>
      </c>
      <c r="D8370" s="10">
        <v>1.1999999999999999E-3</v>
      </c>
    </row>
    <row r="8371" spans="1:4" ht="17.399999999999999" x14ac:dyDescent="0.3">
      <c r="A8371" s="9">
        <v>5800</v>
      </c>
      <c r="B8371" s="9" t="s">
        <v>9971</v>
      </c>
      <c r="C8371" s="9">
        <v>1</v>
      </c>
      <c r="D8371" s="10">
        <v>1.1999999999999999E-3</v>
      </c>
    </row>
    <row r="8372" spans="1:4" ht="17.399999999999999" x14ac:dyDescent="0.3">
      <c r="A8372" s="9">
        <v>5801</v>
      </c>
      <c r="B8372" s="9" t="s">
        <v>5473</v>
      </c>
      <c r="C8372" s="9">
        <v>1</v>
      </c>
      <c r="D8372" s="10">
        <v>1.1999999999999999E-3</v>
      </c>
    </row>
    <row r="8373" spans="1:4" ht="17.399999999999999" x14ac:dyDescent="0.3">
      <c r="A8373" s="9">
        <v>5802</v>
      </c>
      <c r="B8373" s="9" t="s">
        <v>15211</v>
      </c>
      <c r="C8373" s="9">
        <v>1</v>
      </c>
      <c r="D8373" s="10">
        <v>1.1999999999999999E-3</v>
      </c>
    </row>
    <row r="8374" spans="1:4" ht="17.399999999999999" x14ac:dyDescent="0.3">
      <c r="A8374" s="9">
        <v>5803</v>
      </c>
      <c r="B8374" s="9" t="s">
        <v>9972</v>
      </c>
      <c r="C8374" s="9">
        <v>1</v>
      </c>
      <c r="D8374" s="10">
        <v>1.1999999999999999E-3</v>
      </c>
    </row>
    <row r="8375" spans="1:4" ht="17.399999999999999" x14ac:dyDescent="0.3">
      <c r="A8375" s="9">
        <v>5804</v>
      </c>
      <c r="B8375" s="9" t="s">
        <v>9973</v>
      </c>
      <c r="C8375" s="9">
        <v>1</v>
      </c>
      <c r="D8375" s="10">
        <v>1.1999999999999999E-3</v>
      </c>
    </row>
    <row r="8376" spans="1:4" ht="17.399999999999999" x14ac:dyDescent="0.3">
      <c r="A8376" s="9">
        <v>5805</v>
      </c>
      <c r="B8376" s="9" t="s">
        <v>9974</v>
      </c>
      <c r="C8376" s="9">
        <v>1</v>
      </c>
      <c r="D8376" s="10">
        <v>1.1999999999999999E-3</v>
      </c>
    </row>
    <row r="8377" spans="1:4" ht="17.399999999999999" x14ac:dyDescent="0.3">
      <c r="A8377" s="9">
        <v>5806</v>
      </c>
      <c r="B8377" s="9" t="s">
        <v>9975</v>
      </c>
      <c r="C8377" s="9">
        <v>1</v>
      </c>
      <c r="D8377" s="10">
        <v>1.1999999999999999E-3</v>
      </c>
    </row>
    <row r="8378" spans="1:4" ht="17.399999999999999" x14ac:dyDescent="0.3">
      <c r="A8378" s="9">
        <v>5807</v>
      </c>
      <c r="B8378" s="9" t="s">
        <v>9976</v>
      </c>
      <c r="C8378" s="9">
        <v>1</v>
      </c>
      <c r="D8378" s="10">
        <v>1.1999999999999999E-3</v>
      </c>
    </row>
    <row r="8379" spans="1:4" ht="17.399999999999999" x14ac:dyDescent="0.3">
      <c r="A8379" s="9">
        <v>5808</v>
      </c>
      <c r="B8379" s="9" t="s">
        <v>9978</v>
      </c>
      <c r="C8379" s="9">
        <v>1</v>
      </c>
      <c r="D8379" s="10">
        <v>1.1999999999999999E-3</v>
      </c>
    </row>
    <row r="8380" spans="1:4" ht="17.399999999999999" x14ac:dyDescent="0.3">
      <c r="A8380" s="9">
        <v>5809</v>
      </c>
      <c r="B8380" s="9" t="s">
        <v>9979</v>
      </c>
      <c r="C8380" s="9">
        <v>1</v>
      </c>
      <c r="D8380" s="10">
        <v>1.1999999999999999E-3</v>
      </c>
    </row>
    <row r="8381" spans="1:4" ht="17.399999999999999" x14ac:dyDescent="0.3">
      <c r="A8381" s="9">
        <v>5810</v>
      </c>
      <c r="B8381" s="9" t="s">
        <v>9980</v>
      </c>
      <c r="C8381" s="9">
        <v>1</v>
      </c>
      <c r="D8381" s="10">
        <v>1.1999999999999999E-3</v>
      </c>
    </row>
    <row r="8382" spans="1:4" ht="17.399999999999999" x14ac:dyDescent="0.3">
      <c r="A8382" s="9">
        <v>5811</v>
      </c>
      <c r="B8382" s="9" t="s">
        <v>9981</v>
      </c>
      <c r="C8382" s="9">
        <v>1</v>
      </c>
      <c r="D8382" s="10">
        <v>1.1999999999999999E-3</v>
      </c>
    </row>
    <row r="8383" spans="1:4" ht="17.399999999999999" x14ac:dyDescent="0.3">
      <c r="A8383" s="9">
        <v>5812</v>
      </c>
      <c r="B8383" s="9" t="s">
        <v>9983</v>
      </c>
      <c r="C8383" s="9">
        <v>1</v>
      </c>
      <c r="D8383" s="10">
        <v>1.1999999999999999E-3</v>
      </c>
    </row>
    <row r="8384" spans="1:4" ht="17.399999999999999" x14ac:dyDescent="0.3">
      <c r="A8384" s="9">
        <v>5813</v>
      </c>
      <c r="B8384" s="9" t="s">
        <v>9984</v>
      </c>
      <c r="C8384" s="9">
        <v>1</v>
      </c>
      <c r="D8384" s="10">
        <v>1.1999999999999999E-3</v>
      </c>
    </row>
    <row r="8385" spans="1:4" ht="17.399999999999999" x14ac:dyDescent="0.3">
      <c r="A8385" s="9">
        <v>5814</v>
      </c>
      <c r="B8385" s="9" t="s">
        <v>15212</v>
      </c>
      <c r="C8385" s="9">
        <v>1</v>
      </c>
      <c r="D8385" s="10">
        <v>1.1999999999999999E-3</v>
      </c>
    </row>
    <row r="8386" spans="1:4" ht="17.399999999999999" x14ac:dyDescent="0.3">
      <c r="A8386" s="9">
        <v>5815</v>
      </c>
      <c r="B8386" s="9" t="s">
        <v>9986</v>
      </c>
      <c r="C8386" s="9">
        <v>1</v>
      </c>
      <c r="D8386" s="10">
        <v>1.1999999999999999E-3</v>
      </c>
    </row>
    <row r="8387" spans="1:4" ht="17.399999999999999" x14ac:dyDescent="0.3">
      <c r="A8387" s="9">
        <v>5816</v>
      </c>
      <c r="B8387" s="9" t="s">
        <v>9987</v>
      </c>
      <c r="C8387" s="9">
        <v>1</v>
      </c>
      <c r="D8387" s="10">
        <v>1.1999999999999999E-3</v>
      </c>
    </row>
    <row r="8388" spans="1:4" ht="17.399999999999999" x14ac:dyDescent="0.3">
      <c r="A8388" s="9">
        <v>5817</v>
      </c>
      <c r="B8388" s="9" t="s">
        <v>15213</v>
      </c>
      <c r="C8388" s="9">
        <v>1</v>
      </c>
      <c r="D8388" s="10">
        <v>1.1999999999999999E-3</v>
      </c>
    </row>
    <row r="8389" spans="1:4" ht="17.399999999999999" x14ac:dyDescent="0.3">
      <c r="A8389" s="9">
        <v>5818</v>
      </c>
      <c r="B8389" s="9" t="s">
        <v>9988</v>
      </c>
      <c r="C8389" s="9">
        <v>1</v>
      </c>
      <c r="D8389" s="10">
        <v>1.1999999999999999E-3</v>
      </c>
    </row>
    <row r="8390" spans="1:4" ht="17.399999999999999" x14ac:dyDescent="0.3">
      <c r="A8390" s="9">
        <v>5819</v>
      </c>
      <c r="B8390" s="9" t="s">
        <v>15214</v>
      </c>
      <c r="C8390" s="9">
        <v>1</v>
      </c>
      <c r="D8390" s="10">
        <v>1.1999999999999999E-3</v>
      </c>
    </row>
    <row r="8391" spans="1:4" ht="17.399999999999999" x14ac:dyDescent="0.3">
      <c r="A8391" s="9">
        <v>5820</v>
      </c>
      <c r="B8391" s="9" t="s">
        <v>15215</v>
      </c>
      <c r="C8391" s="9">
        <v>1</v>
      </c>
      <c r="D8391" s="10">
        <v>1.1999999999999999E-3</v>
      </c>
    </row>
    <row r="8392" spans="1:4" ht="17.399999999999999" x14ac:dyDescent="0.3">
      <c r="A8392" s="9">
        <v>5821</v>
      </c>
      <c r="B8392" s="9" t="s">
        <v>15216</v>
      </c>
      <c r="C8392" s="9">
        <v>1</v>
      </c>
      <c r="D8392" s="10">
        <v>1.1999999999999999E-3</v>
      </c>
    </row>
    <row r="8393" spans="1:4" ht="17.399999999999999" x14ac:dyDescent="0.3">
      <c r="A8393" s="9">
        <v>5822</v>
      </c>
      <c r="B8393" s="9" t="s">
        <v>9990</v>
      </c>
      <c r="C8393" s="9">
        <v>1</v>
      </c>
      <c r="D8393" s="10">
        <v>1.1999999999999999E-3</v>
      </c>
    </row>
    <row r="8394" spans="1:4" ht="17.399999999999999" x14ac:dyDescent="0.3">
      <c r="A8394" s="9">
        <v>5823</v>
      </c>
      <c r="B8394" s="9" t="s">
        <v>9991</v>
      </c>
      <c r="C8394" s="9">
        <v>1</v>
      </c>
      <c r="D8394" s="10">
        <v>1.1999999999999999E-3</v>
      </c>
    </row>
    <row r="8395" spans="1:4" ht="17.399999999999999" x14ac:dyDescent="0.3">
      <c r="A8395" s="9">
        <v>5824</v>
      </c>
      <c r="B8395" s="9" t="s">
        <v>15217</v>
      </c>
      <c r="C8395" s="9">
        <v>1</v>
      </c>
      <c r="D8395" s="10">
        <v>1.1999999999999999E-3</v>
      </c>
    </row>
    <row r="8396" spans="1:4" ht="17.399999999999999" x14ac:dyDescent="0.3">
      <c r="A8396" s="9">
        <v>5825</v>
      </c>
      <c r="B8396" s="9" t="s">
        <v>9992</v>
      </c>
      <c r="C8396" s="9">
        <v>1</v>
      </c>
      <c r="D8396" s="10">
        <v>1.1999999999999999E-3</v>
      </c>
    </row>
    <row r="8397" spans="1:4" ht="17.399999999999999" x14ac:dyDescent="0.3">
      <c r="A8397" s="9">
        <v>5826</v>
      </c>
      <c r="B8397" s="9" t="s">
        <v>15218</v>
      </c>
      <c r="C8397" s="9">
        <v>1</v>
      </c>
      <c r="D8397" s="10">
        <v>1.1999999999999999E-3</v>
      </c>
    </row>
    <row r="8398" spans="1:4" ht="17.399999999999999" x14ac:dyDescent="0.3">
      <c r="A8398" s="9">
        <v>5827</v>
      </c>
      <c r="B8398" s="9" t="s">
        <v>9993</v>
      </c>
      <c r="C8398" s="9">
        <v>1</v>
      </c>
      <c r="D8398" s="10">
        <v>1.1999999999999999E-3</v>
      </c>
    </row>
    <row r="8399" spans="1:4" ht="17.399999999999999" x14ac:dyDescent="0.3">
      <c r="A8399" s="9">
        <v>5828</v>
      </c>
      <c r="B8399" s="9" t="s">
        <v>9994</v>
      </c>
      <c r="C8399" s="9">
        <v>1</v>
      </c>
      <c r="D8399" s="10">
        <v>1.1999999999999999E-3</v>
      </c>
    </row>
    <row r="8400" spans="1:4" ht="17.399999999999999" x14ac:dyDescent="0.3">
      <c r="A8400" s="9">
        <v>5829</v>
      </c>
      <c r="B8400" s="9" t="s">
        <v>9995</v>
      </c>
      <c r="C8400" s="9">
        <v>1</v>
      </c>
      <c r="D8400" s="10">
        <v>1.1999999999999999E-3</v>
      </c>
    </row>
    <row r="8401" spans="1:4" ht="17.399999999999999" x14ac:dyDescent="0.3">
      <c r="A8401" s="9">
        <v>5830</v>
      </c>
      <c r="B8401" s="9" t="s">
        <v>9996</v>
      </c>
      <c r="C8401" s="9">
        <v>1</v>
      </c>
      <c r="D8401" s="10">
        <v>1.1999999999999999E-3</v>
      </c>
    </row>
    <row r="8402" spans="1:4" ht="17.399999999999999" x14ac:dyDescent="0.3">
      <c r="A8402" s="9">
        <v>5831</v>
      </c>
      <c r="B8402" s="9" t="s">
        <v>15219</v>
      </c>
      <c r="C8402" s="9">
        <v>1</v>
      </c>
      <c r="D8402" s="10">
        <v>1.1999999999999999E-3</v>
      </c>
    </row>
    <row r="8403" spans="1:4" ht="17.399999999999999" x14ac:dyDescent="0.3">
      <c r="A8403" s="9">
        <v>5832</v>
      </c>
      <c r="B8403" s="9" t="s">
        <v>9997</v>
      </c>
      <c r="C8403" s="9">
        <v>1</v>
      </c>
      <c r="D8403" s="10">
        <v>1.1999999999999999E-3</v>
      </c>
    </row>
    <row r="8404" spans="1:4" ht="17.399999999999999" x14ac:dyDescent="0.3">
      <c r="A8404" s="9">
        <v>5833</v>
      </c>
      <c r="B8404" s="9" t="s">
        <v>9999</v>
      </c>
      <c r="C8404" s="9">
        <v>1</v>
      </c>
      <c r="D8404" s="10">
        <v>1.1999999999999999E-3</v>
      </c>
    </row>
    <row r="8405" spans="1:4" ht="17.399999999999999" x14ac:dyDescent="0.3">
      <c r="A8405" s="9">
        <v>5834</v>
      </c>
      <c r="B8405" s="9" t="s">
        <v>9998</v>
      </c>
      <c r="C8405" s="9">
        <v>1</v>
      </c>
      <c r="D8405" s="10">
        <v>1.1999999999999999E-3</v>
      </c>
    </row>
    <row r="8406" spans="1:4" ht="17.399999999999999" x14ac:dyDescent="0.3">
      <c r="A8406" s="9">
        <v>5835</v>
      </c>
      <c r="B8406" s="9" t="s">
        <v>10000</v>
      </c>
      <c r="C8406" s="9">
        <v>1</v>
      </c>
      <c r="D8406" s="10">
        <v>1.1999999999999999E-3</v>
      </c>
    </row>
    <row r="8407" spans="1:4" ht="17.399999999999999" x14ac:dyDescent="0.3">
      <c r="A8407" s="9">
        <v>5836</v>
      </c>
      <c r="B8407" s="9" t="s">
        <v>10001</v>
      </c>
      <c r="C8407" s="9">
        <v>1</v>
      </c>
      <c r="D8407" s="10">
        <v>1.1999999999999999E-3</v>
      </c>
    </row>
    <row r="8408" spans="1:4" ht="17.399999999999999" x14ac:dyDescent="0.3">
      <c r="A8408" s="9">
        <v>5837</v>
      </c>
      <c r="B8408" s="9" t="s">
        <v>5443</v>
      </c>
      <c r="C8408" s="9">
        <v>1</v>
      </c>
      <c r="D8408" s="10">
        <v>1.1999999999999999E-3</v>
      </c>
    </row>
    <row r="8409" spans="1:4" ht="17.399999999999999" x14ac:dyDescent="0.3">
      <c r="A8409" s="9">
        <v>5838</v>
      </c>
      <c r="B8409" s="9" t="s">
        <v>10003</v>
      </c>
      <c r="C8409" s="9">
        <v>1</v>
      </c>
      <c r="D8409" s="10">
        <v>1.1999999999999999E-3</v>
      </c>
    </row>
    <row r="8410" spans="1:4" ht="17.399999999999999" x14ac:dyDescent="0.3">
      <c r="A8410" s="9">
        <v>5839</v>
      </c>
      <c r="B8410" s="9" t="s">
        <v>10005</v>
      </c>
      <c r="C8410" s="9">
        <v>1</v>
      </c>
      <c r="D8410" s="10">
        <v>1.1999999999999999E-3</v>
      </c>
    </row>
    <row r="8411" spans="1:4" ht="17.399999999999999" x14ac:dyDescent="0.3">
      <c r="A8411" s="9">
        <v>5840</v>
      </c>
      <c r="B8411" s="9" t="s">
        <v>10006</v>
      </c>
      <c r="C8411" s="9">
        <v>1</v>
      </c>
      <c r="D8411" s="10">
        <v>1.1999999999999999E-3</v>
      </c>
    </row>
    <row r="8412" spans="1:4" ht="17.399999999999999" x14ac:dyDescent="0.3">
      <c r="A8412" s="9">
        <v>5841</v>
      </c>
      <c r="B8412" s="9" t="s">
        <v>15220</v>
      </c>
      <c r="C8412" s="9">
        <v>1</v>
      </c>
      <c r="D8412" s="10">
        <v>1.1999999999999999E-3</v>
      </c>
    </row>
    <row r="8413" spans="1:4" ht="17.399999999999999" x14ac:dyDescent="0.3">
      <c r="A8413" s="9">
        <v>5842</v>
      </c>
      <c r="B8413" s="9" t="s">
        <v>10007</v>
      </c>
      <c r="C8413" s="9">
        <v>1</v>
      </c>
      <c r="D8413" s="10">
        <v>1.1999999999999999E-3</v>
      </c>
    </row>
    <row r="8414" spans="1:4" ht="17.399999999999999" x14ac:dyDescent="0.3">
      <c r="A8414" s="9">
        <v>5843</v>
      </c>
      <c r="B8414" s="9" t="s">
        <v>10008</v>
      </c>
      <c r="C8414" s="9">
        <v>1</v>
      </c>
      <c r="D8414" s="10">
        <v>1.1999999999999999E-3</v>
      </c>
    </row>
    <row r="8415" spans="1:4" ht="17.399999999999999" x14ac:dyDescent="0.3">
      <c r="A8415" s="9">
        <v>5844</v>
      </c>
      <c r="B8415" s="9" t="s">
        <v>10009</v>
      </c>
      <c r="C8415" s="9">
        <v>1</v>
      </c>
      <c r="D8415" s="10">
        <v>1.1999999999999999E-3</v>
      </c>
    </row>
    <row r="8416" spans="1:4" ht="17.399999999999999" x14ac:dyDescent="0.3">
      <c r="A8416" s="9">
        <v>5845</v>
      </c>
      <c r="B8416" s="9" t="s">
        <v>10010</v>
      </c>
      <c r="C8416" s="9">
        <v>1</v>
      </c>
      <c r="D8416" s="10">
        <v>1.1999999999999999E-3</v>
      </c>
    </row>
    <row r="8417" spans="1:4" ht="17.399999999999999" x14ac:dyDescent="0.3">
      <c r="A8417" s="9">
        <v>5846</v>
      </c>
      <c r="B8417" s="9" t="s">
        <v>10012</v>
      </c>
      <c r="C8417" s="9">
        <v>1</v>
      </c>
      <c r="D8417" s="10">
        <v>1.1999999999999999E-3</v>
      </c>
    </row>
    <row r="8418" spans="1:4" ht="17.399999999999999" x14ac:dyDescent="0.3">
      <c r="A8418" s="9">
        <v>5847</v>
      </c>
      <c r="B8418" s="9" t="s">
        <v>10013</v>
      </c>
      <c r="C8418" s="9">
        <v>1</v>
      </c>
      <c r="D8418" s="10">
        <v>1.1999999999999999E-3</v>
      </c>
    </row>
    <row r="8419" spans="1:4" ht="17.399999999999999" x14ac:dyDescent="0.3">
      <c r="A8419" s="9">
        <v>5848</v>
      </c>
      <c r="B8419" s="9" t="s">
        <v>10014</v>
      </c>
      <c r="C8419" s="9">
        <v>1</v>
      </c>
      <c r="D8419" s="10">
        <v>1.1999999999999999E-3</v>
      </c>
    </row>
    <row r="8420" spans="1:4" ht="17.399999999999999" x14ac:dyDescent="0.3">
      <c r="A8420" s="9">
        <v>5849</v>
      </c>
      <c r="B8420" s="9" t="s">
        <v>10016</v>
      </c>
      <c r="C8420" s="9">
        <v>1</v>
      </c>
      <c r="D8420" s="10">
        <v>1.1999999999999999E-3</v>
      </c>
    </row>
    <row r="8421" spans="1:4" ht="17.399999999999999" x14ac:dyDescent="0.3">
      <c r="A8421" s="9">
        <v>5850</v>
      </c>
      <c r="B8421" s="9" t="s">
        <v>10017</v>
      </c>
      <c r="C8421" s="9">
        <v>1</v>
      </c>
      <c r="D8421" s="10">
        <v>1.1999999999999999E-3</v>
      </c>
    </row>
    <row r="8422" spans="1:4" ht="17.399999999999999" x14ac:dyDescent="0.3">
      <c r="A8422" s="9">
        <v>5851</v>
      </c>
      <c r="B8422" s="9" t="s">
        <v>15221</v>
      </c>
      <c r="C8422" s="9">
        <v>1</v>
      </c>
      <c r="D8422" s="10">
        <v>1.1999999999999999E-3</v>
      </c>
    </row>
    <row r="8423" spans="1:4" ht="17.399999999999999" x14ac:dyDescent="0.3">
      <c r="A8423" s="9">
        <v>5852</v>
      </c>
      <c r="B8423" s="9" t="s">
        <v>10018</v>
      </c>
      <c r="C8423" s="9">
        <v>1</v>
      </c>
      <c r="D8423" s="10">
        <v>1.1999999999999999E-3</v>
      </c>
    </row>
    <row r="8424" spans="1:4" ht="17.399999999999999" x14ac:dyDescent="0.3">
      <c r="A8424" s="9">
        <v>5853</v>
      </c>
      <c r="B8424" s="9" t="s">
        <v>10019</v>
      </c>
      <c r="C8424" s="9">
        <v>1</v>
      </c>
      <c r="D8424" s="10">
        <v>1.1999999999999999E-3</v>
      </c>
    </row>
    <row r="8425" spans="1:4" ht="17.399999999999999" x14ac:dyDescent="0.3">
      <c r="A8425" s="9">
        <v>5854</v>
      </c>
      <c r="B8425" s="9" t="s">
        <v>10020</v>
      </c>
      <c r="C8425" s="9">
        <v>1</v>
      </c>
      <c r="D8425" s="10">
        <v>1.1999999999999999E-3</v>
      </c>
    </row>
    <row r="8426" spans="1:4" ht="17.399999999999999" x14ac:dyDescent="0.3">
      <c r="A8426" s="9">
        <v>5855</v>
      </c>
      <c r="B8426" s="9" t="s">
        <v>15222</v>
      </c>
      <c r="C8426" s="9">
        <v>1</v>
      </c>
      <c r="D8426" s="10">
        <v>1.1999999999999999E-3</v>
      </c>
    </row>
    <row r="8427" spans="1:4" ht="17.399999999999999" x14ac:dyDescent="0.3">
      <c r="A8427" s="9">
        <v>5856</v>
      </c>
      <c r="B8427" s="9" t="s">
        <v>5389</v>
      </c>
      <c r="C8427" s="9">
        <v>1</v>
      </c>
      <c r="D8427" s="10">
        <v>1.1999999999999999E-3</v>
      </c>
    </row>
    <row r="8428" spans="1:4" ht="17.399999999999999" x14ac:dyDescent="0.3">
      <c r="A8428" s="9">
        <v>5857</v>
      </c>
      <c r="B8428" s="9" t="s">
        <v>15223</v>
      </c>
      <c r="C8428" s="9">
        <v>1</v>
      </c>
      <c r="D8428" s="10">
        <v>1.1999999999999999E-3</v>
      </c>
    </row>
    <row r="8429" spans="1:4" ht="17.399999999999999" x14ac:dyDescent="0.3">
      <c r="A8429" s="9">
        <v>5858</v>
      </c>
      <c r="B8429" s="9" t="s">
        <v>10021</v>
      </c>
      <c r="C8429" s="9">
        <v>1</v>
      </c>
      <c r="D8429" s="10">
        <v>1.1999999999999999E-3</v>
      </c>
    </row>
    <row r="8430" spans="1:4" ht="17.399999999999999" x14ac:dyDescent="0.3">
      <c r="A8430" s="9">
        <v>5859</v>
      </c>
      <c r="B8430" s="9" t="s">
        <v>10022</v>
      </c>
      <c r="C8430" s="9">
        <v>1</v>
      </c>
      <c r="D8430" s="10">
        <v>1.1999999999999999E-3</v>
      </c>
    </row>
    <row r="8431" spans="1:4" ht="17.399999999999999" x14ac:dyDescent="0.3">
      <c r="A8431" s="9">
        <v>5860</v>
      </c>
      <c r="B8431" s="9" t="s">
        <v>15224</v>
      </c>
      <c r="C8431" s="9">
        <v>1</v>
      </c>
      <c r="D8431" s="10">
        <v>1.1999999999999999E-3</v>
      </c>
    </row>
    <row r="8432" spans="1:4" ht="17.399999999999999" x14ac:dyDescent="0.3">
      <c r="A8432" s="9">
        <v>5861</v>
      </c>
      <c r="B8432" s="9" t="s">
        <v>10023</v>
      </c>
      <c r="C8432" s="9">
        <v>1</v>
      </c>
      <c r="D8432" s="10">
        <v>1.1999999999999999E-3</v>
      </c>
    </row>
    <row r="8433" spans="1:4" ht="17.399999999999999" x14ac:dyDescent="0.3">
      <c r="A8433" s="9">
        <v>5862</v>
      </c>
      <c r="B8433" s="9" t="s">
        <v>10024</v>
      </c>
      <c r="C8433" s="9">
        <v>1</v>
      </c>
      <c r="D8433" s="10">
        <v>1.1999999999999999E-3</v>
      </c>
    </row>
    <row r="8434" spans="1:4" ht="17.399999999999999" x14ac:dyDescent="0.3">
      <c r="A8434" s="9">
        <v>5863</v>
      </c>
      <c r="B8434" s="9" t="s">
        <v>10025</v>
      </c>
      <c r="C8434" s="9">
        <v>1</v>
      </c>
      <c r="D8434" s="10">
        <v>1.1999999999999999E-3</v>
      </c>
    </row>
    <row r="8435" spans="1:4" ht="17.399999999999999" x14ac:dyDescent="0.3">
      <c r="A8435" s="9">
        <v>5864</v>
      </c>
      <c r="B8435" s="9" t="s">
        <v>10026</v>
      </c>
      <c r="C8435" s="9">
        <v>1</v>
      </c>
      <c r="D8435" s="10">
        <v>1.1999999999999999E-3</v>
      </c>
    </row>
    <row r="8436" spans="1:4" ht="17.399999999999999" x14ac:dyDescent="0.3">
      <c r="A8436" s="9">
        <v>5865</v>
      </c>
      <c r="B8436" s="9" t="s">
        <v>10027</v>
      </c>
      <c r="C8436" s="9">
        <v>1</v>
      </c>
      <c r="D8436" s="10">
        <v>1.1999999999999999E-3</v>
      </c>
    </row>
    <row r="8437" spans="1:4" ht="17.399999999999999" x14ac:dyDescent="0.3">
      <c r="A8437" s="9">
        <v>5866</v>
      </c>
      <c r="B8437" s="9" t="s">
        <v>10028</v>
      </c>
      <c r="C8437" s="9">
        <v>1</v>
      </c>
      <c r="D8437" s="10">
        <v>1.1999999999999999E-3</v>
      </c>
    </row>
    <row r="8438" spans="1:4" ht="17.399999999999999" x14ac:dyDescent="0.3">
      <c r="A8438" s="9">
        <v>5867</v>
      </c>
      <c r="B8438" s="9" t="s">
        <v>15225</v>
      </c>
      <c r="C8438" s="9">
        <v>1</v>
      </c>
      <c r="D8438" s="10">
        <v>1.1999999999999999E-3</v>
      </c>
    </row>
    <row r="8439" spans="1:4" ht="17.399999999999999" x14ac:dyDescent="0.3">
      <c r="A8439" s="9">
        <v>5868</v>
      </c>
      <c r="B8439" s="9" t="s">
        <v>10029</v>
      </c>
      <c r="C8439" s="9">
        <v>1</v>
      </c>
      <c r="D8439" s="10">
        <v>1.1999999999999999E-3</v>
      </c>
    </row>
    <row r="8440" spans="1:4" ht="17.399999999999999" x14ac:dyDescent="0.3">
      <c r="A8440" s="9">
        <v>5869</v>
      </c>
      <c r="B8440" s="9" t="s">
        <v>15226</v>
      </c>
      <c r="C8440" s="9">
        <v>1</v>
      </c>
      <c r="D8440" s="10">
        <v>1.1999999999999999E-3</v>
      </c>
    </row>
    <row r="8441" spans="1:4" ht="17.399999999999999" x14ac:dyDescent="0.3">
      <c r="A8441" s="9">
        <v>5870</v>
      </c>
      <c r="B8441" s="9" t="s">
        <v>10031</v>
      </c>
      <c r="C8441" s="9">
        <v>1</v>
      </c>
      <c r="D8441" s="10">
        <v>1.1999999999999999E-3</v>
      </c>
    </row>
    <row r="8442" spans="1:4" ht="17.399999999999999" x14ac:dyDescent="0.3">
      <c r="A8442" s="9">
        <v>5871</v>
      </c>
      <c r="B8442" s="9" t="s">
        <v>10032</v>
      </c>
      <c r="C8442" s="9">
        <v>1</v>
      </c>
      <c r="D8442" s="10">
        <v>1.1999999999999999E-3</v>
      </c>
    </row>
    <row r="8443" spans="1:4" ht="17.399999999999999" x14ac:dyDescent="0.3">
      <c r="A8443" s="9">
        <v>5872</v>
      </c>
      <c r="B8443" s="9" t="s">
        <v>10033</v>
      </c>
      <c r="C8443" s="9">
        <v>1</v>
      </c>
      <c r="D8443" s="10">
        <v>1.1999999999999999E-3</v>
      </c>
    </row>
    <row r="8444" spans="1:4" ht="17.399999999999999" x14ac:dyDescent="0.3">
      <c r="A8444" s="9">
        <v>5873</v>
      </c>
      <c r="B8444" s="9" t="s">
        <v>10035</v>
      </c>
      <c r="C8444" s="9">
        <v>1</v>
      </c>
      <c r="D8444" s="10">
        <v>1.1999999999999999E-3</v>
      </c>
    </row>
    <row r="8445" spans="1:4" ht="17.399999999999999" x14ac:dyDescent="0.3">
      <c r="A8445" s="9">
        <v>5874</v>
      </c>
      <c r="B8445" s="9" t="s">
        <v>10036</v>
      </c>
      <c r="C8445" s="9">
        <v>1</v>
      </c>
      <c r="D8445" s="10">
        <v>1.1999999999999999E-3</v>
      </c>
    </row>
    <row r="8446" spans="1:4" ht="17.399999999999999" x14ac:dyDescent="0.3">
      <c r="A8446" s="9">
        <v>5875</v>
      </c>
      <c r="B8446" s="9" t="s">
        <v>10037</v>
      </c>
      <c r="C8446" s="9">
        <v>1</v>
      </c>
      <c r="D8446" s="10">
        <v>1.1999999999999999E-3</v>
      </c>
    </row>
    <row r="8447" spans="1:4" ht="17.399999999999999" x14ac:dyDescent="0.3">
      <c r="A8447" s="9">
        <v>5876</v>
      </c>
      <c r="B8447" s="9" t="s">
        <v>10038</v>
      </c>
      <c r="C8447" s="9">
        <v>1</v>
      </c>
      <c r="D8447" s="10">
        <v>1.1999999999999999E-3</v>
      </c>
    </row>
    <row r="8448" spans="1:4" ht="17.399999999999999" x14ac:dyDescent="0.3">
      <c r="A8448" s="9">
        <v>5877</v>
      </c>
      <c r="B8448" s="9" t="s">
        <v>10039</v>
      </c>
      <c r="C8448" s="9">
        <v>1</v>
      </c>
      <c r="D8448" s="10">
        <v>1.1999999999999999E-3</v>
      </c>
    </row>
    <row r="8449" spans="1:4" ht="17.399999999999999" x14ac:dyDescent="0.3">
      <c r="A8449" s="9">
        <v>5878</v>
      </c>
      <c r="B8449" s="9" t="s">
        <v>15227</v>
      </c>
      <c r="C8449" s="9">
        <v>1</v>
      </c>
      <c r="D8449" s="10">
        <v>1.1999999999999999E-3</v>
      </c>
    </row>
    <row r="8450" spans="1:4" ht="17.399999999999999" x14ac:dyDescent="0.3">
      <c r="A8450" s="9">
        <v>5879</v>
      </c>
      <c r="B8450" s="9" t="s">
        <v>15228</v>
      </c>
      <c r="C8450" s="9">
        <v>1</v>
      </c>
      <c r="D8450" s="10">
        <v>1.1999999999999999E-3</v>
      </c>
    </row>
    <row r="8451" spans="1:4" ht="17.399999999999999" x14ac:dyDescent="0.3">
      <c r="A8451" s="9">
        <v>5880</v>
      </c>
      <c r="B8451" s="9" t="s">
        <v>10040</v>
      </c>
      <c r="C8451" s="9">
        <v>1</v>
      </c>
      <c r="D8451" s="10">
        <v>1.1999999999999999E-3</v>
      </c>
    </row>
    <row r="8452" spans="1:4" ht="17.399999999999999" x14ac:dyDescent="0.3">
      <c r="A8452" s="9">
        <v>5881</v>
      </c>
      <c r="B8452" s="9" t="s">
        <v>10041</v>
      </c>
      <c r="C8452" s="9">
        <v>1</v>
      </c>
      <c r="D8452" s="10">
        <v>1.1999999999999999E-3</v>
      </c>
    </row>
    <row r="8453" spans="1:4" ht="17.399999999999999" x14ac:dyDescent="0.3">
      <c r="A8453" s="9">
        <v>5882</v>
      </c>
      <c r="B8453" s="9" t="s">
        <v>15229</v>
      </c>
      <c r="C8453" s="9">
        <v>1</v>
      </c>
      <c r="D8453" s="10">
        <v>1.1999999999999999E-3</v>
      </c>
    </row>
    <row r="8454" spans="1:4" ht="17.399999999999999" x14ac:dyDescent="0.3">
      <c r="A8454" s="9">
        <v>5883</v>
      </c>
      <c r="B8454" s="9" t="s">
        <v>15230</v>
      </c>
      <c r="C8454" s="9">
        <v>1</v>
      </c>
      <c r="D8454" s="10">
        <v>1.1999999999999999E-3</v>
      </c>
    </row>
    <row r="8455" spans="1:4" ht="17.399999999999999" x14ac:dyDescent="0.3">
      <c r="A8455" s="9">
        <v>5884</v>
      </c>
      <c r="B8455" s="9" t="s">
        <v>10042</v>
      </c>
      <c r="C8455" s="9">
        <v>1</v>
      </c>
      <c r="D8455" s="10">
        <v>1.1999999999999999E-3</v>
      </c>
    </row>
    <row r="8456" spans="1:4" ht="17.399999999999999" x14ac:dyDescent="0.3">
      <c r="A8456" s="9">
        <v>5885</v>
      </c>
      <c r="B8456" s="9" t="s">
        <v>15231</v>
      </c>
      <c r="C8456" s="9">
        <v>1</v>
      </c>
      <c r="D8456" s="10">
        <v>1.1999999999999999E-3</v>
      </c>
    </row>
    <row r="8457" spans="1:4" ht="17.399999999999999" x14ac:dyDescent="0.3">
      <c r="A8457" s="9">
        <v>5886</v>
      </c>
      <c r="B8457" s="9" t="s">
        <v>15232</v>
      </c>
      <c r="C8457" s="9">
        <v>1</v>
      </c>
      <c r="D8457" s="10">
        <v>1.1999999999999999E-3</v>
      </c>
    </row>
    <row r="8458" spans="1:4" ht="17.399999999999999" x14ac:dyDescent="0.3">
      <c r="A8458" s="9">
        <v>5887</v>
      </c>
      <c r="B8458" s="9" t="s">
        <v>15233</v>
      </c>
      <c r="C8458" s="9">
        <v>1</v>
      </c>
      <c r="D8458" s="10">
        <v>1.1999999999999999E-3</v>
      </c>
    </row>
    <row r="8459" spans="1:4" ht="17.399999999999999" x14ac:dyDescent="0.3">
      <c r="A8459" s="9">
        <v>5888</v>
      </c>
      <c r="B8459" s="9" t="s">
        <v>7931</v>
      </c>
      <c r="C8459" s="9">
        <v>1</v>
      </c>
      <c r="D8459" s="10">
        <v>1.1999999999999999E-3</v>
      </c>
    </row>
    <row r="8460" spans="1:4" ht="17.399999999999999" x14ac:dyDescent="0.3">
      <c r="A8460" s="9">
        <v>5889</v>
      </c>
      <c r="B8460" s="9" t="s">
        <v>10043</v>
      </c>
      <c r="C8460" s="9">
        <v>1</v>
      </c>
      <c r="D8460" s="10">
        <v>1.1999999999999999E-3</v>
      </c>
    </row>
    <row r="8461" spans="1:4" ht="17.399999999999999" x14ac:dyDescent="0.3">
      <c r="A8461" s="9">
        <v>5890</v>
      </c>
      <c r="B8461" s="9" t="s">
        <v>10044</v>
      </c>
      <c r="C8461" s="9">
        <v>1</v>
      </c>
      <c r="D8461" s="10">
        <v>1.1999999999999999E-3</v>
      </c>
    </row>
    <row r="8462" spans="1:4" ht="17.399999999999999" x14ac:dyDescent="0.3">
      <c r="A8462" s="9">
        <v>5891</v>
      </c>
      <c r="B8462" s="9" t="s">
        <v>10045</v>
      </c>
      <c r="C8462" s="9">
        <v>1</v>
      </c>
      <c r="D8462" s="10">
        <v>1.1999999999999999E-3</v>
      </c>
    </row>
    <row r="8463" spans="1:4" ht="17.399999999999999" x14ac:dyDescent="0.3">
      <c r="A8463" s="9">
        <v>5892</v>
      </c>
      <c r="B8463" s="9" t="s">
        <v>5474</v>
      </c>
      <c r="C8463" s="9">
        <v>1</v>
      </c>
      <c r="D8463" s="10">
        <v>1.1999999999999999E-3</v>
      </c>
    </row>
    <row r="8464" spans="1:4" ht="17.399999999999999" x14ac:dyDescent="0.3">
      <c r="A8464" s="9">
        <v>5893</v>
      </c>
      <c r="B8464" s="9" t="s">
        <v>15234</v>
      </c>
      <c r="C8464" s="9">
        <v>1</v>
      </c>
      <c r="D8464" s="10">
        <v>1.1999999999999999E-3</v>
      </c>
    </row>
    <row r="8465" spans="1:4" ht="17.399999999999999" x14ac:dyDescent="0.3">
      <c r="A8465" s="9">
        <v>5894</v>
      </c>
      <c r="B8465" s="9" t="s">
        <v>10046</v>
      </c>
      <c r="C8465" s="9">
        <v>1</v>
      </c>
      <c r="D8465" s="10">
        <v>1.1999999999999999E-3</v>
      </c>
    </row>
    <row r="8466" spans="1:4" ht="17.399999999999999" x14ac:dyDescent="0.3">
      <c r="A8466" s="9">
        <v>5895</v>
      </c>
      <c r="B8466" s="9" t="s">
        <v>15235</v>
      </c>
      <c r="C8466" s="9">
        <v>1</v>
      </c>
      <c r="D8466" s="10">
        <v>1.1999999999999999E-3</v>
      </c>
    </row>
    <row r="8467" spans="1:4" ht="17.399999999999999" x14ac:dyDescent="0.3">
      <c r="A8467" s="9">
        <v>5896</v>
      </c>
      <c r="B8467" s="9" t="s">
        <v>15236</v>
      </c>
      <c r="C8467" s="9">
        <v>1</v>
      </c>
      <c r="D8467" s="10">
        <v>1.1999999999999999E-3</v>
      </c>
    </row>
    <row r="8468" spans="1:4" ht="17.399999999999999" x14ac:dyDescent="0.3">
      <c r="A8468" s="9">
        <v>5897</v>
      </c>
      <c r="B8468" s="9" t="s">
        <v>10049</v>
      </c>
      <c r="C8468" s="9">
        <v>1</v>
      </c>
      <c r="D8468" s="10">
        <v>1.1999999999999999E-3</v>
      </c>
    </row>
    <row r="8469" spans="1:4" ht="17.399999999999999" x14ac:dyDescent="0.3">
      <c r="A8469" s="9">
        <v>5898</v>
      </c>
      <c r="B8469" s="9" t="s">
        <v>10050</v>
      </c>
      <c r="C8469" s="9">
        <v>1</v>
      </c>
      <c r="D8469" s="10">
        <v>1.1999999999999999E-3</v>
      </c>
    </row>
    <row r="8470" spans="1:4" ht="17.399999999999999" x14ac:dyDescent="0.3">
      <c r="A8470" s="9">
        <v>5899</v>
      </c>
      <c r="B8470" s="9" t="s">
        <v>10051</v>
      </c>
      <c r="C8470" s="9">
        <v>1</v>
      </c>
      <c r="D8470" s="10">
        <v>1.1999999999999999E-3</v>
      </c>
    </row>
    <row r="8471" spans="1:4" ht="17.399999999999999" x14ac:dyDescent="0.3">
      <c r="A8471" s="9">
        <v>5900</v>
      </c>
      <c r="B8471" s="9" t="s">
        <v>15237</v>
      </c>
      <c r="C8471" s="9">
        <v>1</v>
      </c>
      <c r="D8471" s="10">
        <v>1.1999999999999999E-3</v>
      </c>
    </row>
    <row r="8472" spans="1:4" ht="17.399999999999999" x14ac:dyDescent="0.3">
      <c r="A8472" s="9">
        <v>5901</v>
      </c>
      <c r="B8472" s="9" t="s">
        <v>10052</v>
      </c>
      <c r="C8472" s="9">
        <v>1</v>
      </c>
      <c r="D8472" s="10">
        <v>1.1999999999999999E-3</v>
      </c>
    </row>
    <row r="8473" spans="1:4" ht="17.399999999999999" x14ac:dyDescent="0.3">
      <c r="A8473" s="9">
        <v>5902</v>
      </c>
      <c r="B8473" s="9" t="s">
        <v>10053</v>
      </c>
      <c r="C8473" s="9">
        <v>1</v>
      </c>
      <c r="D8473" s="10">
        <v>1.1999999999999999E-3</v>
      </c>
    </row>
    <row r="8474" spans="1:4" ht="17.399999999999999" x14ac:dyDescent="0.3">
      <c r="A8474" s="9">
        <v>5903</v>
      </c>
      <c r="B8474" s="9" t="s">
        <v>15238</v>
      </c>
      <c r="C8474" s="9">
        <v>1</v>
      </c>
      <c r="D8474" s="10">
        <v>1.1999999999999999E-3</v>
      </c>
    </row>
    <row r="8475" spans="1:4" ht="17.399999999999999" x14ac:dyDescent="0.3">
      <c r="A8475" s="9">
        <v>5904</v>
      </c>
      <c r="B8475" s="9" t="s">
        <v>10054</v>
      </c>
      <c r="C8475" s="9">
        <v>1</v>
      </c>
      <c r="D8475" s="10">
        <v>1.1999999999999999E-3</v>
      </c>
    </row>
    <row r="8476" spans="1:4" ht="17.399999999999999" x14ac:dyDescent="0.3">
      <c r="A8476" s="9">
        <v>5905</v>
      </c>
      <c r="B8476" s="9" t="s">
        <v>10055</v>
      </c>
      <c r="C8476" s="9">
        <v>1</v>
      </c>
      <c r="D8476" s="10">
        <v>1.1999999999999999E-3</v>
      </c>
    </row>
    <row r="8477" spans="1:4" ht="17.399999999999999" x14ac:dyDescent="0.3">
      <c r="A8477" s="9">
        <v>5906</v>
      </c>
      <c r="B8477" s="9" t="s">
        <v>10057</v>
      </c>
      <c r="C8477" s="9">
        <v>1</v>
      </c>
      <c r="D8477" s="10">
        <v>1.1999999999999999E-3</v>
      </c>
    </row>
    <row r="8478" spans="1:4" ht="17.399999999999999" x14ac:dyDescent="0.3">
      <c r="A8478" s="9">
        <v>5907</v>
      </c>
      <c r="B8478" s="9" t="s">
        <v>10059</v>
      </c>
      <c r="C8478" s="9">
        <v>1</v>
      </c>
      <c r="D8478" s="10">
        <v>1.1999999999999999E-3</v>
      </c>
    </row>
    <row r="8479" spans="1:4" ht="17.399999999999999" x14ac:dyDescent="0.3">
      <c r="A8479" s="9">
        <v>5908</v>
      </c>
      <c r="B8479" s="9" t="s">
        <v>10060</v>
      </c>
      <c r="C8479" s="9">
        <v>1</v>
      </c>
      <c r="D8479" s="10">
        <v>1.1999999999999999E-3</v>
      </c>
    </row>
    <row r="8480" spans="1:4" ht="17.399999999999999" x14ac:dyDescent="0.3">
      <c r="A8480" s="9">
        <v>5909</v>
      </c>
      <c r="B8480" s="9" t="s">
        <v>10061</v>
      </c>
      <c r="C8480" s="9">
        <v>1</v>
      </c>
      <c r="D8480" s="10">
        <v>1.1999999999999999E-3</v>
      </c>
    </row>
    <row r="8481" spans="1:4" ht="17.399999999999999" x14ac:dyDescent="0.3">
      <c r="A8481" s="9">
        <v>5910</v>
      </c>
      <c r="B8481" s="9" t="s">
        <v>5193</v>
      </c>
      <c r="C8481" s="9">
        <v>1</v>
      </c>
      <c r="D8481" s="10">
        <v>1.1999999999999999E-3</v>
      </c>
    </row>
    <row r="8482" spans="1:4" ht="17.399999999999999" x14ac:dyDescent="0.3">
      <c r="A8482" s="9">
        <v>5911</v>
      </c>
      <c r="B8482" s="9" t="s">
        <v>10062</v>
      </c>
      <c r="C8482" s="9">
        <v>1</v>
      </c>
      <c r="D8482" s="10">
        <v>1.1999999999999999E-3</v>
      </c>
    </row>
    <row r="8483" spans="1:4" ht="17.399999999999999" x14ac:dyDescent="0.3">
      <c r="A8483" s="9">
        <v>5912</v>
      </c>
      <c r="B8483" s="9" t="s">
        <v>10063</v>
      </c>
      <c r="C8483" s="9">
        <v>1</v>
      </c>
      <c r="D8483" s="10">
        <v>1.1999999999999999E-3</v>
      </c>
    </row>
    <row r="8484" spans="1:4" ht="17.399999999999999" x14ac:dyDescent="0.3">
      <c r="A8484" s="9">
        <v>5913</v>
      </c>
      <c r="B8484" s="9" t="s">
        <v>10064</v>
      </c>
      <c r="C8484" s="9">
        <v>1</v>
      </c>
      <c r="D8484" s="10">
        <v>1.1999999999999999E-3</v>
      </c>
    </row>
    <row r="8485" spans="1:4" ht="17.399999999999999" x14ac:dyDescent="0.3">
      <c r="A8485" s="9">
        <v>5914</v>
      </c>
      <c r="B8485" s="9" t="s">
        <v>10065</v>
      </c>
      <c r="C8485" s="9">
        <v>1</v>
      </c>
      <c r="D8485" s="10">
        <v>1.1999999999999999E-3</v>
      </c>
    </row>
    <row r="8486" spans="1:4" ht="17.399999999999999" x14ac:dyDescent="0.3">
      <c r="A8486" s="9">
        <v>5915</v>
      </c>
      <c r="B8486" s="9" t="s">
        <v>10066</v>
      </c>
      <c r="C8486" s="9">
        <v>1</v>
      </c>
      <c r="D8486" s="10">
        <v>1.1999999999999999E-3</v>
      </c>
    </row>
    <row r="8487" spans="1:4" ht="17.399999999999999" x14ac:dyDescent="0.3">
      <c r="A8487" s="9">
        <v>5916</v>
      </c>
      <c r="B8487" s="9" t="s">
        <v>10067</v>
      </c>
      <c r="C8487" s="9">
        <v>1</v>
      </c>
      <c r="D8487" s="10">
        <v>1.1999999999999999E-3</v>
      </c>
    </row>
    <row r="8488" spans="1:4" ht="17.399999999999999" x14ac:dyDescent="0.3">
      <c r="A8488" s="9">
        <v>5917</v>
      </c>
      <c r="B8488" s="9" t="s">
        <v>15239</v>
      </c>
      <c r="C8488" s="9">
        <v>1</v>
      </c>
      <c r="D8488" s="10">
        <v>1.1999999999999999E-3</v>
      </c>
    </row>
    <row r="8489" spans="1:4" ht="17.399999999999999" x14ac:dyDescent="0.3">
      <c r="A8489" s="9">
        <v>5918</v>
      </c>
      <c r="B8489" s="9" t="s">
        <v>10068</v>
      </c>
      <c r="C8489" s="9">
        <v>1</v>
      </c>
      <c r="D8489" s="10">
        <v>1.1999999999999999E-3</v>
      </c>
    </row>
    <row r="8490" spans="1:4" ht="17.399999999999999" x14ac:dyDescent="0.3">
      <c r="A8490" s="9">
        <v>5919</v>
      </c>
      <c r="B8490" s="9" t="s">
        <v>10069</v>
      </c>
      <c r="C8490" s="9">
        <v>1</v>
      </c>
      <c r="D8490" s="10">
        <v>1.1999999999999999E-3</v>
      </c>
    </row>
    <row r="8491" spans="1:4" ht="17.399999999999999" x14ac:dyDescent="0.3">
      <c r="A8491" s="9">
        <v>5920</v>
      </c>
      <c r="B8491" s="9" t="s">
        <v>10070</v>
      </c>
      <c r="C8491" s="9">
        <v>1</v>
      </c>
      <c r="D8491" s="10">
        <v>1.1999999999999999E-3</v>
      </c>
    </row>
    <row r="8492" spans="1:4" ht="17.399999999999999" x14ac:dyDescent="0.3">
      <c r="A8492" s="9">
        <v>5921</v>
      </c>
      <c r="B8492" s="9" t="s">
        <v>10071</v>
      </c>
      <c r="C8492" s="9">
        <v>1</v>
      </c>
      <c r="D8492" s="10">
        <v>1.1999999999999999E-3</v>
      </c>
    </row>
    <row r="8493" spans="1:4" ht="17.399999999999999" x14ac:dyDescent="0.3">
      <c r="A8493" s="9">
        <v>5922</v>
      </c>
      <c r="B8493" s="9" t="s">
        <v>5789</v>
      </c>
      <c r="C8493" s="9">
        <v>1</v>
      </c>
      <c r="D8493" s="10">
        <v>1.1999999999999999E-3</v>
      </c>
    </row>
    <row r="8494" spans="1:4" ht="17.399999999999999" x14ac:dyDescent="0.3">
      <c r="A8494" s="9">
        <v>5923</v>
      </c>
      <c r="B8494" s="9" t="s">
        <v>15240</v>
      </c>
      <c r="C8494" s="9">
        <v>1</v>
      </c>
      <c r="D8494" s="10">
        <v>1.1999999999999999E-3</v>
      </c>
    </row>
    <row r="8495" spans="1:4" ht="17.399999999999999" x14ac:dyDescent="0.3">
      <c r="A8495" s="9">
        <v>5924</v>
      </c>
      <c r="B8495" s="9" t="s">
        <v>10072</v>
      </c>
      <c r="C8495" s="9">
        <v>1</v>
      </c>
      <c r="D8495" s="10">
        <v>1.1999999999999999E-3</v>
      </c>
    </row>
    <row r="8496" spans="1:4" ht="17.399999999999999" x14ac:dyDescent="0.3">
      <c r="A8496" s="9">
        <v>5925</v>
      </c>
      <c r="B8496" s="9" t="s">
        <v>6145</v>
      </c>
      <c r="C8496" s="9">
        <v>1</v>
      </c>
      <c r="D8496" s="10">
        <v>1.1999999999999999E-3</v>
      </c>
    </row>
    <row r="8497" spans="1:4" ht="17.399999999999999" x14ac:dyDescent="0.3">
      <c r="A8497" s="9">
        <v>5926</v>
      </c>
      <c r="B8497" s="9" t="s">
        <v>6889</v>
      </c>
      <c r="C8497" s="9">
        <v>1</v>
      </c>
      <c r="D8497" s="10">
        <v>1.1999999999999999E-3</v>
      </c>
    </row>
    <row r="8498" spans="1:4" ht="17.399999999999999" x14ac:dyDescent="0.3">
      <c r="A8498" s="9">
        <v>5927</v>
      </c>
      <c r="B8498" s="9" t="s">
        <v>10074</v>
      </c>
      <c r="C8498" s="9">
        <v>1</v>
      </c>
      <c r="D8498" s="10">
        <v>1.1999999999999999E-3</v>
      </c>
    </row>
    <row r="8499" spans="1:4" ht="17.399999999999999" x14ac:dyDescent="0.3">
      <c r="A8499" s="9">
        <v>5928</v>
      </c>
      <c r="B8499" s="9" t="s">
        <v>5400</v>
      </c>
      <c r="C8499" s="9">
        <v>1</v>
      </c>
      <c r="D8499" s="10">
        <v>1.1999999999999999E-3</v>
      </c>
    </row>
    <row r="8500" spans="1:4" ht="17.399999999999999" x14ac:dyDescent="0.3">
      <c r="A8500" s="9">
        <v>5929</v>
      </c>
      <c r="B8500" s="9" t="s">
        <v>10075</v>
      </c>
      <c r="C8500" s="9">
        <v>1</v>
      </c>
      <c r="D8500" s="10">
        <v>1.1999999999999999E-3</v>
      </c>
    </row>
    <row r="8501" spans="1:4" ht="17.399999999999999" x14ac:dyDescent="0.3">
      <c r="A8501" s="9">
        <v>5930</v>
      </c>
      <c r="B8501" s="9" t="s">
        <v>10076</v>
      </c>
      <c r="C8501" s="9">
        <v>1</v>
      </c>
      <c r="D8501" s="10">
        <v>1.1999999999999999E-3</v>
      </c>
    </row>
    <row r="8502" spans="1:4" ht="17.399999999999999" x14ac:dyDescent="0.3">
      <c r="A8502" s="9">
        <v>5931</v>
      </c>
      <c r="B8502" s="9" t="s">
        <v>10078</v>
      </c>
      <c r="C8502" s="9">
        <v>1</v>
      </c>
      <c r="D8502" s="10">
        <v>1.1999999999999999E-3</v>
      </c>
    </row>
    <row r="8503" spans="1:4" ht="17.399999999999999" x14ac:dyDescent="0.3">
      <c r="A8503" s="9">
        <v>5932</v>
      </c>
      <c r="B8503" s="9" t="s">
        <v>10080</v>
      </c>
      <c r="C8503" s="9">
        <v>1</v>
      </c>
      <c r="D8503" s="10">
        <v>1.1999999999999999E-3</v>
      </c>
    </row>
    <row r="8504" spans="1:4" ht="17.399999999999999" x14ac:dyDescent="0.3">
      <c r="A8504" s="9">
        <v>5933</v>
      </c>
      <c r="B8504" s="9" t="s">
        <v>10081</v>
      </c>
      <c r="C8504" s="9">
        <v>1</v>
      </c>
      <c r="D8504" s="10">
        <v>1.1999999999999999E-3</v>
      </c>
    </row>
    <row r="8505" spans="1:4" ht="17.399999999999999" x14ac:dyDescent="0.3">
      <c r="A8505" s="9">
        <v>5934</v>
      </c>
      <c r="B8505" s="9" t="s">
        <v>10082</v>
      </c>
      <c r="C8505" s="9">
        <v>1</v>
      </c>
      <c r="D8505" s="10">
        <v>1.1999999999999999E-3</v>
      </c>
    </row>
    <row r="8506" spans="1:4" ht="17.399999999999999" x14ac:dyDescent="0.3">
      <c r="A8506" s="9">
        <v>5935</v>
      </c>
      <c r="B8506" s="9" t="s">
        <v>10083</v>
      </c>
      <c r="C8506" s="9">
        <v>1</v>
      </c>
      <c r="D8506" s="10">
        <v>1.1999999999999999E-3</v>
      </c>
    </row>
    <row r="8507" spans="1:4" ht="17.399999999999999" x14ac:dyDescent="0.3">
      <c r="A8507" s="9">
        <v>5936</v>
      </c>
      <c r="B8507" s="9" t="s">
        <v>10084</v>
      </c>
      <c r="C8507" s="9">
        <v>1</v>
      </c>
      <c r="D8507" s="10">
        <v>1.1999999999999999E-3</v>
      </c>
    </row>
    <row r="8508" spans="1:4" ht="17.399999999999999" x14ac:dyDescent="0.3">
      <c r="A8508" s="9">
        <v>5937</v>
      </c>
      <c r="B8508" s="9" t="s">
        <v>10085</v>
      </c>
      <c r="C8508" s="9">
        <v>1</v>
      </c>
      <c r="D8508" s="10">
        <v>1.1999999999999999E-3</v>
      </c>
    </row>
    <row r="8509" spans="1:4" ht="17.399999999999999" x14ac:dyDescent="0.3">
      <c r="A8509" s="9">
        <v>5938</v>
      </c>
      <c r="B8509" s="9" t="s">
        <v>10086</v>
      </c>
      <c r="C8509" s="9">
        <v>1</v>
      </c>
      <c r="D8509" s="10">
        <v>1.1999999999999999E-3</v>
      </c>
    </row>
    <row r="8510" spans="1:4" ht="17.399999999999999" x14ac:dyDescent="0.3">
      <c r="A8510" s="9">
        <v>5939</v>
      </c>
      <c r="B8510" s="9" t="s">
        <v>10087</v>
      </c>
      <c r="C8510" s="9">
        <v>1</v>
      </c>
      <c r="D8510" s="10">
        <v>1.1999999999999999E-3</v>
      </c>
    </row>
    <row r="8511" spans="1:4" ht="17.399999999999999" x14ac:dyDescent="0.3">
      <c r="A8511" s="9">
        <v>5940</v>
      </c>
      <c r="B8511" s="9" t="s">
        <v>10088</v>
      </c>
      <c r="C8511" s="9">
        <v>1</v>
      </c>
      <c r="D8511" s="10">
        <v>1.1999999999999999E-3</v>
      </c>
    </row>
    <row r="8512" spans="1:4" ht="17.399999999999999" x14ac:dyDescent="0.3">
      <c r="A8512" s="9">
        <v>5941</v>
      </c>
      <c r="B8512" s="9" t="s">
        <v>10089</v>
      </c>
      <c r="C8512" s="9">
        <v>1</v>
      </c>
      <c r="D8512" s="10">
        <v>1.1999999999999999E-3</v>
      </c>
    </row>
    <row r="8513" spans="1:4" ht="17.399999999999999" x14ac:dyDescent="0.3">
      <c r="A8513" s="9">
        <v>5942</v>
      </c>
      <c r="B8513" s="9" t="s">
        <v>15241</v>
      </c>
      <c r="C8513" s="9">
        <v>1</v>
      </c>
      <c r="D8513" s="10">
        <v>1.1999999999999999E-3</v>
      </c>
    </row>
    <row r="8514" spans="1:4" ht="17.399999999999999" x14ac:dyDescent="0.3">
      <c r="A8514" s="9">
        <v>5943</v>
      </c>
      <c r="B8514" s="9" t="s">
        <v>10090</v>
      </c>
      <c r="C8514" s="9">
        <v>1</v>
      </c>
      <c r="D8514" s="10">
        <v>1.1999999999999999E-3</v>
      </c>
    </row>
    <row r="8515" spans="1:4" ht="17.399999999999999" x14ac:dyDescent="0.3">
      <c r="A8515" s="9">
        <v>5944</v>
      </c>
      <c r="B8515" s="9" t="s">
        <v>15242</v>
      </c>
      <c r="C8515" s="9">
        <v>1</v>
      </c>
      <c r="D8515" s="10">
        <v>1.1999999999999999E-3</v>
      </c>
    </row>
    <row r="8516" spans="1:4" ht="17.399999999999999" x14ac:dyDescent="0.3">
      <c r="A8516" s="9">
        <v>5945</v>
      </c>
      <c r="B8516" s="9" t="s">
        <v>10091</v>
      </c>
      <c r="C8516" s="9">
        <v>1</v>
      </c>
      <c r="D8516" s="10">
        <v>1.1999999999999999E-3</v>
      </c>
    </row>
    <row r="8517" spans="1:4" ht="17.399999999999999" x14ac:dyDescent="0.3">
      <c r="A8517" s="9">
        <v>5946</v>
      </c>
      <c r="B8517" s="9" t="s">
        <v>10092</v>
      </c>
      <c r="C8517" s="9">
        <v>1</v>
      </c>
      <c r="D8517" s="10">
        <v>1.1999999999999999E-3</v>
      </c>
    </row>
    <row r="8518" spans="1:4" ht="17.399999999999999" x14ac:dyDescent="0.3">
      <c r="A8518" s="9">
        <v>5947</v>
      </c>
      <c r="B8518" s="9" t="s">
        <v>10093</v>
      </c>
      <c r="C8518" s="9">
        <v>1</v>
      </c>
      <c r="D8518" s="10">
        <v>1.1999999999999999E-3</v>
      </c>
    </row>
    <row r="8519" spans="1:4" ht="17.399999999999999" x14ac:dyDescent="0.3">
      <c r="A8519" s="9">
        <v>5948</v>
      </c>
      <c r="B8519" s="9" t="s">
        <v>10094</v>
      </c>
      <c r="C8519" s="9">
        <v>1</v>
      </c>
      <c r="D8519" s="10">
        <v>1.1999999999999999E-3</v>
      </c>
    </row>
    <row r="8520" spans="1:4" ht="17.399999999999999" x14ac:dyDescent="0.3">
      <c r="A8520" s="9">
        <v>5949</v>
      </c>
      <c r="B8520" s="9" t="s">
        <v>10095</v>
      </c>
      <c r="C8520" s="9">
        <v>1</v>
      </c>
      <c r="D8520" s="10">
        <v>1.1999999999999999E-3</v>
      </c>
    </row>
    <row r="8521" spans="1:4" ht="17.399999999999999" x14ac:dyDescent="0.3">
      <c r="A8521" s="9">
        <v>5950</v>
      </c>
      <c r="B8521" s="9" t="s">
        <v>10097</v>
      </c>
      <c r="C8521" s="9">
        <v>1</v>
      </c>
      <c r="D8521" s="10">
        <v>1.1999999999999999E-3</v>
      </c>
    </row>
    <row r="8522" spans="1:4" ht="17.399999999999999" x14ac:dyDescent="0.3">
      <c r="A8522" s="9">
        <v>5951</v>
      </c>
      <c r="B8522" s="9" t="s">
        <v>10098</v>
      </c>
      <c r="C8522" s="9">
        <v>1</v>
      </c>
      <c r="D8522" s="10">
        <v>1.1999999999999999E-3</v>
      </c>
    </row>
    <row r="8523" spans="1:4" ht="17.399999999999999" x14ac:dyDescent="0.3">
      <c r="A8523" s="9">
        <v>5952</v>
      </c>
      <c r="B8523" s="9" t="s">
        <v>10099</v>
      </c>
      <c r="C8523" s="9">
        <v>1</v>
      </c>
      <c r="D8523" s="10">
        <v>1.1999999999999999E-3</v>
      </c>
    </row>
    <row r="8524" spans="1:4" ht="17.399999999999999" x14ac:dyDescent="0.3">
      <c r="A8524" s="9">
        <v>5953</v>
      </c>
      <c r="B8524" s="9" t="s">
        <v>10100</v>
      </c>
      <c r="C8524" s="9">
        <v>1</v>
      </c>
      <c r="D8524" s="10">
        <v>1.1999999999999999E-3</v>
      </c>
    </row>
    <row r="8525" spans="1:4" ht="17.399999999999999" x14ac:dyDescent="0.3">
      <c r="A8525" s="9">
        <v>5954</v>
      </c>
      <c r="B8525" s="9" t="s">
        <v>10101</v>
      </c>
      <c r="C8525" s="9">
        <v>1</v>
      </c>
      <c r="D8525" s="10">
        <v>1.1999999999999999E-3</v>
      </c>
    </row>
    <row r="8526" spans="1:4" ht="17.399999999999999" x14ac:dyDescent="0.3">
      <c r="A8526" s="9">
        <v>5955</v>
      </c>
      <c r="B8526" s="9" t="s">
        <v>15243</v>
      </c>
      <c r="C8526" s="9">
        <v>1</v>
      </c>
      <c r="D8526" s="10">
        <v>1.1999999999999999E-3</v>
      </c>
    </row>
    <row r="8527" spans="1:4" ht="17.399999999999999" x14ac:dyDescent="0.3">
      <c r="A8527" s="9">
        <v>5956</v>
      </c>
      <c r="B8527" s="9" t="s">
        <v>15244</v>
      </c>
      <c r="C8527" s="9">
        <v>1</v>
      </c>
      <c r="D8527" s="10">
        <v>1.1999999999999999E-3</v>
      </c>
    </row>
    <row r="8528" spans="1:4" ht="17.399999999999999" x14ac:dyDescent="0.3">
      <c r="A8528" s="9">
        <v>5957</v>
      </c>
      <c r="B8528" s="9" t="s">
        <v>10104</v>
      </c>
      <c r="C8528" s="9">
        <v>1</v>
      </c>
      <c r="D8528" s="10">
        <v>1.1999999999999999E-3</v>
      </c>
    </row>
    <row r="8529" spans="1:4" ht="17.399999999999999" x14ac:dyDescent="0.3">
      <c r="A8529" s="9">
        <v>5958</v>
      </c>
      <c r="B8529" s="9" t="s">
        <v>10105</v>
      </c>
      <c r="C8529" s="9">
        <v>1</v>
      </c>
      <c r="D8529" s="10">
        <v>1.1999999999999999E-3</v>
      </c>
    </row>
    <row r="8530" spans="1:4" ht="17.399999999999999" x14ac:dyDescent="0.3">
      <c r="A8530" s="9">
        <v>5959</v>
      </c>
      <c r="B8530" s="9" t="s">
        <v>15245</v>
      </c>
      <c r="C8530" s="9">
        <v>1</v>
      </c>
      <c r="D8530" s="10">
        <v>1.1999999999999999E-3</v>
      </c>
    </row>
    <row r="8531" spans="1:4" ht="17.399999999999999" x14ac:dyDescent="0.3">
      <c r="A8531" s="9">
        <v>5960</v>
      </c>
      <c r="B8531" s="9" t="s">
        <v>10106</v>
      </c>
      <c r="C8531" s="9">
        <v>1</v>
      </c>
      <c r="D8531" s="10">
        <v>1.1999999999999999E-3</v>
      </c>
    </row>
    <row r="8532" spans="1:4" ht="17.399999999999999" x14ac:dyDescent="0.3">
      <c r="A8532" s="9">
        <v>5961</v>
      </c>
      <c r="B8532" s="9" t="s">
        <v>15246</v>
      </c>
      <c r="C8532" s="9">
        <v>1</v>
      </c>
      <c r="D8532" s="10">
        <v>1.1999999999999999E-3</v>
      </c>
    </row>
    <row r="8533" spans="1:4" ht="17.399999999999999" x14ac:dyDescent="0.3">
      <c r="A8533" s="9">
        <v>5962</v>
      </c>
      <c r="B8533" s="9" t="s">
        <v>15247</v>
      </c>
      <c r="C8533" s="9">
        <v>1</v>
      </c>
      <c r="D8533" s="10">
        <v>1.1999999999999999E-3</v>
      </c>
    </row>
    <row r="8534" spans="1:4" ht="17.399999999999999" x14ac:dyDescent="0.3">
      <c r="A8534" s="9">
        <v>5963</v>
      </c>
      <c r="B8534" s="9" t="s">
        <v>10107</v>
      </c>
      <c r="C8534" s="9">
        <v>1</v>
      </c>
      <c r="D8534" s="10">
        <v>1.1999999999999999E-3</v>
      </c>
    </row>
    <row r="8535" spans="1:4" ht="17.399999999999999" x14ac:dyDescent="0.3">
      <c r="A8535" s="9">
        <v>5964</v>
      </c>
      <c r="B8535" s="9" t="s">
        <v>10108</v>
      </c>
      <c r="C8535" s="9">
        <v>1</v>
      </c>
      <c r="D8535" s="10">
        <v>1.1999999999999999E-3</v>
      </c>
    </row>
    <row r="8536" spans="1:4" ht="17.399999999999999" x14ac:dyDescent="0.3">
      <c r="A8536" s="9">
        <v>5965</v>
      </c>
      <c r="B8536" s="9" t="s">
        <v>10109</v>
      </c>
      <c r="C8536" s="9">
        <v>1</v>
      </c>
      <c r="D8536" s="10">
        <v>1.1999999999999999E-3</v>
      </c>
    </row>
    <row r="8537" spans="1:4" ht="17.399999999999999" x14ac:dyDescent="0.3">
      <c r="A8537" s="9">
        <v>5966</v>
      </c>
      <c r="B8537" s="9" t="s">
        <v>10110</v>
      </c>
      <c r="C8537" s="9">
        <v>1</v>
      </c>
      <c r="D8537" s="10">
        <v>1.1999999999999999E-3</v>
      </c>
    </row>
    <row r="8538" spans="1:4" ht="17.399999999999999" x14ac:dyDescent="0.3">
      <c r="A8538" s="9">
        <v>5967</v>
      </c>
      <c r="B8538" s="9" t="s">
        <v>10111</v>
      </c>
      <c r="C8538" s="9">
        <v>1</v>
      </c>
      <c r="D8538" s="10">
        <v>1.1999999999999999E-3</v>
      </c>
    </row>
    <row r="8539" spans="1:4" ht="17.399999999999999" x14ac:dyDescent="0.3">
      <c r="A8539" s="9">
        <v>5968</v>
      </c>
      <c r="B8539" s="9" t="s">
        <v>10112</v>
      </c>
      <c r="C8539" s="9">
        <v>1</v>
      </c>
      <c r="D8539" s="10">
        <v>1.1999999999999999E-3</v>
      </c>
    </row>
    <row r="8540" spans="1:4" ht="17.399999999999999" x14ac:dyDescent="0.3">
      <c r="A8540" s="9">
        <v>5969</v>
      </c>
      <c r="B8540" s="9" t="s">
        <v>10113</v>
      </c>
      <c r="C8540" s="9">
        <v>1</v>
      </c>
      <c r="D8540" s="10">
        <v>1.1999999999999999E-3</v>
      </c>
    </row>
    <row r="8541" spans="1:4" ht="17.399999999999999" x14ac:dyDescent="0.3">
      <c r="A8541" s="9">
        <v>5970</v>
      </c>
      <c r="B8541" s="9" t="s">
        <v>15248</v>
      </c>
      <c r="C8541" s="9">
        <v>1</v>
      </c>
      <c r="D8541" s="10">
        <v>1.1999999999999999E-3</v>
      </c>
    </row>
    <row r="8542" spans="1:4" ht="17.399999999999999" x14ac:dyDescent="0.3">
      <c r="A8542" s="9">
        <v>5971</v>
      </c>
      <c r="B8542" s="9" t="s">
        <v>10115</v>
      </c>
      <c r="C8542" s="9">
        <v>1</v>
      </c>
      <c r="D8542" s="10">
        <v>1.1999999999999999E-3</v>
      </c>
    </row>
    <row r="8543" spans="1:4" ht="17.399999999999999" x14ac:dyDescent="0.3">
      <c r="A8543" s="9">
        <v>5972</v>
      </c>
      <c r="B8543" s="9" t="s">
        <v>10116</v>
      </c>
      <c r="C8543" s="9">
        <v>1</v>
      </c>
      <c r="D8543" s="10">
        <v>1.1999999999999999E-3</v>
      </c>
    </row>
    <row r="8544" spans="1:4" ht="17.399999999999999" x14ac:dyDescent="0.3">
      <c r="A8544" s="9">
        <v>5973</v>
      </c>
      <c r="B8544" s="9" t="s">
        <v>10117</v>
      </c>
      <c r="C8544" s="9">
        <v>1</v>
      </c>
      <c r="D8544" s="10">
        <v>1.1999999999999999E-3</v>
      </c>
    </row>
    <row r="8545" spans="1:4" ht="17.399999999999999" x14ac:dyDescent="0.3">
      <c r="A8545" s="9">
        <v>5974</v>
      </c>
      <c r="B8545" s="9" t="s">
        <v>10118</v>
      </c>
      <c r="C8545" s="9">
        <v>1</v>
      </c>
      <c r="D8545" s="10">
        <v>1.1999999999999999E-3</v>
      </c>
    </row>
    <row r="8546" spans="1:4" ht="17.399999999999999" x14ac:dyDescent="0.3">
      <c r="A8546" s="9">
        <v>5975</v>
      </c>
      <c r="B8546" s="9" t="s">
        <v>10119</v>
      </c>
      <c r="C8546" s="9">
        <v>1</v>
      </c>
      <c r="D8546" s="10">
        <v>1.1999999999999999E-3</v>
      </c>
    </row>
    <row r="8547" spans="1:4" ht="17.399999999999999" x14ac:dyDescent="0.3">
      <c r="A8547" s="9">
        <v>5976</v>
      </c>
      <c r="B8547" s="9" t="s">
        <v>10120</v>
      </c>
      <c r="C8547" s="9">
        <v>1</v>
      </c>
      <c r="D8547" s="10">
        <v>1.1999999999999999E-3</v>
      </c>
    </row>
    <row r="8548" spans="1:4" ht="17.399999999999999" x14ac:dyDescent="0.3">
      <c r="A8548" s="9">
        <v>5977</v>
      </c>
      <c r="B8548" s="9" t="s">
        <v>10122</v>
      </c>
      <c r="C8548" s="9">
        <v>1</v>
      </c>
      <c r="D8548" s="10">
        <v>1.1999999999999999E-3</v>
      </c>
    </row>
    <row r="8549" spans="1:4" ht="17.399999999999999" x14ac:dyDescent="0.3">
      <c r="A8549" s="9">
        <v>5978</v>
      </c>
      <c r="B8549" s="9" t="s">
        <v>15249</v>
      </c>
      <c r="C8549" s="9">
        <v>1</v>
      </c>
      <c r="D8549" s="10">
        <v>1.1999999999999999E-3</v>
      </c>
    </row>
    <row r="8550" spans="1:4" ht="17.399999999999999" x14ac:dyDescent="0.3">
      <c r="A8550" s="9">
        <v>5979</v>
      </c>
      <c r="B8550" s="9" t="s">
        <v>15250</v>
      </c>
      <c r="C8550" s="9">
        <v>1</v>
      </c>
      <c r="D8550" s="10">
        <v>1.1999999999999999E-3</v>
      </c>
    </row>
    <row r="8551" spans="1:4" ht="17.399999999999999" x14ac:dyDescent="0.3">
      <c r="A8551" s="9">
        <v>5980</v>
      </c>
      <c r="B8551" s="9" t="s">
        <v>10123</v>
      </c>
      <c r="C8551" s="9">
        <v>1</v>
      </c>
      <c r="D8551" s="10">
        <v>1.1999999999999999E-3</v>
      </c>
    </row>
    <row r="8552" spans="1:4" ht="17.399999999999999" x14ac:dyDescent="0.3">
      <c r="A8552" s="9">
        <v>5981</v>
      </c>
      <c r="B8552" s="9" t="s">
        <v>10124</v>
      </c>
      <c r="C8552" s="9">
        <v>1</v>
      </c>
      <c r="D8552" s="10">
        <v>1.1999999999999999E-3</v>
      </c>
    </row>
    <row r="8553" spans="1:4" ht="17.399999999999999" x14ac:dyDescent="0.3">
      <c r="A8553" s="9">
        <v>5982</v>
      </c>
      <c r="B8553" s="9" t="s">
        <v>15251</v>
      </c>
      <c r="C8553" s="9">
        <v>1</v>
      </c>
      <c r="D8553" s="10">
        <v>1.1999999999999999E-3</v>
      </c>
    </row>
    <row r="8554" spans="1:4" ht="17.399999999999999" x14ac:dyDescent="0.3">
      <c r="A8554" s="9">
        <v>5983</v>
      </c>
      <c r="B8554" s="9" t="s">
        <v>10126</v>
      </c>
      <c r="C8554" s="9">
        <v>1</v>
      </c>
      <c r="D8554" s="10">
        <v>1.1999999999999999E-3</v>
      </c>
    </row>
    <row r="8555" spans="1:4" ht="17.399999999999999" x14ac:dyDescent="0.3">
      <c r="A8555" s="9">
        <v>5984</v>
      </c>
      <c r="B8555" s="9" t="s">
        <v>5284</v>
      </c>
      <c r="C8555" s="9">
        <v>1</v>
      </c>
      <c r="D8555" s="10">
        <v>1.1999999999999999E-3</v>
      </c>
    </row>
    <row r="8556" spans="1:4" ht="17.399999999999999" x14ac:dyDescent="0.3">
      <c r="A8556" s="9">
        <v>5985</v>
      </c>
      <c r="B8556" s="9" t="s">
        <v>10127</v>
      </c>
      <c r="C8556" s="9">
        <v>1</v>
      </c>
      <c r="D8556" s="10">
        <v>1.1999999999999999E-3</v>
      </c>
    </row>
    <row r="8557" spans="1:4" ht="17.399999999999999" x14ac:dyDescent="0.3">
      <c r="A8557" s="9">
        <v>5986</v>
      </c>
      <c r="B8557" s="9" t="s">
        <v>6090</v>
      </c>
      <c r="C8557" s="9">
        <v>1</v>
      </c>
      <c r="D8557" s="10">
        <v>1.1999999999999999E-3</v>
      </c>
    </row>
    <row r="8558" spans="1:4" ht="17.399999999999999" x14ac:dyDescent="0.3">
      <c r="A8558" s="9">
        <v>5987</v>
      </c>
      <c r="B8558" s="9" t="s">
        <v>10128</v>
      </c>
      <c r="C8558" s="9">
        <v>1</v>
      </c>
      <c r="D8558" s="10">
        <v>1.1999999999999999E-3</v>
      </c>
    </row>
    <row r="8559" spans="1:4" ht="17.399999999999999" x14ac:dyDescent="0.3">
      <c r="A8559" s="9">
        <v>5988</v>
      </c>
      <c r="B8559" s="9" t="s">
        <v>10131</v>
      </c>
      <c r="C8559" s="9">
        <v>1</v>
      </c>
      <c r="D8559" s="10">
        <v>1.1999999999999999E-3</v>
      </c>
    </row>
    <row r="8560" spans="1:4" ht="17.399999999999999" x14ac:dyDescent="0.3">
      <c r="A8560" s="9">
        <v>5989</v>
      </c>
      <c r="B8560" s="9" t="s">
        <v>10132</v>
      </c>
      <c r="C8560" s="9">
        <v>1</v>
      </c>
      <c r="D8560" s="10">
        <v>1.1999999999999999E-3</v>
      </c>
    </row>
    <row r="8561" spans="1:4" ht="17.399999999999999" x14ac:dyDescent="0.3">
      <c r="A8561" s="9">
        <v>5990</v>
      </c>
      <c r="B8561" s="9" t="s">
        <v>10133</v>
      </c>
      <c r="C8561" s="9">
        <v>1</v>
      </c>
      <c r="D8561" s="10">
        <v>1.1999999999999999E-3</v>
      </c>
    </row>
    <row r="8562" spans="1:4" ht="17.399999999999999" x14ac:dyDescent="0.3">
      <c r="A8562" s="9">
        <v>5991</v>
      </c>
      <c r="B8562" s="9" t="s">
        <v>10134</v>
      </c>
      <c r="C8562" s="9">
        <v>1</v>
      </c>
      <c r="D8562" s="10">
        <v>1.1999999999999999E-3</v>
      </c>
    </row>
    <row r="8563" spans="1:4" ht="17.399999999999999" x14ac:dyDescent="0.3">
      <c r="A8563" s="9">
        <v>5992</v>
      </c>
      <c r="B8563" s="9" t="s">
        <v>10136</v>
      </c>
      <c r="C8563" s="9">
        <v>1</v>
      </c>
      <c r="D8563" s="10">
        <v>1.1999999999999999E-3</v>
      </c>
    </row>
    <row r="8564" spans="1:4" ht="17.399999999999999" x14ac:dyDescent="0.3">
      <c r="A8564" s="9">
        <v>5993</v>
      </c>
      <c r="B8564" s="9" t="s">
        <v>10137</v>
      </c>
      <c r="C8564" s="9">
        <v>1</v>
      </c>
      <c r="D8564" s="10">
        <v>1.1999999999999999E-3</v>
      </c>
    </row>
    <row r="8565" spans="1:4" ht="17.399999999999999" x14ac:dyDescent="0.3">
      <c r="A8565" s="9">
        <v>5994</v>
      </c>
      <c r="B8565" s="9" t="s">
        <v>10138</v>
      </c>
      <c r="C8565" s="9">
        <v>1</v>
      </c>
      <c r="D8565" s="10">
        <v>1.1999999999999999E-3</v>
      </c>
    </row>
    <row r="8566" spans="1:4" ht="17.399999999999999" x14ac:dyDescent="0.3">
      <c r="A8566" s="9">
        <v>5995</v>
      </c>
      <c r="B8566" s="9" t="s">
        <v>6894</v>
      </c>
      <c r="C8566" s="9">
        <v>1</v>
      </c>
      <c r="D8566" s="10">
        <v>1.1999999999999999E-3</v>
      </c>
    </row>
    <row r="8567" spans="1:4" ht="17.399999999999999" x14ac:dyDescent="0.3">
      <c r="A8567" s="9">
        <v>5996</v>
      </c>
      <c r="B8567" s="9" t="s">
        <v>5401</v>
      </c>
      <c r="C8567" s="9">
        <v>1</v>
      </c>
      <c r="D8567" s="10">
        <v>1.1999999999999999E-3</v>
      </c>
    </row>
    <row r="8568" spans="1:4" ht="17.399999999999999" x14ac:dyDescent="0.3">
      <c r="A8568" s="9">
        <v>5997</v>
      </c>
      <c r="B8568" s="9" t="s">
        <v>10139</v>
      </c>
      <c r="C8568" s="9">
        <v>1</v>
      </c>
      <c r="D8568" s="10">
        <v>1.1999999999999999E-3</v>
      </c>
    </row>
    <row r="8569" spans="1:4" ht="17.399999999999999" x14ac:dyDescent="0.3">
      <c r="A8569" s="9">
        <v>5998</v>
      </c>
      <c r="B8569" s="9" t="s">
        <v>10141</v>
      </c>
      <c r="C8569" s="9">
        <v>1</v>
      </c>
      <c r="D8569" s="10">
        <v>1.1999999999999999E-3</v>
      </c>
    </row>
    <row r="8570" spans="1:4" ht="17.399999999999999" x14ac:dyDescent="0.3">
      <c r="A8570" s="9">
        <v>5999</v>
      </c>
      <c r="B8570" s="9" t="s">
        <v>10142</v>
      </c>
      <c r="C8570" s="9">
        <v>1</v>
      </c>
      <c r="D8570" s="10">
        <v>1.1999999999999999E-3</v>
      </c>
    </row>
    <row r="8571" spans="1:4" ht="17.399999999999999" x14ac:dyDescent="0.3">
      <c r="A8571" s="9">
        <v>6000</v>
      </c>
      <c r="B8571" s="9" t="s">
        <v>15252</v>
      </c>
      <c r="C8571" s="9">
        <v>1</v>
      </c>
      <c r="D8571" s="10">
        <v>1.1999999999999999E-3</v>
      </c>
    </row>
    <row r="8572" spans="1:4" ht="17.399999999999999" x14ac:dyDescent="0.3">
      <c r="A8572" s="9">
        <v>6001</v>
      </c>
      <c r="B8572" s="9" t="s">
        <v>15253</v>
      </c>
      <c r="C8572" s="9">
        <v>1</v>
      </c>
      <c r="D8572" s="10">
        <v>1.1999999999999999E-3</v>
      </c>
    </row>
    <row r="8573" spans="1:4" ht="17.399999999999999" x14ac:dyDescent="0.3">
      <c r="A8573" s="9">
        <v>6002</v>
      </c>
      <c r="B8573" s="9" t="s">
        <v>10143</v>
      </c>
      <c r="C8573" s="9">
        <v>1</v>
      </c>
      <c r="D8573" s="10">
        <v>1.1999999999999999E-3</v>
      </c>
    </row>
    <row r="8574" spans="1:4" ht="17.399999999999999" x14ac:dyDescent="0.3">
      <c r="A8574" s="9">
        <v>6003</v>
      </c>
      <c r="B8574" s="9" t="s">
        <v>10144</v>
      </c>
      <c r="C8574" s="9">
        <v>1</v>
      </c>
      <c r="D8574" s="10">
        <v>1.1999999999999999E-3</v>
      </c>
    </row>
    <row r="8575" spans="1:4" ht="17.399999999999999" x14ac:dyDescent="0.3">
      <c r="A8575" s="9">
        <v>6004</v>
      </c>
      <c r="B8575" s="9" t="s">
        <v>15254</v>
      </c>
      <c r="C8575" s="9">
        <v>1</v>
      </c>
      <c r="D8575" s="10">
        <v>1.1999999999999999E-3</v>
      </c>
    </row>
    <row r="8576" spans="1:4" ht="17.399999999999999" x14ac:dyDescent="0.3">
      <c r="A8576" s="9">
        <v>6005</v>
      </c>
      <c r="B8576" s="9" t="s">
        <v>15255</v>
      </c>
      <c r="C8576" s="9">
        <v>1</v>
      </c>
      <c r="D8576" s="10">
        <v>1.1999999999999999E-3</v>
      </c>
    </row>
    <row r="8577" spans="1:4" ht="17.399999999999999" x14ac:dyDescent="0.3">
      <c r="A8577" s="9">
        <v>6006</v>
      </c>
      <c r="B8577" s="9" t="s">
        <v>10145</v>
      </c>
      <c r="C8577" s="9">
        <v>1</v>
      </c>
      <c r="D8577" s="10">
        <v>1.1999999999999999E-3</v>
      </c>
    </row>
    <row r="8578" spans="1:4" ht="17.399999999999999" x14ac:dyDescent="0.3">
      <c r="A8578" s="9">
        <v>6007</v>
      </c>
      <c r="B8578" s="9" t="s">
        <v>10146</v>
      </c>
      <c r="C8578" s="9">
        <v>1</v>
      </c>
      <c r="D8578" s="10">
        <v>1.1999999999999999E-3</v>
      </c>
    </row>
    <row r="8579" spans="1:4" ht="17.399999999999999" x14ac:dyDescent="0.3">
      <c r="A8579" s="9">
        <v>6008</v>
      </c>
      <c r="B8579" s="9" t="s">
        <v>10147</v>
      </c>
      <c r="C8579" s="9">
        <v>1</v>
      </c>
      <c r="D8579" s="10">
        <v>1.1999999999999999E-3</v>
      </c>
    </row>
    <row r="8580" spans="1:4" ht="17.399999999999999" x14ac:dyDescent="0.3">
      <c r="A8580" s="9">
        <v>6009</v>
      </c>
      <c r="B8580" s="9" t="s">
        <v>10148</v>
      </c>
      <c r="C8580" s="9">
        <v>1</v>
      </c>
      <c r="D8580" s="10">
        <v>1.1999999999999999E-3</v>
      </c>
    </row>
    <row r="8581" spans="1:4" ht="17.399999999999999" x14ac:dyDescent="0.3">
      <c r="A8581" s="9">
        <v>6010</v>
      </c>
      <c r="B8581" s="9" t="s">
        <v>10149</v>
      </c>
      <c r="C8581" s="9">
        <v>1</v>
      </c>
      <c r="D8581" s="10">
        <v>1.1999999999999999E-3</v>
      </c>
    </row>
    <row r="8582" spans="1:4" ht="17.399999999999999" x14ac:dyDescent="0.3">
      <c r="A8582" s="9">
        <v>6011</v>
      </c>
      <c r="B8582" s="9" t="s">
        <v>10150</v>
      </c>
      <c r="C8582" s="9">
        <v>1</v>
      </c>
      <c r="D8582" s="10">
        <v>1.1999999999999999E-3</v>
      </c>
    </row>
    <row r="8583" spans="1:4" ht="17.399999999999999" x14ac:dyDescent="0.3">
      <c r="A8583" s="9">
        <v>6012</v>
      </c>
      <c r="B8583" s="9" t="s">
        <v>10151</v>
      </c>
      <c r="C8583" s="9">
        <v>1</v>
      </c>
      <c r="D8583" s="10">
        <v>1.1999999999999999E-3</v>
      </c>
    </row>
    <row r="8584" spans="1:4" ht="17.399999999999999" x14ac:dyDescent="0.3">
      <c r="A8584" s="9">
        <v>6013</v>
      </c>
      <c r="B8584" s="9" t="s">
        <v>10152</v>
      </c>
      <c r="C8584" s="9">
        <v>1</v>
      </c>
      <c r="D8584" s="10">
        <v>1.1999999999999999E-3</v>
      </c>
    </row>
    <row r="8585" spans="1:4" ht="17.399999999999999" x14ac:dyDescent="0.3">
      <c r="A8585" s="9">
        <v>6014</v>
      </c>
      <c r="B8585" s="9" t="s">
        <v>10153</v>
      </c>
      <c r="C8585" s="9">
        <v>1</v>
      </c>
      <c r="D8585" s="10">
        <v>1.1999999999999999E-3</v>
      </c>
    </row>
    <row r="8586" spans="1:4" ht="17.399999999999999" x14ac:dyDescent="0.3">
      <c r="A8586" s="9">
        <v>6015</v>
      </c>
      <c r="B8586" s="9" t="s">
        <v>15256</v>
      </c>
      <c r="C8586" s="9">
        <v>1</v>
      </c>
      <c r="D8586" s="10">
        <v>1.1999999999999999E-3</v>
      </c>
    </row>
    <row r="8587" spans="1:4" ht="17.399999999999999" x14ac:dyDescent="0.3">
      <c r="A8587" s="9">
        <v>6016</v>
      </c>
      <c r="B8587" s="9" t="s">
        <v>10155</v>
      </c>
      <c r="C8587" s="9">
        <v>1</v>
      </c>
      <c r="D8587" s="10">
        <v>1.1999999999999999E-3</v>
      </c>
    </row>
    <row r="8588" spans="1:4" ht="17.399999999999999" x14ac:dyDescent="0.3">
      <c r="A8588" s="9">
        <v>6017</v>
      </c>
      <c r="B8588" s="9" t="s">
        <v>10156</v>
      </c>
      <c r="C8588" s="9">
        <v>1</v>
      </c>
      <c r="D8588" s="10">
        <v>1.1999999999999999E-3</v>
      </c>
    </row>
    <row r="8589" spans="1:4" ht="17.399999999999999" x14ac:dyDescent="0.3">
      <c r="A8589" s="9">
        <v>6018</v>
      </c>
      <c r="B8589" s="9" t="s">
        <v>10157</v>
      </c>
      <c r="C8589" s="9">
        <v>1</v>
      </c>
      <c r="D8589" s="10">
        <v>1.1999999999999999E-3</v>
      </c>
    </row>
    <row r="8590" spans="1:4" ht="17.399999999999999" x14ac:dyDescent="0.3">
      <c r="A8590" s="9">
        <v>6019</v>
      </c>
      <c r="B8590" s="9" t="s">
        <v>10158</v>
      </c>
      <c r="C8590" s="9">
        <v>1</v>
      </c>
      <c r="D8590" s="10">
        <v>1.1999999999999999E-3</v>
      </c>
    </row>
    <row r="8591" spans="1:4" ht="17.399999999999999" x14ac:dyDescent="0.3">
      <c r="A8591" s="9">
        <v>6020</v>
      </c>
      <c r="B8591" s="9" t="s">
        <v>10159</v>
      </c>
      <c r="C8591" s="9">
        <v>1</v>
      </c>
      <c r="D8591" s="10">
        <v>1.1999999999999999E-3</v>
      </c>
    </row>
    <row r="8592" spans="1:4" ht="17.399999999999999" x14ac:dyDescent="0.3">
      <c r="A8592" s="9">
        <v>6021</v>
      </c>
      <c r="B8592" s="9" t="s">
        <v>10160</v>
      </c>
      <c r="C8592" s="9">
        <v>1</v>
      </c>
      <c r="D8592" s="10">
        <v>1.1999999999999999E-3</v>
      </c>
    </row>
    <row r="8593" spans="1:4" ht="17.399999999999999" x14ac:dyDescent="0.3">
      <c r="A8593" s="9">
        <v>6022</v>
      </c>
      <c r="B8593" s="9" t="s">
        <v>10161</v>
      </c>
      <c r="C8593" s="9">
        <v>1</v>
      </c>
      <c r="D8593" s="10">
        <v>1.1999999999999999E-3</v>
      </c>
    </row>
    <row r="8594" spans="1:4" ht="17.399999999999999" x14ac:dyDescent="0.3">
      <c r="A8594" s="9">
        <v>6023</v>
      </c>
      <c r="B8594" s="9" t="s">
        <v>10162</v>
      </c>
      <c r="C8594" s="9">
        <v>1</v>
      </c>
      <c r="D8594" s="10">
        <v>1.1999999999999999E-3</v>
      </c>
    </row>
    <row r="8595" spans="1:4" ht="17.399999999999999" x14ac:dyDescent="0.3">
      <c r="A8595" s="9">
        <v>6024</v>
      </c>
      <c r="B8595" s="9" t="s">
        <v>10163</v>
      </c>
      <c r="C8595" s="9">
        <v>1</v>
      </c>
      <c r="D8595" s="10">
        <v>1.1999999999999999E-3</v>
      </c>
    </row>
    <row r="8596" spans="1:4" ht="17.399999999999999" x14ac:dyDescent="0.3">
      <c r="A8596" s="9">
        <v>6025</v>
      </c>
      <c r="B8596" s="9" t="s">
        <v>10164</v>
      </c>
      <c r="C8596" s="9">
        <v>1</v>
      </c>
      <c r="D8596" s="10">
        <v>1.1999999999999999E-3</v>
      </c>
    </row>
    <row r="8597" spans="1:4" ht="17.399999999999999" x14ac:dyDescent="0.3">
      <c r="A8597" s="9">
        <v>6026</v>
      </c>
      <c r="B8597" s="9" t="s">
        <v>10165</v>
      </c>
      <c r="C8597" s="9">
        <v>1</v>
      </c>
      <c r="D8597" s="10">
        <v>1.1999999999999999E-3</v>
      </c>
    </row>
    <row r="8598" spans="1:4" ht="17.399999999999999" x14ac:dyDescent="0.3">
      <c r="A8598" s="9">
        <v>6027</v>
      </c>
      <c r="B8598" s="9" t="s">
        <v>15257</v>
      </c>
      <c r="C8598" s="9">
        <v>1</v>
      </c>
      <c r="D8598" s="10">
        <v>1.1999999999999999E-3</v>
      </c>
    </row>
    <row r="8599" spans="1:4" ht="17.399999999999999" x14ac:dyDescent="0.3">
      <c r="A8599" s="9">
        <v>6028</v>
      </c>
      <c r="B8599" s="9" t="s">
        <v>10166</v>
      </c>
      <c r="C8599" s="9">
        <v>1</v>
      </c>
      <c r="D8599" s="10">
        <v>1.1999999999999999E-3</v>
      </c>
    </row>
    <row r="8600" spans="1:4" ht="17.399999999999999" x14ac:dyDescent="0.3">
      <c r="A8600" s="9">
        <v>6029</v>
      </c>
      <c r="B8600" s="9" t="s">
        <v>10167</v>
      </c>
      <c r="C8600" s="9">
        <v>1</v>
      </c>
      <c r="D8600" s="10">
        <v>1.1999999999999999E-3</v>
      </c>
    </row>
    <row r="8601" spans="1:4" ht="17.399999999999999" x14ac:dyDescent="0.3">
      <c r="A8601" s="9">
        <v>6030</v>
      </c>
      <c r="B8601" s="9" t="s">
        <v>10168</v>
      </c>
      <c r="C8601" s="9">
        <v>1</v>
      </c>
      <c r="D8601" s="10">
        <v>1.1999999999999999E-3</v>
      </c>
    </row>
    <row r="8602" spans="1:4" ht="17.399999999999999" x14ac:dyDescent="0.3">
      <c r="A8602" s="9">
        <v>6031</v>
      </c>
      <c r="B8602" s="9" t="s">
        <v>10169</v>
      </c>
      <c r="C8602" s="9">
        <v>1</v>
      </c>
      <c r="D8602" s="10">
        <v>1.1999999999999999E-3</v>
      </c>
    </row>
    <row r="8603" spans="1:4" ht="17.399999999999999" x14ac:dyDescent="0.3">
      <c r="A8603" s="9">
        <v>6032</v>
      </c>
      <c r="B8603" s="9" t="s">
        <v>10170</v>
      </c>
      <c r="C8603" s="9">
        <v>1</v>
      </c>
      <c r="D8603" s="10">
        <v>1.1999999999999999E-3</v>
      </c>
    </row>
    <row r="8604" spans="1:4" ht="17.399999999999999" x14ac:dyDescent="0.3">
      <c r="A8604" s="9">
        <v>6033</v>
      </c>
      <c r="B8604" s="9" t="s">
        <v>15258</v>
      </c>
      <c r="C8604" s="9">
        <v>1</v>
      </c>
      <c r="D8604" s="10">
        <v>1.1999999999999999E-3</v>
      </c>
    </row>
    <row r="8605" spans="1:4" ht="17.399999999999999" x14ac:dyDescent="0.3">
      <c r="A8605" s="9">
        <v>6034</v>
      </c>
      <c r="B8605" s="9" t="s">
        <v>15259</v>
      </c>
      <c r="C8605" s="9">
        <v>1</v>
      </c>
      <c r="D8605" s="10">
        <v>1.1999999999999999E-3</v>
      </c>
    </row>
    <row r="8606" spans="1:4" ht="17.399999999999999" x14ac:dyDescent="0.3">
      <c r="A8606" s="9">
        <v>6035</v>
      </c>
      <c r="B8606" s="9" t="s">
        <v>10171</v>
      </c>
      <c r="C8606" s="9">
        <v>1</v>
      </c>
      <c r="D8606" s="10">
        <v>1.1999999999999999E-3</v>
      </c>
    </row>
    <row r="8607" spans="1:4" ht="17.399999999999999" x14ac:dyDescent="0.3">
      <c r="A8607" s="9">
        <v>6036</v>
      </c>
      <c r="B8607" s="9" t="s">
        <v>10172</v>
      </c>
      <c r="C8607" s="9">
        <v>1</v>
      </c>
      <c r="D8607" s="10">
        <v>1.1999999999999999E-3</v>
      </c>
    </row>
    <row r="8608" spans="1:4" ht="17.399999999999999" x14ac:dyDescent="0.3">
      <c r="A8608" s="9">
        <v>6037</v>
      </c>
      <c r="B8608" s="9" t="s">
        <v>10173</v>
      </c>
      <c r="C8608" s="9">
        <v>1</v>
      </c>
      <c r="D8608" s="10">
        <v>1.1999999999999999E-3</v>
      </c>
    </row>
    <row r="8609" spans="1:4" ht="17.399999999999999" x14ac:dyDescent="0.3">
      <c r="A8609" s="9">
        <v>6038</v>
      </c>
      <c r="B8609" s="9" t="s">
        <v>10174</v>
      </c>
      <c r="C8609" s="9">
        <v>1</v>
      </c>
      <c r="D8609" s="10">
        <v>1.1999999999999999E-3</v>
      </c>
    </row>
    <row r="8610" spans="1:4" ht="17.399999999999999" x14ac:dyDescent="0.3">
      <c r="A8610" s="9">
        <v>6039</v>
      </c>
      <c r="B8610" s="9" t="s">
        <v>15260</v>
      </c>
      <c r="C8610" s="9">
        <v>1</v>
      </c>
      <c r="D8610" s="10">
        <v>1.1999999999999999E-3</v>
      </c>
    </row>
    <row r="8611" spans="1:4" ht="17.399999999999999" x14ac:dyDescent="0.3">
      <c r="A8611" s="9">
        <v>6040</v>
      </c>
      <c r="B8611" s="9" t="s">
        <v>10176</v>
      </c>
      <c r="C8611" s="9">
        <v>1</v>
      </c>
      <c r="D8611" s="10">
        <v>1.1999999999999999E-3</v>
      </c>
    </row>
    <row r="8612" spans="1:4" ht="17.399999999999999" x14ac:dyDescent="0.3">
      <c r="A8612" s="9">
        <v>6041</v>
      </c>
      <c r="B8612" s="9" t="s">
        <v>10177</v>
      </c>
      <c r="C8612" s="9">
        <v>1</v>
      </c>
      <c r="D8612" s="10">
        <v>1.1999999999999999E-3</v>
      </c>
    </row>
    <row r="8613" spans="1:4" ht="17.399999999999999" x14ac:dyDescent="0.3">
      <c r="A8613" s="9">
        <v>6042</v>
      </c>
      <c r="B8613" s="9" t="s">
        <v>15261</v>
      </c>
      <c r="C8613" s="9">
        <v>1</v>
      </c>
      <c r="D8613" s="10">
        <v>1.1999999999999999E-3</v>
      </c>
    </row>
    <row r="8614" spans="1:4" ht="17.399999999999999" x14ac:dyDescent="0.3">
      <c r="A8614" s="9">
        <v>6043</v>
      </c>
      <c r="B8614" s="9" t="s">
        <v>10180</v>
      </c>
      <c r="C8614" s="9">
        <v>1</v>
      </c>
      <c r="D8614" s="10">
        <v>1.1999999999999999E-3</v>
      </c>
    </row>
    <row r="8615" spans="1:4" ht="17.399999999999999" x14ac:dyDescent="0.3">
      <c r="A8615" s="9">
        <v>6044</v>
      </c>
      <c r="B8615" s="9" t="s">
        <v>10179</v>
      </c>
      <c r="C8615" s="9">
        <v>1</v>
      </c>
      <c r="D8615" s="10">
        <v>1.1999999999999999E-3</v>
      </c>
    </row>
    <row r="8616" spans="1:4" ht="17.399999999999999" x14ac:dyDescent="0.3">
      <c r="A8616" s="9">
        <v>6045</v>
      </c>
      <c r="B8616" s="9" t="s">
        <v>15262</v>
      </c>
      <c r="C8616" s="9">
        <v>1</v>
      </c>
      <c r="D8616" s="10">
        <v>1.1999999999999999E-3</v>
      </c>
    </row>
    <row r="8617" spans="1:4" ht="17.399999999999999" x14ac:dyDescent="0.3">
      <c r="A8617" s="9">
        <v>6046</v>
      </c>
      <c r="B8617" s="9" t="s">
        <v>10181</v>
      </c>
      <c r="C8617" s="9">
        <v>1</v>
      </c>
      <c r="D8617" s="10">
        <v>1.1999999999999999E-3</v>
      </c>
    </row>
    <row r="8618" spans="1:4" ht="17.399999999999999" x14ac:dyDescent="0.3">
      <c r="A8618" s="9">
        <v>6047</v>
      </c>
      <c r="B8618" s="9" t="s">
        <v>10183</v>
      </c>
      <c r="C8618" s="9">
        <v>1</v>
      </c>
      <c r="D8618" s="10">
        <v>1.1999999999999999E-3</v>
      </c>
    </row>
    <row r="8619" spans="1:4" ht="17.399999999999999" x14ac:dyDescent="0.3">
      <c r="A8619" s="9">
        <v>6048</v>
      </c>
      <c r="B8619" s="9" t="s">
        <v>15263</v>
      </c>
      <c r="C8619" s="9">
        <v>1</v>
      </c>
      <c r="D8619" s="10">
        <v>1.1999999999999999E-3</v>
      </c>
    </row>
    <row r="8620" spans="1:4" ht="17.399999999999999" x14ac:dyDescent="0.3">
      <c r="A8620" s="9">
        <v>6049</v>
      </c>
      <c r="B8620" s="9" t="s">
        <v>10184</v>
      </c>
      <c r="C8620" s="9">
        <v>1</v>
      </c>
      <c r="D8620" s="10">
        <v>1.1999999999999999E-3</v>
      </c>
    </row>
    <row r="8621" spans="1:4" ht="17.399999999999999" x14ac:dyDescent="0.3">
      <c r="A8621" s="9">
        <v>6050</v>
      </c>
      <c r="B8621" s="9" t="s">
        <v>10185</v>
      </c>
      <c r="C8621" s="9">
        <v>1</v>
      </c>
      <c r="D8621" s="10">
        <v>1.1999999999999999E-3</v>
      </c>
    </row>
    <row r="8622" spans="1:4" ht="17.399999999999999" x14ac:dyDescent="0.3">
      <c r="A8622" s="9">
        <v>6051</v>
      </c>
      <c r="B8622" s="9" t="s">
        <v>15264</v>
      </c>
      <c r="C8622" s="9">
        <v>1</v>
      </c>
      <c r="D8622" s="10">
        <v>1.1999999999999999E-3</v>
      </c>
    </row>
    <row r="8623" spans="1:4" ht="17.399999999999999" x14ac:dyDescent="0.3">
      <c r="A8623" s="9">
        <v>6052</v>
      </c>
      <c r="B8623" s="9" t="s">
        <v>10186</v>
      </c>
      <c r="C8623" s="9">
        <v>1</v>
      </c>
      <c r="D8623" s="10">
        <v>1.1999999999999999E-3</v>
      </c>
    </row>
    <row r="8624" spans="1:4" ht="17.399999999999999" x14ac:dyDescent="0.3">
      <c r="A8624" s="9">
        <v>6053</v>
      </c>
      <c r="B8624" s="9" t="s">
        <v>10187</v>
      </c>
      <c r="C8624" s="9">
        <v>1</v>
      </c>
      <c r="D8624" s="10">
        <v>1.1999999999999999E-3</v>
      </c>
    </row>
    <row r="8625" spans="1:4" ht="17.399999999999999" x14ac:dyDescent="0.3">
      <c r="A8625" s="9">
        <v>6054</v>
      </c>
      <c r="B8625" s="9" t="s">
        <v>10190</v>
      </c>
      <c r="C8625" s="9">
        <v>1</v>
      </c>
      <c r="D8625" s="10">
        <v>1.1999999999999999E-3</v>
      </c>
    </row>
    <row r="8626" spans="1:4" ht="17.399999999999999" x14ac:dyDescent="0.3">
      <c r="A8626" s="9">
        <v>6055</v>
      </c>
      <c r="B8626" s="9" t="s">
        <v>10191</v>
      </c>
      <c r="C8626" s="9">
        <v>1</v>
      </c>
      <c r="D8626" s="10">
        <v>1.1999999999999999E-3</v>
      </c>
    </row>
    <row r="8627" spans="1:4" ht="17.399999999999999" x14ac:dyDescent="0.3">
      <c r="A8627" s="9">
        <v>6056</v>
      </c>
      <c r="B8627" s="9" t="s">
        <v>10192</v>
      </c>
      <c r="C8627" s="9">
        <v>1</v>
      </c>
      <c r="D8627" s="10">
        <v>1.1999999999999999E-3</v>
      </c>
    </row>
    <row r="8628" spans="1:4" ht="17.399999999999999" x14ac:dyDescent="0.3">
      <c r="A8628" s="9">
        <v>6057</v>
      </c>
      <c r="B8628" s="9" t="s">
        <v>10193</v>
      </c>
      <c r="C8628" s="9">
        <v>1</v>
      </c>
      <c r="D8628" s="10">
        <v>1.1999999999999999E-3</v>
      </c>
    </row>
    <row r="8629" spans="1:4" ht="17.399999999999999" x14ac:dyDescent="0.3">
      <c r="A8629" s="9">
        <v>6058</v>
      </c>
      <c r="B8629" s="9" t="s">
        <v>10194</v>
      </c>
      <c r="C8629" s="9">
        <v>1</v>
      </c>
      <c r="D8629" s="10">
        <v>1.1999999999999999E-3</v>
      </c>
    </row>
    <row r="8630" spans="1:4" ht="17.399999999999999" x14ac:dyDescent="0.3">
      <c r="A8630" s="9">
        <v>6059</v>
      </c>
      <c r="B8630" s="9" t="s">
        <v>15265</v>
      </c>
      <c r="C8630" s="9">
        <v>1</v>
      </c>
      <c r="D8630" s="10">
        <v>1.1999999999999999E-3</v>
      </c>
    </row>
    <row r="8631" spans="1:4" ht="17.399999999999999" x14ac:dyDescent="0.3">
      <c r="A8631" s="9">
        <v>6060</v>
      </c>
      <c r="B8631" s="9" t="s">
        <v>10196</v>
      </c>
      <c r="C8631" s="9">
        <v>1</v>
      </c>
      <c r="D8631" s="10">
        <v>1.1999999999999999E-3</v>
      </c>
    </row>
    <row r="8632" spans="1:4" ht="17.399999999999999" x14ac:dyDescent="0.3">
      <c r="A8632" s="9">
        <v>6061</v>
      </c>
      <c r="B8632" s="9" t="s">
        <v>10197</v>
      </c>
      <c r="C8632" s="9">
        <v>1</v>
      </c>
      <c r="D8632" s="10">
        <v>1.1999999999999999E-3</v>
      </c>
    </row>
    <row r="8633" spans="1:4" ht="17.399999999999999" x14ac:dyDescent="0.3">
      <c r="A8633" s="9">
        <v>6062</v>
      </c>
      <c r="B8633" s="9" t="s">
        <v>15266</v>
      </c>
      <c r="C8633" s="9">
        <v>1</v>
      </c>
      <c r="D8633" s="10">
        <v>1.1999999999999999E-3</v>
      </c>
    </row>
    <row r="8634" spans="1:4" ht="17.399999999999999" x14ac:dyDescent="0.3">
      <c r="A8634" s="9">
        <v>6063</v>
      </c>
      <c r="B8634" s="9" t="s">
        <v>10198</v>
      </c>
      <c r="C8634" s="9">
        <v>1</v>
      </c>
      <c r="D8634" s="10">
        <v>1.1999999999999999E-3</v>
      </c>
    </row>
    <row r="8635" spans="1:4" ht="17.399999999999999" x14ac:dyDescent="0.3">
      <c r="A8635" s="9">
        <v>6064</v>
      </c>
      <c r="B8635" s="9" t="s">
        <v>15267</v>
      </c>
      <c r="C8635" s="9">
        <v>1</v>
      </c>
      <c r="D8635" s="10">
        <v>1.1999999999999999E-3</v>
      </c>
    </row>
    <row r="8636" spans="1:4" ht="17.399999999999999" x14ac:dyDescent="0.3">
      <c r="A8636" s="9">
        <v>6065</v>
      </c>
      <c r="B8636" s="9" t="s">
        <v>15268</v>
      </c>
      <c r="C8636" s="9">
        <v>1</v>
      </c>
      <c r="D8636" s="10">
        <v>1.1999999999999999E-3</v>
      </c>
    </row>
    <row r="8637" spans="1:4" ht="17.399999999999999" x14ac:dyDescent="0.3">
      <c r="A8637" s="9">
        <v>6066</v>
      </c>
      <c r="B8637" s="9" t="s">
        <v>15269</v>
      </c>
      <c r="C8637" s="9">
        <v>1</v>
      </c>
      <c r="D8637" s="10">
        <v>1.1999999999999999E-3</v>
      </c>
    </row>
    <row r="8638" spans="1:4" ht="17.399999999999999" x14ac:dyDescent="0.3">
      <c r="A8638" s="9">
        <v>6067</v>
      </c>
      <c r="B8638" s="9" t="s">
        <v>10200</v>
      </c>
      <c r="C8638" s="9">
        <v>1</v>
      </c>
      <c r="D8638" s="10">
        <v>1.1999999999999999E-3</v>
      </c>
    </row>
    <row r="8639" spans="1:4" ht="17.399999999999999" x14ac:dyDescent="0.3">
      <c r="A8639" s="9">
        <v>6068</v>
      </c>
      <c r="B8639" s="9" t="s">
        <v>15270</v>
      </c>
      <c r="C8639" s="9">
        <v>1</v>
      </c>
      <c r="D8639" s="10">
        <v>1.1999999999999999E-3</v>
      </c>
    </row>
    <row r="8640" spans="1:4" ht="17.399999999999999" x14ac:dyDescent="0.3">
      <c r="A8640" s="9">
        <v>6069</v>
      </c>
      <c r="B8640" s="9" t="s">
        <v>10201</v>
      </c>
      <c r="C8640" s="9">
        <v>1</v>
      </c>
      <c r="D8640" s="10">
        <v>1.1999999999999999E-3</v>
      </c>
    </row>
    <row r="8641" spans="1:4" ht="17.399999999999999" x14ac:dyDescent="0.3">
      <c r="A8641" s="9">
        <v>6070</v>
      </c>
      <c r="B8641" s="9" t="s">
        <v>10202</v>
      </c>
      <c r="C8641" s="9">
        <v>1</v>
      </c>
      <c r="D8641" s="10">
        <v>1.1999999999999999E-3</v>
      </c>
    </row>
    <row r="8642" spans="1:4" ht="17.399999999999999" x14ac:dyDescent="0.3">
      <c r="A8642" s="9">
        <v>6071</v>
      </c>
      <c r="B8642" s="9" t="s">
        <v>10204</v>
      </c>
      <c r="C8642" s="9">
        <v>1</v>
      </c>
      <c r="D8642" s="10">
        <v>1.1999999999999999E-3</v>
      </c>
    </row>
    <row r="8643" spans="1:4" ht="17.399999999999999" x14ac:dyDescent="0.3">
      <c r="A8643" s="9">
        <v>6072</v>
      </c>
      <c r="B8643" s="9" t="s">
        <v>10206</v>
      </c>
      <c r="C8643" s="9">
        <v>1</v>
      </c>
      <c r="D8643" s="10">
        <v>1.1999999999999999E-3</v>
      </c>
    </row>
    <row r="8644" spans="1:4" ht="17.399999999999999" x14ac:dyDescent="0.3">
      <c r="A8644" s="9">
        <v>6073</v>
      </c>
      <c r="B8644" s="9" t="s">
        <v>10207</v>
      </c>
      <c r="C8644" s="9">
        <v>1</v>
      </c>
      <c r="D8644" s="10">
        <v>1.1999999999999999E-3</v>
      </c>
    </row>
    <row r="8645" spans="1:4" ht="17.399999999999999" x14ac:dyDescent="0.3">
      <c r="A8645" s="9">
        <v>6074</v>
      </c>
      <c r="B8645" s="9" t="s">
        <v>10208</v>
      </c>
      <c r="C8645" s="9">
        <v>1</v>
      </c>
      <c r="D8645" s="10">
        <v>1.1999999999999999E-3</v>
      </c>
    </row>
    <row r="8646" spans="1:4" ht="17.399999999999999" x14ac:dyDescent="0.3">
      <c r="A8646" s="9">
        <v>6075</v>
      </c>
      <c r="B8646" s="9" t="s">
        <v>15271</v>
      </c>
      <c r="C8646" s="9">
        <v>1</v>
      </c>
      <c r="D8646" s="10">
        <v>1.1999999999999999E-3</v>
      </c>
    </row>
    <row r="8647" spans="1:4" ht="17.399999999999999" x14ac:dyDescent="0.3">
      <c r="A8647" s="9">
        <v>6076</v>
      </c>
      <c r="B8647" s="9" t="s">
        <v>10209</v>
      </c>
      <c r="C8647" s="9">
        <v>1</v>
      </c>
      <c r="D8647" s="10">
        <v>1.1999999999999999E-3</v>
      </c>
    </row>
    <row r="8648" spans="1:4" ht="17.399999999999999" x14ac:dyDescent="0.3">
      <c r="A8648" s="9">
        <v>6077</v>
      </c>
      <c r="B8648" s="9" t="s">
        <v>10210</v>
      </c>
      <c r="C8648" s="9">
        <v>1</v>
      </c>
      <c r="D8648" s="10">
        <v>1.1999999999999999E-3</v>
      </c>
    </row>
    <row r="8649" spans="1:4" ht="17.399999999999999" x14ac:dyDescent="0.3">
      <c r="A8649" s="9">
        <v>6078</v>
      </c>
      <c r="B8649" s="9" t="s">
        <v>10211</v>
      </c>
      <c r="C8649" s="9">
        <v>1</v>
      </c>
      <c r="D8649" s="10">
        <v>1.1999999999999999E-3</v>
      </c>
    </row>
    <row r="8650" spans="1:4" ht="17.399999999999999" x14ac:dyDescent="0.3">
      <c r="A8650" s="9">
        <v>6079</v>
      </c>
      <c r="B8650" s="9" t="s">
        <v>10212</v>
      </c>
      <c r="C8650" s="9">
        <v>1</v>
      </c>
      <c r="D8650" s="10">
        <v>1.1999999999999999E-3</v>
      </c>
    </row>
    <row r="8651" spans="1:4" ht="17.399999999999999" x14ac:dyDescent="0.3">
      <c r="A8651" s="9">
        <v>6080</v>
      </c>
      <c r="B8651" s="9" t="s">
        <v>10214</v>
      </c>
      <c r="C8651" s="9">
        <v>1</v>
      </c>
      <c r="D8651" s="10">
        <v>1.1999999999999999E-3</v>
      </c>
    </row>
    <row r="8652" spans="1:4" ht="17.399999999999999" x14ac:dyDescent="0.3">
      <c r="A8652" s="9">
        <v>6081</v>
      </c>
      <c r="B8652" s="9" t="s">
        <v>10215</v>
      </c>
      <c r="C8652" s="9">
        <v>1</v>
      </c>
      <c r="D8652" s="10">
        <v>1.1999999999999999E-3</v>
      </c>
    </row>
    <row r="8653" spans="1:4" ht="17.399999999999999" x14ac:dyDescent="0.3">
      <c r="A8653" s="9">
        <v>6082</v>
      </c>
      <c r="B8653" s="9" t="s">
        <v>15272</v>
      </c>
      <c r="C8653" s="9">
        <v>1</v>
      </c>
      <c r="D8653" s="10">
        <v>1.1999999999999999E-3</v>
      </c>
    </row>
    <row r="8654" spans="1:4" ht="17.399999999999999" x14ac:dyDescent="0.3">
      <c r="A8654" s="9">
        <v>6083</v>
      </c>
      <c r="B8654" s="9" t="s">
        <v>15273</v>
      </c>
      <c r="C8654" s="9">
        <v>1</v>
      </c>
      <c r="D8654" s="10">
        <v>1.1999999999999999E-3</v>
      </c>
    </row>
    <row r="8655" spans="1:4" ht="17.399999999999999" x14ac:dyDescent="0.3">
      <c r="A8655" s="9">
        <v>6084</v>
      </c>
      <c r="B8655" s="9" t="s">
        <v>10216</v>
      </c>
      <c r="C8655" s="9">
        <v>1</v>
      </c>
      <c r="D8655" s="10">
        <v>1.1999999999999999E-3</v>
      </c>
    </row>
    <row r="8656" spans="1:4" ht="17.399999999999999" x14ac:dyDescent="0.3">
      <c r="A8656" s="9">
        <v>6085</v>
      </c>
      <c r="B8656" s="9" t="s">
        <v>10217</v>
      </c>
      <c r="C8656" s="9">
        <v>1</v>
      </c>
      <c r="D8656" s="10">
        <v>1.1999999999999999E-3</v>
      </c>
    </row>
    <row r="8657" spans="1:4" ht="17.399999999999999" x14ac:dyDescent="0.3">
      <c r="A8657" s="9">
        <v>6086</v>
      </c>
      <c r="B8657" s="9" t="s">
        <v>15274</v>
      </c>
      <c r="C8657" s="9">
        <v>1</v>
      </c>
      <c r="D8657" s="10">
        <v>1.1999999999999999E-3</v>
      </c>
    </row>
    <row r="8658" spans="1:4" ht="17.399999999999999" x14ac:dyDescent="0.3">
      <c r="A8658" s="9">
        <v>6087</v>
      </c>
      <c r="B8658" s="9" t="s">
        <v>10218</v>
      </c>
      <c r="C8658" s="9">
        <v>1</v>
      </c>
      <c r="D8658" s="10">
        <v>1.1999999999999999E-3</v>
      </c>
    </row>
    <row r="8659" spans="1:4" ht="17.399999999999999" x14ac:dyDescent="0.3">
      <c r="A8659" s="9">
        <v>6088</v>
      </c>
      <c r="B8659" s="9" t="s">
        <v>10219</v>
      </c>
      <c r="C8659" s="9">
        <v>1</v>
      </c>
      <c r="D8659" s="10">
        <v>1.1999999999999999E-3</v>
      </c>
    </row>
    <row r="8660" spans="1:4" ht="17.399999999999999" x14ac:dyDescent="0.3">
      <c r="A8660" s="9">
        <v>6089</v>
      </c>
      <c r="B8660" s="9" t="s">
        <v>10220</v>
      </c>
      <c r="C8660" s="9">
        <v>1</v>
      </c>
      <c r="D8660" s="10">
        <v>1.1999999999999999E-3</v>
      </c>
    </row>
    <row r="8661" spans="1:4" ht="17.399999999999999" x14ac:dyDescent="0.3">
      <c r="A8661" s="9">
        <v>6090</v>
      </c>
      <c r="B8661" s="9" t="s">
        <v>15275</v>
      </c>
      <c r="C8661" s="9">
        <v>1</v>
      </c>
      <c r="D8661" s="10">
        <v>1.1999999999999999E-3</v>
      </c>
    </row>
    <row r="8662" spans="1:4" ht="17.399999999999999" x14ac:dyDescent="0.3">
      <c r="A8662" s="9">
        <v>6091</v>
      </c>
      <c r="B8662" s="9" t="s">
        <v>10221</v>
      </c>
      <c r="C8662" s="9">
        <v>1</v>
      </c>
      <c r="D8662" s="10">
        <v>1.1999999999999999E-3</v>
      </c>
    </row>
    <row r="8663" spans="1:4" ht="17.399999999999999" x14ac:dyDescent="0.3">
      <c r="A8663" s="9">
        <v>6092</v>
      </c>
      <c r="B8663" s="9" t="s">
        <v>10223</v>
      </c>
      <c r="C8663" s="9">
        <v>1</v>
      </c>
      <c r="D8663" s="10">
        <v>1.1999999999999999E-3</v>
      </c>
    </row>
    <row r="8664" spans="1:4" ht="17.399999999999999" x14ac:dyDescent="0.3">
      <c r="A8664" s="9">
        <v>6093</v>
      </c>
      <c r="B8664" s="9" t="s">
        <v>10224</v>
      </c>
      <c r="C8664" s="9">
        <v>1</v>
      </c>
      <c r="D8664" s="10">
        <v>1.1999999999999999E-3</v>
      </c>
    </row>
    <row r="8665" spans="1:4" ht="17.399999999999999" x14ac:dyDescent="0.3">
      <c r="A8665" s="9">
        <v>6094</v>
      </c>
      <c r="B8665" s="9" t="s">
        <v>10225</v>
      </c>
      <c r="C8665" s="9">
        <v>1</v>
      </c>
      <c r="D8665" s="10">
        <v>1.1999999999999999E-3</v>
      </c>
    </row>
    <row r="8666" spans="1:4" ht="17.399999999999999" x14ac:dyDescent="0.3">
      <c r="A8666" s="9">
        <v>6095</v>
      </c>
      <c r="B8666" s="9" t="s">
        <v>10226</v>
      </c>
      <c r="C8666" s="9">
        <v>1</v>
      </c>
      <c r="D8666" s="10">
        <v>1.1999999999999999E-3</v>
      </c>
    </row>
    <row r="8667" spans="1:4" ht="17.399999999999999" x14ac:dyDescent="0.3">
      <c r="A8667" s="9">
        <v>6096</v>
      </c>
      <c r="B8667" s="9" t="s">
        <v>10227</v>
      </c>
      <c r="C8667" s="9">
        <v>1</v>
      </c>
      <c r="D8667" s="10">
        <v>1.1999999999999999E-3</v>
      </c>
    </row>
    <row r="8668" spans="1:4" ht="17.399999999999999" x14ac:dyDescent="0.3">
      <c r="A8668" s="9">
        <v>6097</v>
      </c>
      <c r="B8668" s="9" t="s">
        <v>10228</v>
      </c>
      <c r="C8668" s="9">
        <v>1</v>
      </c>
      <c r="D8668" s="10">
        <v>1.1999999999999999E-3</v>
      </c>
    </row>
    <row r="8669" spans="1:4" ht="17.399999999999999" x14ac:dyDescent="0.3">
      <c r="A8669" s="9">
        <v>6098</v>
      </c>
      <c r="B8669" s="9" t="s">
        <v>10229</v>
      </c>
      <c r="C8669" s="9">
        <v>1</v>
      </c>
      <c r="D8669" s="10">
        <v>1.1999999999999999E-3</v>
      </c>
    </row>
    <row r="8670" spans="1:4" ht="17.399999999999999" x14ac:dyDescent="0.3">
      <c r="A8670" s="9">
        <v>6099</v>
      </c>
      <c r="B8670" s="9" t="s">
        <v>10230</v>
      </c>
      <c r="C8670" s="9">
        <v>1</v>
      </c>
      <c r="D8670" s="10">
        <v>1.1999999999999999E-3</v>
      </c>
    </row>
    <row r="8671" spans="1:4" ht="17.399999999999999" x14ac:dyDescent="0.3">
      <c r="A8671" s="9">
        <v>6100</v>
      </c>
      <c r="B8671" s="9" t="s">
        <v>10232</v>
      </c>
      <c r="C8671" s="9">
        <v>1</v>
      </c>
      <c r="D8671" s="10">
        <v>1.1999999999999999E-3</v>
      </c>
    </row>
    <row r="8672" spans="1:4" ht="17.399999999999999" x14ac:dyDescent="0.3">
      <c r="A8672" s="9">
        <v>6101</v>
      </c>
      <c r="B8672" s="9" t="s">
        <v>10234</v>
      </c>
      <c r="C8672" s="9">
        <v>1</v>
      </c>
      <c r="D8672" s="10">
        <v>1.1999999999999999E-3</v>
      </c>
    </row>
    <row r="8673" spans="1:4" ht="17.399999999999999" x14ac:dyDescent="0.3">
      <c r="A8673" s="9">
        <v>6102</v>
      </c>
      <c r="B8673" s="9" t="s">
        <v>10235</v>
      </c>
      <c r="C8673" s="9">
        <v>1</v>
      </c>
      <c r="D8673" s="10">
        <v>1.1999999999999999E-3</v>
      </c>
    </row>
    <row r="8674" spans="1:4" ht="17.399999999999999" x14ac:dyDescent="0.3">
      <c r="A8674" s="9">
        <v>6103</v>
      </c>
      <c r="B8674" s="9" t="s">
        <v>10236</v>
      </c>
      <c r="C8674" s="9">
        <v>1</v>
      </c>
      <c r="D8674" s="10">
        <v>1.1999999999999999E-3</v>
      </c>
    </row>
    <row r="8675" spans="1:4" ht="17.399999999999999" x14ac:dyDescent="0.3">
      <c r="A8675" s="9">
        <v>6104</v>
      </c>
      <c r="B8675" s="9" t="s">
        <v>15276</v>
      </c>
      <c r="C8675" s="9">
        <v>1</v>
      </c>
      <c r="D8675" s="10">
        <v>1.1999999999999999E-3</v>
      </c>
    </row>
    <row r="8676" spans="1:4" ht="17.399999999999999" x14ac:dyDescent="0.3">
      <c r="A8676" s="9">
        <v>6105</v>
      </c>
      <c r="B8676" s="9" t="s">
        <v>15277</v>
      </c>
      <c r="C8676" s="9">
        <v>1</v>
      </c>
      <c r="D8676" s="10">
        <v>1.1999999999999999E-3</v>
      </c>
    </row>
    <row r="8677" spans="1:4" ht="17.399999999999999" x14ac:dyDescent="0.3">
      <c r="A8677" s="9">
        <v>6106</v>
      </c>
      <c r="B8677" s="9" t="s">
        <v>15278</v>
      </c>
      <c r="C8677" s="9">
        <v>1</v>
      </c>
      <c r="D8677" s="10">
        <v>1.1999999999999999E-3</v>
      </c>
    </row>
    <row r="8678" spans="1:4" ht="17.399999999999999" x14ac:dyDescent="0.3">
      <c r="A8678" s="9">
        <v>6107</v>
      </c>
      <c r="B8678" s="9" t="s">
        <v>10237</v>
      </c>
      <c r="C8678" s="9">
        <v>1</v>
      </c>
      <c r="D8678" s="10">
        <v>1.1999999999999999E-3</v>
      </c>
    </row>
    <row r="8679" spans="1:4" ht="17.399999999999999" x14ac:dyDescent="0.3">
      <c r="A8679" s="9">
        <v>6108</v>
      </c>
      <c r="B8679" s="9" t="s">
        <v>15279</v>
      </c>
      <c r="C8679" s="9">
        <v>1</v>
      </c>
      <c r="D8679" s="10">
        <v>1.1999999999999999E-3</v>
      </c>
    </row>
    <row r="8680" spans="1:4" ht="17.399999999999999" x14ac:dyDescent="0.3">
      <c r="A8680" s="9">
        <v>6109</v>
      </c>
      <c r="B8680" s="9" t="s">
        <v>10238</v>
      </c>
      <c r="C8680" s="9">
        <v>1</v>
      </c>
      <c r="D8680" s="10">
        <v>1.1999999999999999E-3</v>
      </c>
    </row>
    <row r="8681" spans="1:4" ht="17.399999999999999" x14ac:dyDescent="0.3">
      <c r="A8681" s="9">
        <v>6110</v>
      </c>
      <c r="B8681" s="9" t="s">
        <v>10239</v>
      </c>
      <c r="C8681" s="9">
        <v>1</v>
      </c>
      <c r="D8681" s="10">
        <v>1.1999999999999999E-3</v>
      </c>
    </row>
    <row r="8682" spans="1:4" ht="17.399999999999999" x14ac:dyDescent="0.3">
      <c r="A8682" s="9">
        <v>6111</v>
      </c>
      <c r="B8682" s="9" t="s">
        <v>10240</v>
      </c>
      <c r="C8682" s="9">
        <v>1</v>
      </c>
      <c r="D8682" s="10">
        <v>1.1999999999999999E-3</v>
      </c>
    </row>
    <row r="8683" spans="1:4" ht="17.399999999999999" x14ac:dyDescent="0.3">
      <c r="A8683" s="9">
        <v>6112</v>
      </c>
      <c r="B8683" s="9" t="s">
        <v>10241</v>
      </c>
      <c r="C8683" s="9">
        <v>1</v>
      </c>
      <c r="D8683" s="10">
        <v>1.1999999999999999E-3</v>
      </c>
    </row>
    <row r="8684" spans="1:4" ht="17.399999999999999" x14ac:dyDescent="0.3">
      <c r="A8684" s="9">
        <v>6113</v>
      </c>
      <c r="B8684" s="9" t="s">
        <v>15280</v>
      </c>
      <c r="C8684" s="9">
        <v>1</v>
      </c>
      <c r="D8684" s="10">
        <v>1.1999999999999999E-3</v>
      </c>
    </row>
    <row r="8685" spans="1:4" ht="17.399999999999999" x14ac:dyDescent="0.3">
      <c r="A8685" s="9">
        <v>6114</v>
      </c>
      <c r="B8685" s="9" t="s">
        <v>15281</v>
      </c>
      <c r="C8685" s="9">
        <v>1</v>
      </c>
      <c r="D8685" s="10">
        <v>1.1999999999999999E-3</v>
      </c>
    </row>
    <row r="8686" spans="1:4" ht="17.399999999999999" x14ac:dyDescent="0.3">
      <c r="A8686" s="9">
        <v>6115</v>
      </c>
      <c r="B8686" s="9" t="s">
        <v>15282</v>
      </c>
      <c r="C8686" s="9">
        <v>1</v>
      </c>
      <c r="D8686" s="10">
        <v>1.1999999999999999E-3</v>
      </c>
    </row>
    <row r="8687" spans="1:4" ht="17.399999999999999" x14ac:dyDescent="0.3">
      <c r="A8687" s="9">
        <v>6116</v>
      </c>
      <c r="B8687" s="9" t="s">
        <v>10242</v>
      </c>
      <c r="C8687" s="9">
        <v>1</v>
      </c>
      <c r="D8687" s="10">
        <v>1.1999999999999999E-3</v>
      </c>
    </row>
    <row r="8688" spans="1:4" ht="17.399999999999999" x14ac:dyDescent="0.3">
      <c r="A8688" s="9">
        <v>6117</v>
      </c>
      <c r="B8688" s="9" t="s">
        <v>15283</v>
      </c>
      <c r="C8688" s="9">
        <v>1</v>
      </c>
      <c r="D8688" s="10">
        <v>1.1999999999999999E-3</v>
      </c>
    </row>
    <row r="8689" spans="1:4" ht="17.399999999999999" x14ac:dyDescent="0.3">
      <c r="A8689" s="9">
        <v>6118</v>
      </c>
      <c r="B8689" s="9" t="s">
        <v>15284</v>
      </c>
      <c r="C8689" s="9">
        <v>1</v>
      </c>
      <c r="D8689" s="10">
        <v>1.1999999999999999E-3</v>
      </c>
    </row>
    <row r="8690" spans="1:4" ht="17.399999999999999" x14ac:dyDescent="0.3">
      <c r="A8690" s="9">
        <v>6119</v>
      </c>
      <c r="B8690" s="9" t="s">
        <v>10244</v>
      </c>
      <c r="C8690" s="9">
        <v>1</v>
      </c>
      <c r="D8690" s="10">
        <v>1.1999999999999999E-3</v>
      </c>
    </row>
    <row r="8691" spans="1:4" ht="17.399999999999999" x14ac:dyDescent="0.3">
      <c r="A8691" s="9">
        <v>6120</v>
      </c>
      <c r="B8691" s="9" t="s">
        <v>10245</v>
      </c>
      <c r="C8691" s="9">
        <v>1</v>
      </c>
      <c r="D8691" s="10">
        <v>1.1999999999999999E-3</v>
      </c>
    </row>
    <row r="8692" spans="1:4" ht="17.399999999999999" x14ac:dyDescent="0.3">
      <c r="A8692" s="9">
        <v>6121</v>
      </c>
      <c r="B8692" s="9" t="s">
        <v>15285</v>
      </c>
      <c r="C8692" s="9">
        <v>1</v>
      </c>
      <c r="D8692" s="10">
        <v>1.1999999999999999E-3</v>
      </c>
    </row>
    <row r="8693" spans="1:4" ht="17.399999999999999" x14ac:dyDescent="0.3">
      <c r="A8693" s="9">
        <v>6122</v>
      </c>
      <c r="B8693" s="9" t="s">
        <v>15286</v>
      </c>
      <c r="C8693" s="9">
        <v>1</v>
      </c>
      <c r="D8693" s="10">
        <v>1.1999999999999999E-3</v>
      </c>
    </row>
    <row r="8694" spans="1:4" ht="17.399999999999999" x14ac:dyDescent="0.3">
      <c r="A8694" s="9">
        <v>6123</v>
      </c>
      <c r="B8694" s="9" t="s">
        <v>6524</v>
      </c>
      <c r="C8694" s="9">
        <v>1</v>
      </c>
      <c r="D8694" s="10">
        <v>1.1999999999999999E-3</v>
      </c>
    </row>
    <row r="8695" spans="1:4" ht="17.399999999999999" x14ac:dyDescent="0.3">
      <c r="A8695" s="9">
        <v>6124</v>
      </c>
      <c r="B8695" s="9" t="s">
        <v>10246</v>
      </c>
      <c r="C8695" s="9">
        <v>1</v>
      </c>
      <c r="D8695" s="10">
        <v>1.1999999999999999E-3</v>
      </c>
    </row>
    <row r="8696" spans="1:4" ht="17.399999999999999" x14ac:dyDescent="0.3">
      <c r="A8696" s="9">
        <v>6125</v>
      </c>
      <c r="B8696" s="9" t="s">
        <v>5272</v>
      </c>
      <c r="C8696" s="9">
        <v>1</v>
      </c>
      <c r="D8696" s="10">
        <v>1.1999999999999999E-3</v>
      </c>
    </row>
    <row r="8697" spans="1:4" ht="17.399999999999999" x14ac:dyDescent="0.3">
      <c r="A8697" s="9">
        <v>6126</v>
      </c>
      <c r="B8697" s="9" t="s">
        <v>15287</v>
      </c>
      <c r="C8697" s="9">
        <v>1</v>
      </c>
      <c r="D8697" s="10">
        <v>1.1999999999999999E-3</v>
      </c>
    </row>
    <row r="8698" spans="1:4" ht="17.399999999999999" x14ac:dyDescent="0.3">
      <c r="A8698" s="9">
        <v>6127</v>
      </c>
      <c r="B8698" s="9" t="s">
        <v>10247</v>
      </c>
      <c r="C8698" s="9">
        <v>1</v>
      </c>
      <c r="D8698" s="10">
        <v>1.1999999999999999E-3</v>
      </c>
    </row>
    <row r="8699" spans="1:4" ht="17.399999999999999" x14ac:dyDescent="0.3">
      <c r="A8699" s="9">
        <v>6128</v>
      </c>
      <c r="B8699" s="9" t="s">
        <v>6212</v>
      </c>
      <c r="C8699" s="9">
        <v>1</v>
      </c>
      <c r="D8699" s="10">
        <v>1.1999999999999999E-3</v>
      </c>
    </row>
    <row r="8700" spans="1:4" ht="17.399999999999999" x14ac:dyDescent="0.3">
      <c r="A8700" s="9">
        <v>6129</v>
      </c>
      <c r="B8700" s="9" t="s">
        <v>7280</v>
      </c>
      <c r="C8700" s="9">
        <v>1</v>
      </c>
      <c r="D8700" s="10">
        <v>1.1999999999999999E-3</v>
      </c>
    </row>
    <row r="8701" spans="1:4" ht="17.399999999999999" x14ac:dyDescent="0.3">
      <c r="A8701" s="9">
        <v>6130</v>
      </c>
      <c r="B8701" s="9" t="s">
        <v>6900</v>
      </c>
      <c r="C8701" s="9">
        <v>1</v>
      </c>
      <c r="D8701" s="10">
        <v>1.1999999999999999E-3</v>
      </c>
    </row>
    <row r="8702" spans="1:4" ht="17.399999999999999" x14ac:dyDescent="0.3">
      <c r="A8702" s="9">
        <v>6131</v>
      </c>
      <c r="B8702" s="9" t="s">
        <v>10248</v>
      </c>
      <c r="C8702" s="9">
        <v>1</v>
      </c>
      <c r="D8702" s="10">
        <v>1.1999999999999999E-3</v>
      </c>
    </row>
    <row r="8703" spans="1:4" ht="17.399999999999999" x14ac:dyDescent="0.3">
      <c r="A8703" s="9">
        <v>6132</v>
      </c>
      <c r="B8703" s="9" t="s">
        <v>10249</v>
      </c>
      <c r="C8703" s="9">
        <v>1</v>
      </c>
      <c r="D8703" s="10">
        <v>1.1999999999999999E-3</v>
      </c>
    </row>
    <row r="8704" spans="1:4" ht="17.399999999999999" x14ac:dyDescent="0.3">
      <c r="A8704" s="9">
        <v>6133</v>
      </c>
      <c r="B8704" s="9" t="s">
        <v>10250</v>
      </c>
      <c r="C8704" s="9">
        <v>1</v>
      </c>
      <c r="D8704" s="10">
        <v>1.1999999999999999E-3</v>
      </c>
    </row>
    <row r="8705" spans="1:4" ht="17.399999999999999" x14ac:dyDescent="0.3">
      <c r="A8705" s="9">
        <v>6134</v>
      </c>
      <c r="B8705" s="9" t="s">
        <v>10251</v>
      </c>
      <c r="C8705" s="9">
        <v>1</v>
      </c>
      <c r="D8705" s="10">
        <v>1.1999999999999999E-3</v>
      </c>
    </row>
    <row r="8706" spans="1:4" ht="17.399999999999999" x14ac:dyDescent="0.3">
      <c r="A8706" s="9">
        <v>6135</v>
      </c>
      <c r="B8706" s="9" t="s">
        <v>10252</v>
      </c>
      <c r="C8706" s="9">
        <v>1</v>
      </c>
      <c r="D8706" s="10">
        <v>1.1999999999999999E-3</v>
      </c>
    </row>
    <row r="8707" spans="1:4" ht="17.399999999999999" x14ac:dyDescent="0.3">
      <c r="A8707" s="9">
        <v>6136</v>
      </c>
      <c r="B8707" s="9" t="s">
        <v>10253</v>
      </c>
      <c r="C8707" s="9">
        <v>1</v>
      </c>
      <c r="D8707" s="10">
        <v>1.1999999999999999E-3</v>
      </c>
    </row>
    <row r="8708" spans="1:4" ht="17.399999999999999" x14ac:dyDescent="0.3">
      <c r="A8708" s="9">
        <v>6137</v>
      </c>
      <c r="B8708" s="9" t="s">
        <v>10254</v>
      </c>
      <c r="C8708" s="9">
        <v>1</v>
      </c>
      <c r="D8708" s="10">
        <v>1.1999999999999999E-3</v>
      </c>
    </row>
    <row r="8709" spans="1:4" ht="17.399999999999999" x14ac:dyDescent="0.3">
      <c r="A8709" s="9">
        <v>6138</v>
      </c>
      <c r="B8709" s="9" t="s">
        <v>15288</v>
      </c>
      <c r="C8709" s="9">
        <v>1</v>
      </c>
      <c r="D8709" s="10">
        <v>1.1999999999999999E-3</v>
      </c>
    </row>
    <row r="8710" spans="1:4" ht="17.399999999999999" x14ac:dyDescent="0.3">
      <c r="A8710" s="9">
        <v>6139</v>
      </c>
      <c r="B8710" s="9" t="s">
        <v>15289</v>
      </c>
      <c r="C8710" s="9">
        <v>1</v>
      </c>
      <c r="D8710" s="10">
        <v>1.1999999999999999E-3</v>
      </c>
    </row>
    <row r="8711" spans="1:4" ht="17.399999999999999" x14ac:dyDescent="0.3">
      <c r="A8711" s="9">
        <v>6140</v>
      </c>
      <c r="B8711" s="9" t="s">
        <v>15290</v>
      </c>
      <c r="C8711" s="9">
        <v>1</v>
      </c>
      <c r="D8711" s="10">
        <v>1.1999999999999999E-3</v>
      </c>
    </row>
    <row r="8712" spans="1:4" ht="17.399999999999999" x14ac:dyDescent="0.3">
      <c r="A8712" s="9">
        <v>6141</v>
      </c>
      <c r="B8712" s="9" t="s">
        <v>15291</v>
      </c>
      <c r="C8712" s="9">
        <v>1</v>
      </c>
      <c r="D8712" s="10">
        <v>1.1999999999999999E-3</v>
      </c>
    </row>
    <row r="8713" spans="1:4" ht="17.399999999999999" x14ac:dyDescent="0.3">
      <c r="A8713" s="9">
        <v>6142</v>
      </c>
      <c r="B8713" s="9" t="s">
        <v>10255</v>
      </c>
      <c r="C8713" s="9">
        <v>1</v>
      </c>
      <c r="D8713" s="10">
        <v>1.1999999999999999E-3</v>
      </c>
    </row>
    <row r="8714" spans="1:4" ht="17.399999999999999" x14ac:dyDescent="0.3">
      <c r="A8714" s="9">
        <v>6143</v>
      </c>
      <c r="B8714" s="9" t="s">
        <v>15292</v>
      </c>
      <c r="C8714" s="9">
        <v>1</v>
      </c>
      <c r="D8714" s="10">
        <v>1.1999999999999999E-3</v>
      </c>
    </row>
    <row r="8715" spans="1:4" ht="17.399999999999999" x14ac:dyDescent="0.3">
      <c r="A8715" s="9">
        <v>6144</v>
      </c>
      <c r="B8715" s="9" t="s">
        <v>10256</v>
      </c>
      <c r="C8715" s="9">
        <v>1</v>
      </c>
      <c r="D8715" s="10">
        <v>1.1999999999999999E-3</v>
      </c>
    </row>
    <row r="8716" spans="1:4" ht="17.399999999999999" x14ac:dyDescent="0.3">
      <c r="A8716" s="9">
        <v>6145</v>
      </c>
      <c r="B8716" s="9" t="s">
        <v>15293</v>
      </c>
      <c r="C8716" s="9">
        <v>1</v>
      </c>
      <c r="D8716" s="10">
        <v>1.1999999999999999E-3</v>
      </c>
    </row>
    <row r="8717" spans="1:4" ht="17.399999999999999" x14ac:dyDescent="0.3">
      <c r="A8717" s="9">
        <v>6146</v>
      </c>
      <c r="B8717" s="9" t="s">
        <v>10257</v>
      </c>
      <c r="C8717" s="9">
        <v>1</v>
      </c>
      <c r="D8717" s="10">
        <v>1.1999999999999999E-3</v>
      </c>
    </row>
    <row r="8718" spans="1:4" ht="17.399999999999999" x14ac:dyDescent="0.3">
      <c r="A8718" s="9">
        <v>6147</v>
      </c>
      <c r="B8718" s="9" t="s">
        <v>10259</v>
      </c>
      <c r="C8718" s="9">
        <v>1</v>
      </c>
      <c r="D8718" s="10">
        <v>1.1999999999999999E-3</v>
      </c>
    </row>
    <row r="8719" spans="1:4" ht="17.399999999999999" x14ac:dyDescent="0.3">
      <c r="A8719" s="9">
        <v>6148</v>
      </c>
      <c r="B8719" s="9" t="s">
        <v>10260</v>
      </c>
      <c r="C8719" s="9">
        <v>1</v>
      </c>
      <c r="D8719" s="10">
        <v>1.1999999999999999E-3</v>
      </c>
    </row>
    <row r="8720" spans="1:4" ht="17.399999999999999" x14ac:dyDescent="0.3">
      <c r="A8720" s="9">
        <v>6149</v>
      </c>
      <c r="B8720" s="9" t="s">
        <v>10261</v>
      </c>
      <c r="C8720" s="9">
        <v>1</v>
      </c>
      <c r="D8720" s="10">
        <v>1.1999999999999999E-3</v>
      </c>
    </row>
    <row r="8721" spans="1:4" ht="17.399999999999999" x14ac:dyDescent="0.3">
      <c r="A8721" s="9">
        <v>6150</v>
      </c>
      <c r="B8721" s="9" t="s">
        <v>10263</v>
      </c>
      <c r="C8721" s="9">
        <v>1</v>
      </c>
      <c r="D8721" s="10">
        <v>1.1999999999999999E-3</v>
      </c>
    </row>
    <row r="8722" spans="1:4" ht="17.399999999999999" x14ac:dyDescent="0.3">
      <c r="A8722" s="9">
        <v>6151</v>
      </c>
      <c r="B8722" s="9" t="s">
        <v>5274</v>
      </c>
      <c r="C8722" s="9">
        <v>1</v>
      </c>
      <c r="D8722" s="10">
        <v>1.1999999999999999E-3</v>
      </c>
    </row>
    <row r="8723" spans="1:4" ht="17.399999999999999" x14ac:dyDescent="0.3">
      <c r="A8723" s="9">
        <v>6152</v>
      </c>
      <c r="B8723" s="9" t="s">
        <v>10264</v>
      </c>
      <c r="C8723" s="9">
        <v>1</v>
      </c>
      <c r="D8723" s="10">
        <v>1.1999999999999999E-3</v>
      </c>
    </row>
    <row r="8724" spans="1:4" ht="17.399999999999999" x14ac:dyDescent="0.3">
      <c r="A8724" s="9">
        <v>6153</v>
      </c>
      <c r="B8724" s="9" t="s">
        <v>15294</v>
      </c>
      <c r="C8724" s="9">
        <v>1</v>
      </c>
      <c r="D8724" s="10">
        <v>1.1999999999999999E-3</v>
      </c>
    </row>
    <row r="8725" spans="1:4" ht="17.399999999999999" x14ac:dyDescent="0.3">
      <c r="A8725" s="9">
        <v>6154</v>
      </c>
      <c r="B8725" s="9" t="s">
        <v>10265</v>
      </c>
      <c r="C8725" s="9">
        <v>1</v>
      </c>
      <c r="D8725" s="10">
        <v>1.1999999999999999E-3</v>
      </c>
    </row>
    <row r="8726" spans="1:4" ht="17.399999999999999" x14ac:dyDescent="0.3">
      <c r="A8726" s="9">
        <v>6155</v>
      </c>
      <c r="B8726" s="9" t="s">
        <v>10266</v>
      </c>
      <c r="C8726" s="9">
        <v>1</v>
      </c>
      <c r="D8726" s="10">
        <v>1.1999999999999999E-3</v>
      </c>
    </row>
    <row r="8727" spans="1:4" ht="17.399999999999999" x14ac:dyDescent="0.3">
      <c r="A8727" s="9">
        <v>6156</v>
      </c>
      <c r="B8727" s="9" t="s">
        <v>10267</v>
      </c>
      <c r="C8727" s="9">
        <v>1</v>
      </c>
      <c r="D8727" s="10">
        <v>1.1999999999999999E-3</v>
      </c>
    </row>
    <row r="8728" spans="1:4" ht="17.399999999999999" x14ac:dyDescent="0.3">
      <c r="A8728" s="9">
        <v>6157</v>
      </c>
      <c r="B8728" s="9" t="s">
        <v>15295</v>
      </c>
      <c r="C8728" s="9">
        <v>1</v>
      </c>
      <c r="D8728" s="10">
        <v>1.1999999999999999E-3</v>
      </c>
    </row>
    <row r="8729" spans="1:4" ht="17.399999999999999" x14ac:dyDescent="0.3">
      <c r="A8729" s="9">
        <v>6158</v>
      </c>
      <c r="B8729" s="9" t="s">
        <v>15296</v>
      </c>
      <c r="C8729" s="9">
        <v>1</v>
      </c>
      <c r="D8729" s="10">
        <v>1.1999999999999999E-3</v>
      </c>
    </row>
    <row r="8730" spans="1:4" ht="17.399999999999999" x14ac:dyDescent="0.3">
      <c r="A8730" s="9">
        <v>6159</v>
      </c>
      <c r="B8730" s="9" t="s">
        <v>10268</v>
      </c>
      <c r="C8730" s="9">
        <v>1</v>
      </c>
      <c r="D8730" s="10">
        <v>1.1999999999999999E-3</v>
      </c>
    </row>
    <row r="8731" spans="1:4" ht="17.399999999999999" x14ac:dyDescent="0.3">
      <c r="A8731" s="9">
        <v>6160</v>
      </c>
      <c r="B8731" s="9" t="s">
        <v>5549</v>
      </c>
      <c r="C8731" s="9">
        <v>1</v>
      </c>
      <c r="D8731" s="10">
        <v>1.1999999999999999E-3</v>
      </c>
    </row>
    <row r="8732" spans="1:4" ht="17.399999999999999" x14ac:dyDescent="0.3">
      <c r="A8732" s="9">
        <v>6161</v>
      </c>
      <c r="B8732" s="9" t="s">
        <v>10269</v>
      </c>
      <c r="C8732" s="9">
        <v>1</v>
      </c>
      <c r="D8732" s="10">
        <v>1.1999999999999999E-3</v>
      </c>
    </row>
    <row r="8733" spans="1:4" ht="17.399999999999999" x14ac:dyDescent="0.3">
      <c r="A8733" s="9">
        <v>6162</v>
      </c>
      <c r="B8733" s="9" t="s">
        <v>15297</v>
      </c>
      <c r="C8733" s="9">
        <v>1</v>
      </c>
      <c r="D8733" s="10">
        <v>1.1999999999999999E-3</v>
      </c>
    </row>
    <row r="8734" spans="1:4" ht="17.399999999999999" x14ac:dyDescent="0.3">
      <c r="A8734" s="9">
        <v>6163</v>
      </c>
      <c r="B8734" s="9" t="s">
        <v>15298</v>
      </c>
      <c r="C8734" s="9">
        <v>1</v>
      </c>
      <c r="D8734" s="10">
        <v>1.1999999999999999E-3</v>
      </c>
    </row>
    <row r="8735" spans="1:4" ht="17.399999999999999" x14ac:dyDescent="0.3">
      <c r="A8735" s="9">
        <v>6164</v>
      </c>
      <c r="B8735" s="9" t="s">
        <v>15299</v>
      </c>
      <c r="C8735" s="9">
        <v>1</v>
      </c>
      <c r="D8735" s="10">
        <v>1.1999999999999999E-3</v>
      </c>
    </row>
    <row r="8736" spans="1:4" ht="17.399999999999999" x14ac:dyDescent="0.3">
      <c r="A8736" s="9">
        <v>6165</v>
      </c>
      <c r="B8736" s="9" t="s">
        <v>10271</v>
      </c>
      <c r="C8736" s="9">
        <v>1</v>
      </c>
      <c r="D8736" s="10">
        <v>1.1999999999999999E-3</v>
      </c>
    </row>
    <row r="8737" spans="1:4" ht="17.399999999999999" x14ac:dyDescent="0.3">
      <c r="A8737" s="9">
        <v>6166</v>
      </c>
      <c r="B8737" s="9" t="s">
        <v>10272</v>
      </c>
      <c r="C8737" s="9">
        <v>1</v>
      </c>
      <c r="D8737" s="10">
        <v>1.1999999999999999E-3</v>
      </c>
    </row>
    <row r="8738" spans="1:4" ht="17.399999999999999" x14ac:dyDescent="0.3">
      <c r="A8738" s="9">
        <v>6167</v>
      </c>
      <c r="B8738" s="9" t="s">
        <v>10273</v>
      </c>
      <c r="C8738" s="9">
        <v>1</v>
      </c>
      <c r="D8738" s="10">
        <v>1.1999999999999999E-3</v>
      </c>
    </row>
    <row r="8739" spans="1:4" ht="17.399999999999999" x14ac:dyDescent="0.3">
      <c r="A8739" s="9">
        <v>6168</v>
      </c>
      <c r="B8739" s="9" t="s">
        <v>15300</v>
      </c>
      <c r="C8739" s="9">
        <v>1</v>
      </c>
      <c r="D8739" s="10">
        <v>1.1999999999999999E-3</v>
      </c>
    </row>
    <row r="8740" spans="1:4" ht="17.399999999999999" x14ac:dyDescent="0.3">
      <c r="A8740" s="9">
        <v>6169</v>
      </c>
      <c r="B8740" s="9" t="s">
        <v>15301</v>
      </c>
      <c r="C8740" s="9">
        <v>1</v>
      </c>
      <c r="D8740" s="10">
        <v>1.1999999999999999E-3</v>
      </c>
    </row>
    <row r="8741" spans="1:4" ht="17.399999999999999" x14ac:dyDescent="0.3">
      <c r="A8741" s="9">
        <v>6170</v>
      </c>
      <c r="B8741" s="9" t="s">
        <v>10277</v>
      </c>
      <c r="C8741" s="9">
        <v>1</v>
      </c>
      <c r="D8741" s="10">
        <v>1.1999999999999999E-3</v>
      </c>
    </row>
    <row r="8742" spans="1:4" ht="17.399999999999999" x14ac:dyDescent="0.3">
      <c r="A8742" s="9">
        <v>6171</v>
      </c>
      <c r="B8742" s="9" t="s">
        <v>10278</v>
      </c>
      <c r="C8742" s="9">
        <v>1</v>
      </c>
      <c r="D8742" s="10">
        <v>1.1999999999999999E-3</v>
      </c>
    </row>
    <row r="8743" spans="1:4" ht="17.399999999999999" x14ac:dyDescent="0.3">
      <c r="A8743" s="9">
        <v>6172</v>
      </c>
      <c r="B8743" s="9" t="s">
        <v>10279</v>
      </c>
      <c r="C8743" s="9">
        <v>1</v>
      </c>
      <c r="D8743" s="10">
        <v>1.1999999999999999E-3</v>
      </c>
    </row>
    <row r="8744" spans="1:4" ht="17.399999999999999" x14ac:dyDescent="0.3">
      <c r="A8744" s="9">
        <v>6173</v>
      </c>
      <c r="B8744" s="9" t="s">
        <v>10280</v>
      </c>
      <c r="C8744" s="9">
        <v>1</v>
      </c>
      <c r="D8744" s="10">
        <v>1.1999999999999999E-3</v>
      </c>
    </row>
    <row r="8745" spans="1:4" ht="17.399999999999999" x14ac:dyDescent="0.3">
      <c r="A8745" s="9">
        <v>6174</v>
      </c>
      <c r="B8745" s="9" t="s">
        <v>10282</v>
      </c>
      <c r="C8745" s="9">
        <v>1</v>
      </c>
      <c r="D8745" s="10">
        <v>1.1999999999999999E-3</v>
      </c>
    </row>
    <row r="8746" spans="1:4" ht="17.399999999999999" x14ac:dyDescent="0.3">
      <c r="A8746" s="9">
        <v>6175</v>
      </c>
      <c r="B8746" s="9" t="s">
        <v>10281</v>
      </c>
      <c r="C8746" s="9">
        <v>1</v>
      </c>
      <c r="D8746" s="10">
        <v>1.1999999999999999E-3</v>
      </c>
    </row>
    <row r="8747" spans="1:4" ht="17.399999999999999" x14ac:dyDescent="0.3">
      <c r="A8747" s="9">
        <v>6176</v>
      </c>
      <c r="B8747" s="9" t="s">
        <v>5327</v>
      </c>
      <c r="C8747" s="9">
        <v>1</v>
      </c>
      <c r="D8747" s="10">
        <v>1.1999999999999999E-3</v>
      </c>
    </row>
    <row r="8748" spans="1:4" ht="17.399999999999999" x14ac:dyDescent="0.3">
      <c r="A8748" s="9">
        <v>6177</v>
      </c>
      <c r="B8748" s="9" t="s">
        <v>15302</v>
      </c>
      <c r="C8748" s="9">
        <v>1</v>
      </c>
      <c r="D8748" s="10">
        <v>1.1999999999999999E-3</v>
      </c>
    </row>
    <row r="8749" spans="1:4" ht="17.399999999999999" x14ac:dyDescent="0.3">
      <c r="A8749" s="9">
        <v>6178</v>
      </c>
      <c r="B8749" s="9" t="s">
        <v>10283</v>
      </c>
      <c r="C8749" s="9">
        <v>1</v>
      </c>
      <c r="D8749" s="10">
        <v>1.1999999999999999E-3</v>
      </c>
    </row>
    <row r="8750" spans="1:4" ht="17.399999999999999" x14ac:dyDescent="0.3">
      <c r="A8750" s="9">
        <v>6179</v>
      </c>
      <c r="B8750" s="9" t="s">
        <v>10284</v>
      </c>
      <c r="C8750" s="9">
        <v>1</v>
      </c>
      <c r="D8750" s="10">
        <v>1.1999999999999999E-3</v>
      </c>
    </row>
    <row r="8751" spans="1:4" ht="17.399999999999999" x14ac:dyDescent="0.3">
      <c r="A8751" s="9">
        <v>6180</v>
      </c>
      <c r="B8751" s="9" t="s">
        <v>10285</v>
      </c>
      <c r="C8751" s="9">
        <v>1</v>
      </c>
      <c r="D8751" s="10">
        <v>1.1999999999999999E-3</v>
      </c>
    </row>
    <row r="8752" spans="1:4" ht="17.399999999999999" x14ac:dyDescent="0.3">
      <c r="A8752" s="9">
        <v>6181</v>
      </c>
      <c r="B8752" s="9" t="s">
        <v>10286</v>
      </c>
      <c r="C8752" s="9">
        <v>1</v>
      </c>
      <c r="D8752" s="10">
        <v>1.1999999999999999E-3</v>
      </c>
    </row>
    <row r="8753" spans="1:4" ht="17.399999999999999" x14ac:dyDescent="0.3">
      <c r="A8753" s="9">
        <v>6182</v>
      </c>
      <c r="B8753" s="9" t="s">
        <v>10288</v>
      </c>
      <c r="C8753" s="9">
        <v>1</v>
      </c>
      <c r="D8753" s="10">
        <v>1.1999999999999999E-3</v>
      </c>
    </row>
    <row r="8754" spans="1:4" ht="17.399999999999999" x14ac:dyDescent="0.3">
      <c r="A8754" s="9">
        <v>6183</v>
      </c>
      <c r="B8754" s="9" t="s">
        <v>10289</v>
      </c>
      <c r="C8754" s="9">
        <v>1</v>
      </c>
      <c r="D8754" s="10">
        <v>1.1999999999999999E-3</v>
      </c>
    </row>
    <row r="8755" spans="1:4" ht="17.399999999999999" x14ac:dyDescent="0.3">
      <c r="A8755" s="9">
        <v>6184</v>
      </c>
      <c r="B8755" s="9" t="s">
        <v>10291</v>
      </c>
      <c r="C8755" s="9">
        <v>1</v>
      </c>
      <c r="D8755" s="10">
        <v>1.1999999999999999E-3</v>
      </c>
    </row>
    <row r="8756" spans="1:4" ht="17.399999999999999" x14ac:dyDescent="0.3">
      <c r="A8756" s="9">
        <v>6185</v>
      </c>
      <c r="B8756" s="9" t="s">
        <v>10292</v>
      </c>
      <c r="C8756" s="9">
        <v>1</v>
      </c>
      <c r="D8756" s="10">
        <v>1.1999999999999999E-3</v>
      </c>
    </row>
    <row r="8757" spans="1:4" ht="17.399999999999999" x14ac:dyDescent="0.3">
      <c r="A8757" s="9">
        <v>6186</v>
      </c>
      <c r="B8757" s="9" t="s">
        <v>15303</v>
      </c>
      <c r="C8757" s="9">
        <v>1</v>
      </c>
      <c r="D8757" s="10">
        <v>1.1999999999999999E-3</v>
      </c>
    </row>
    <row r="8758" spans="1:4" ht="17.399999999999999" x14ac:dyDescent="0.3">
      <c r="A8758" s="9">
        <v>6187</v>
      </c>
      <c r="B8758" s="9" t="s">
        <v>10293</v>
      </c>
      <c r="C8758" s="9">
        <v>1</v>
      </c>
      <c r="D8758" s="10">
        <v>1.1999999999999999E-3</v>
      </c>
    </row>
    <row r="8759" spans="1:4" ht="17.399999999999999" x14ac:dyDescent="0.3">
      <c r="A8759" s="9">
        <v>6188</v>
      </c>
      <c r="B8759" s="9" t="s">
        <v>10294</v>
      </c>
      <c r="C8759" s="9">
        <v>1</v>
      </c>
      <c r="D8759" s="10">
        <v>1.1999999999999999E-3</v>
      </c>
    </row>
    <row r="8760" spans="1:4" ht="17.399999999999999" x14ac:dyDescent="0.3">
      <c r="A8760" s="9">
        <v>6189</v>
      </c>
      <c r="B8760" s="9" t="s">
        <v>10295</v>
      </c>
      <c r="C8760" s="9">
        <v>1</v>
      </c>
      <c r="D8760" s="10">
        <v>1.1999999999999999E-3</v>
      </c>
    </row>
    <row r="8761" spans="1:4" ht="17.399999999999999" x14ac:dyDescent="0.3">
      <c r="A8761" s="9">
        <v>6190</v>
      </c>
      <c r="B8761" s="9" t="s">
        <v>10296</v>
      </c>
      <c r="C8761" s="9">
        <v>1</v>
      </c>
      <c r="D8761" s="10">
        <v>1.1999999999999999E-3</v>
      </c>
    </row>
    <row r="8762" spans="1:4" ht="17.399999999999999" x14ac:dyDescent="0.3">
      <c r="A8762" s="9">
        <v>6191</v>
      </c>
      <c r="B8762" s="9" t="s">
        <v>15304</v>
      </c>
      <c r="C8762" s="9">
        <v>1</v>
      </c>
      <c r="D8762" s="10">
        <v>1.1999999999999999E-3</v>
      </c>
    </row>
    <row r="8763" spans="1:4" ht="17.399999999999999" x14ac:dyDescent="0.3">
      <c r="A8763" s="9">
        <v>6192</v>
      </c>
      <c r="B8763" s="9" t="s">
        <v>15305</v>
      </c>
      <c r="C8763" s="9">
        <v>1</v>
      </c>
      <c r="D8763" s="10">
        <v>1.1999999999999999E-3</v>
      </c>
    </row>
    <row r="8764" spans="1:4" ht="17.399999999999999" x14ac:dyDescent="0.3">
      <c r="A8764" s="9">
        <v>6193</v>
      </c>
      <c r="B8764" s="9" t="s">
        <v>15306</v>
      </c>
      <c r="C8764" s="9">
        <v>1</v>
      </c>
      <c r="D8764" s="10">
        <v>1.1999999999999999E-3</v>
      </c>
    </row>
    <row r="8765" spans="1:4" ht="17.399999999999999" x14ac:dyDescent="0.3">
      <c r="A8765" s="9">
        <v>6194</v>
      </c>
      <c r="B8765" s="9" t="s">
        <v>10297</v>
      </c>
      <c r="C8765" s="9">
        <v>1</v>
      </c>
      <c r="D8765" s="10">
        <v>1.1999999999999999E-3</v>
      </c>
    </row>
    <row r="8766" spans="1:4" ht="17.399999999999999" x14ac:dyDescent="0.3">
      <c r="A8766" s="9">
        <v>6195</v>
      </c>
      <c r="B8766" s="9" t="s">
        <v>10298</v>
      </c>
      <c r="C8766" s="9">
        <v>1</v>
      </c>
      <c r="D8766" s="10">
        <v>1.1999999999999999E-3</v>
      </c>
    </row>
    <row r="8767" spans="1:4" ht="17.399999999999999" x14ac:dyDescent="0.3">
      <c r="A8767" s="9">
        <v>6196</v>
      </c>
      <c r="B8767" s="9" t="s">
        <v>10299</v>
      </c>
      <c r="C8767" s="9">
        <v>1</v>
      </c>
      <c r="D8767" s="10">
        <v>1.1999999999999999E-3</v>
      </c>
    </row>
    <row r="8768" spans="1:4" ht="17.399999999999999" x14ac:dyDescent="0.3">
      <c r="A8768" s="9">
        <v>6197</v>
      </c>
      <c r="B8768" s="9" t="s">
        <v>10301</v>
      </c>
      <c r="C8768" s="9">
        <v>1</v>
      </c>
      <c r="D8768" s="10">
        <v>1.1999999999999999E-3</v>
      </c>
    </row>
    <row r="8769" spans="1:4" ht="17.399999999999999" x14ac:dyDescent="0.3">
      <c r="A8769" s="9">
        <v>6198</v>
      </c>
      <c r="B8769" s="9" t="s">
        <v>10302</v>
      </c>
      <c r="C8769" s="9">
        <v>1</v>
      </c>
      <c r="D8769" s="10">
        <v>1.1999999999999999E-3</v>
      </c>
    </row>
    <row r="8770" spans="1:4" ht="17.399999999999999" x14ac:dyDescent="0.3">
      <c r="A8770" s="9">
        <v>6199</v>
      </c>
      <c r="B8770" s="9" t="s">
        <v>10303</v>
      </c>
      <c r="C8770" s="9">
        <v>1</v>
      </c>
      <c r="D8770" s="10">
        <v>1.1999999999999999E-3</v>
      </c>
    </row>
    <row r="8771" spans="1:4" ht="17.399999999999999" x14ac:dyDescent="0.3">
      <c r="A8771" s="9">
        <v>6200</v>
      </c>
      <c r="B8771" s="9" t="s">
        <v>10305</v>
      </c>
      <c r="C8771" s="9">
        <v>1</v>
      </c>
      <c r="D8771" s="10">
        <v>1.1999999999999999E-3</v>
      </c>
    </row>
    <row r="8772" spans="1:4" ht="17.399999999999999" x14ac:dyDescent="0.3">
      <c r="A8772" s="9">
        <v>6201</v>
      </c>
      <c r="B8772" s="9" t="s">
        <v>10306</v>
      </c>
      <c r="C8772" s="9">
        <v>1</v>
      </c>
      <c r="D8772" s="10">
        <v>1.1999999999999999E-3</v>
      </c>
    </row>
    <row r="8773" spans="1:4" ht="17.399999999999999" x14ac:dyDescent="0.3">
      <c r="A8773" s="9">
        <v>6202</v>
      </c>
      <c r="B8773" s="9" t="s">
        <v>10307</v>
      </c>
      <c r="C8773" s="9">
        <v>1</v>
      </c>
      <c r="D8773" s="10">
        <v>1.1999999999999999E-3</v>
      </c>
    </row>
    <row r="8774" spans="1:4" ht="17.399999999999999" x14ac:dyDescent="0.3">
      <c r="A8774" s="9">
        <v>6203</v>
      </c>
      <c r="B8774" s="9" t="s">
        <v>10308</v>
      </c>
      <c r="C8774" s="9">
        <v>1</v>
      </c>
      <c r="D8774" s="10">
        <v>1.1999999999999999E-3</v>
      </c>
    </row>
    <row r="8775" spans="1:4" ht="17.399999999999999" x14ac:dyDescent="0.3">
      <c r="A8775" s="9">
        <v>6204</v>
      </c>
      <c r="B8775" s="9" t="s">
        <v>10309</v>
      </c>
      <c r="C8775" s="9">
        <v>1</v>
      </c>
      <c r="D8775" s="10">
        <v>1.1999999999999999E-3</v>
      </c>
    </row>
    <row r="8776" spans="1:4" ht="17.399999999999999" x14ac:dyDescent="0.3">
      <c r="A8776" s="9">
        <v>6205</v>
      </c>
      <c r="B8776" s="9" t="s">
        <v>10310</v>
      </c>
      <c r="C8776" s="9">
        <v>1</v>
      </c>
      <c r="D8776" s="10">
        <v>1.1999999999999999E-3</v>
      </c>
    </row>
    <row r="8777" spans="1:4" ht="17.399999999999999" x14ac:dyDescent="0.3">
      <c r="A8777" s="9">
        <v>6206</v>
      </c>
      <c r="B8777" s="9" t="s">
        <v>10311</v>
      </c>
      <c r="C8777" s="9">
        <v>1</v>
      </c>
      <c r="D8777" s="10">
        <v>1.1999999999999999E-3</v>
      </c>
    </row>
    <row r="8778" spans="1:4" ht="17.399999999999999" x14ac:dyDescent="0.3">
      <c r="A8778" s="9">
        <v>6207</v>
      </c>
      <c r="B8778" s="9" t="s">
        <v>10312</v>
      </c>
      <c r="C8778" s="9">
        <v>1</v>
      </c>
      <c r="D8778" s="10">
        <v>1.1999999999999999E-3</v>
      </c>
    </row>
    <row r="8779" spans="1:4" ht="17.399999999999999" x14ac:dyDescent="0.3">
      <c r="A8779" s="9">
        <v>6208</v>
      </c>
      <c r="B8779" s="9" t="s">
        <v>10313</v>
      </c>
      <c r="C8779" s="9">
        <v>1</v>
      </c>
      <c r="D8779" s="10">
        <v>1.1999999999999999E-3</v>
      </c>
    </row>
    <row r="8780" spans="1:4" ht="17.399999999999999" x14ac:dyDescent="0.3">
      <c r="A8780" s="9">
        <v>6209</v>
      </c>
      <c r="B8780" s="9" t="s">
        <v>10314</v>
      </c>
      <c r="C8780" s="9">
        <v>1</v>
      </c>
      <c r="D8780" s="10">
        <v>1.1999999999999999E-3</v>
      </c>
    </row>
    <row r="8781" spans="1:4" ht="17.399999999999999" x14ac:dyDescent="0.3">
      <c r="A8781" s="9">
        <v>6210</v>
      </c>
      <c r="B8781" s="9" t="s">
        <v>10315</v>
      </c>
      <c r="C8781" s="9">
        <v>1</v>
      </c>
      <c r="D8781" s="10">
        <v>1.1999999999999999E-3</v>
      </c>
    </row>
    <row r="8782" spans="1:4" ht="17.399999999999999" x14ac:dyDescent="0.3">
      <c r="A8782" s="9">
        <v>6211</v>
      </c>
      <c r="B8782" s="9" t="s">
        <v>10316</v>
      </c>
      <c r="C8782" s="9">
        <v>1</v>
      </c>
      <c r="D8782" s="10">
        <v>1.1999999999999999E-3</v>
      </c>
    </row>
    <row r="8783" spans="1:4" ht="17.399999999999999" x14ac:dyDescent="0.3">
      <c r="A8783" s="9">
        <v>6212</v>
      </c>
      <c r="B8783" s="9" t="s">
        <v>10317</v>
      </c>
      <c r="C8783" s="9">
        <v>1</v>
      </c>
      <c r="D8783" s="10">
        <v>1.1999999999999999E-3</v>
      </c>
    </row>
    <row r="8784" spans="1:4" ht="17.399999999999999" x14ac:dyDescent="0.3">
      <c r="A8784" s="9">
        <v>6213</v>
      </c>
      <c r="B8784" s="9" t="s">
        <v>10318</v>
      </c>
      <c r="C8784" s="9">
        <v>1</v>
      </c>
      <c r="D8784" s="10">
        <v>1.1999999999999999E-3</v>
      </c>
    </row>
    <row r="8785" spans="1:4" ht="17.399999999999999" x14ac:dyDescent="0.3">
      <c r="A8785" s="9">
        <v>6214</v>
      </c>
      <c r="B8785" s="9" t="s">
        <v>10319</v>
      </c>
      <c r="C8785" s="9">
        <v>1</v>
      </c>
      <c r="D8785" s="10">
        <v>1.1999999999999999E-3</v>
      </c>
    </row>
    <row r="8786" spans="1:4" ht="17.399999999999999" x14ac:dyDescent="0.3">
      <c r="A8786" s="9">
        <v>6215</v>
      </c>
      <c r="B8786" s="9" t="s">
        <v>15307</v>
      </c>
      <c r="C8786" s="9">
        <v>1</v>
      </c>
      <c r="D8786" s="10">
        <v>1.1999999999999999E-3</v>
      </c>
    </row>
    <row r="8787" spans="1:4" ht="17.399999999999999" x14ac:dyDescent="0.3">
      <c r="A8787" s="9">
        <v>6216</v>
      </c>
      <c r="B8787" s="9" t="s">
        <v>10320</v>
      </c>
      <c r="C8787" s="9">
        <v>1</v>
      </c>
      <c r="D8787" s="10">
        <v>1.1999999999999999E-3</v>
      </c>
    </row>
    <row r="8788" spans="1:4" ht="17.399999999999999" x14ac:dyDescent="0.3">
      <c r="A8788" s="9">
        <v>6217</v>
      </c>
      <c r="B8788" s="9" t="s">
        <v>10321</v>
      </c>
      <c r="C8788" s="9">
        <v>1</v>
      </c>
      <c r="D8788" s="10">
        <v>1.1999999999999999E-3</v>
      </c>
    </row>
    <row r="8789" spans="1:4" ht="17.399999999999999" x14ac:dyDescent="0.3">
      <c r="A8789" s="9">
        <v>6218</v>
      </c>
      <c r="B8789" s="9" t="s">
        <v>10322</v>
      </c>
      <c r="C8789" s="9">
        <v>1</v>
      </c>
      <c r="D8789" s="10">
        <v>1.1999999999999999E-3</v>
      </c>
    </row>
    <row r="8790" spans="1:4" ht="17.399999999999999" x14ac:dyDescent="0.3">
      <c r="A8790" s="9">
        <v>6219</v>
      </c>
      <c r="B8790" s="9" t="s">
        <v>10323</v>
      </c>
      <c r="C8790" s="9">
        <v>1</v>
      </c>
      <c r="D8790" s="10">
        <v>1.1999999999999999E-3</v>
      </c>
    </row>
    <row r="8791" spans="1:4" ht="17.399999999999999" x14ac:dyDescent="0.3">
      <c r="A8791" s="9">
        <v>6220</v>
      </c>
      <c r="B8791" s="9" t="s">
        <v>15308</v>
      </c>
      <c r="C8791" s="9">
        <v>1</v>
      </c>
      <c r="D8791" s="10">
        <v>1.1999999999999999E-3</v>
      </c>
    </row>
    <row r="8792" spans="1:4" ht="17.399999999999999" x14ac:dyDescent="0.3">
      <c r="A8792" s="9">
        <v>6221</v>
      </c>
      <c r="B8792" s="9" t="s">
        <v>10324</v>
      </c>
      <c r="C8792" s="9">
        <v>1</v>
      </c>
      <c r="D8792" s="10">
        <v>1.1999999999999999E-3</v>
      </c>
    </row>
    <row r="8793" spans="1:4" ht="17.399999999999999" x14ac:dyDescent="0.3">
      <c r="A8793" s="9">
        <v>6222</v>
      </c>
      <c r="B8793" s="9" t="s">
        <v>10325</v>
      </c>
      <c r="C8793" s="9">
        <v>1</v>
      </c>
      <c r="D8793" s="10">
        <v>1.1999999999999999E-3</v>
      </c>
    </row>
    <row r="8794" spans="1:4" ht="17.399999999999999" x14ac:dyDescent="0.3">
      <c r="A8794" s="9">
        <v>6223</v>
      </c>
      <c r="B8794" s="9" t="s">
        <v>10327</v>
      </c>
      <c r="C8794" s="9">
        <v>1</v>
      </c>
      <c r="D8794" s="10">
        <v>1.1999999999999999E-3</v>
      </c>
    </row>
    <row r="8795" spans="1:4" ht="17.399999999999999" x14ac:dyDescent="0.3">
      <c r="A8795" s="9">
        <v>6224</v>
      </c>
      <c r="B8795" s="9" t="s">
        <v>10328</v>
      </c>
      <c r="C8795" s="9">
        <v>1</v>
      </c>
      <c r="D8795" s="10">
        <v>1.1999999999999999E-3</v>
      </c>
    </row>
    <row r="8796" spans="1:4" ht="17.399999999999999" x14ac:dyDescent="0.3">
      <c r="A8796" s="9">
        <v>6225</v>
      </c>
      <c r="B8796" s="9" t="s">
        <v>15309</v>
      </c>
      <c r="C8796" s="9">
        <v>1</v>
      </c>
      <c r="D8796" s="10">
        <v>1.1999999999999999E-3</v>
      </c>
    </row>
    <row r="8797" spans="1:4" ht="17.399999999999999" x14ac:dyDescent="0.3">
      <c r="A8797" s="9">
        <v>6226</v>
      </c>
      <c r="B8797" s="9" t="s">
        <v>10330</v>
      </c>
      <c r="C8797" s="9">
        <v>1</v>
      </c>
      <c r="D8797" s="10">
        <v>1.1999999999999999E-3</v>
      </c>
    </row>
    <row r="8798" spans="1:4" ht="17.399999999999999" x14ac:dyDescent="0.3">
      <c r="A8798" s="9">
        <v>6227</v>
      </c>
      <c r="B8798" s="9" t="s">
        <v>10331</v>
      </c>
      <c r="C8798" s="9">
        <v>1</v>
      </c>
      <c r="D8798" s="10">
        <v>1.1999999999999999E-3</v>
      </c>
    </row>
    <row r="8799" spans="1:4" ht="17.399999999999999" x14ac:dyDescent="0.3">
      <c r="A8799" s="9">
        <v>6228</v>
      </c>
      <c r="B8799" s="9" t="s">
        <v>15310</v>
      </c>
      <c r="C8799" s="9">
        <v>1</v>
      </c>
      <c r="D8799" s="10">
        <v>1.1999999999999999E-3</v>
      </c>
    </row>
    <row r="8800" spans="1:4" ht="17.399999999999999" x14ac:dyDescent="0.3">
      <c r="A8800" s="9">
        <v>6229</v>
      </c>
      <c r="B8800" s="9" t="s">
        <v>10332</v>
      </c>
      <c r="C8800" s="9">
        <v>1</v>
      </c>
      <c r="D8800" s="10">
        <v>1.1999999999999999E-3</v>
      </c>
    </row>
    <row r="8801" spans="1:4" ht="17.399999999999999" x14ac:dyDescent="0.3">
      <c r="A8801" s="9">
        <v>6230</v>
      </c>
      <c r="B8801" s="9" t="s">
        <v>10333</v>
      </c>
      <c r="C8801" s="9">
        <v>1</v>
      </c>
      <c r="D8801" s="10">
        <v>1.1999999999999999E-3</v>
      </c>
    </row>
    <row r="8802" spans="1:4" ht="17.399999999999999" x14ac:dyDescent="0.3">
      <c r="A8802" s="9">
        <v>6231</v>
      </c>
      <c r="B8802" s="9" t="s">
        <v>10334</v>
      </c>
      <c r="C8802" s="9">
        <v>1</v>
      </c>
      <c r="D8802" s="10">
        <v>1.1999999999999999E-3</v>
      </c>
    </row>
    <row r="8803" spans="1:4" ht="17.399999999999999" x14ac:dyDescent="0.3">
      <c r="A8803" s="9">
        <v>6232</v>
      </c>
      <c r="B8803" s="9" t="s">
        <v>10335</v>
      </c>
      <c r="C8803" s="9">
        <v>1</v>
      </c>
      <c r="D8803" s="10">
        <v>1.1999999999999999E-3</v>
      </c>
    </row>
    <row r="8804" spans="1:4" ht="17.399999999999999" x14ac:dyDescent="0.3">
      <c r="A8804" s="9">
        <v>6233</v>
      </c>
      <c r="B8804" s="9" t="s">
        <v>15311</v>
      </c>
      <c r="C8804" s="9">
        <v>1</v>
      </c>
      <c r="D8804" s="10">
        <v>1.1999999999999999E-3</v>
      </c>
    </row>
    <row r="8805" spans="1:4" ht="17.399999999999999" x14ac:dyDescent="0.3">
      <c r="A8805" s="9">
        <v>6234</v>
      </c>
      <c r="B8805" s="9" t="s">
        <v>10336</v>
      </c>
      <c r="C8805" s="9">
        <v>1</v>
      </c>
      <c r="D8805" s="10">
        <v>1.1999999999999999E-3</v>
      </c>
    </row>
    <row r="8806" spans="1:4" ht="17.399999999999999" x14ac:dyDescent="0.3">
      <c r="A8806" s="9">
        <v>6235</v>
      </c>
      <c r="B8806" s="9" t="s">
        <v>15312</v>
      </c>
      <c r="C8806" s="9">
        <v>1</v>
      </c>
      <c r="D8806" s="10">
        <v>1.1999999999999999E-3</v>
      </c>
    </row>
    <row r="8807" spans="1:4" ht="17.399999999999999" x14ac:dyDescent="0.3">
      <c r="A8807" s="9">
        <v>6236</v>
      </c>
      <c r="B8807" s="9" t="s">
        <v>10337</v>
      </c>
      <c r="C8807" s="9">
        <v>1</v>
      </c>
      <c r="D8807" s="10">
        <v>1.1999999999999999E-3</v>
      </c>
    </row>
    <row r="8808" spans="1:4" ht="17.399999999999999" x14ac:dyDescent="0.3">
      <c r="A8808" s="9">
        <v>6237</v>
      </c>
      <c r="B8808" s="9" t="s">
        <v>10338</v>
      </c>
      <c r="C8808" s="9">
        <v>1</v>
      </c>
      <c r="D8808" s="10">
        <v>1.1999999999999999E-3</v>
      </c>
    </row>
    <row r="8809" spans="1:4" ht="17.399999999999999" x14ac:dyDescent="0.3">
      <c r="A8809" s="9">
        <v>6238</v>
      </c>
      <c r="B8809" s="9" t="s">
        <v>10339</v>
      </c>
      <c r="C8809" s="9">
        <v>1</v>
      </c>
      <c r="D8809" s="10">
        <v>1.1999999999999999E-3</v>
      </c>
    </row>
    <row r="8810" spans="1:4" ht="17.399999999999999" x14ac:dyDescent="0.3">
      <c r="A8810" s="9">
        <v>6239</v>
      </c>
      <c r="B8810" s="9" t="s">
        <v>15313</v>
      </c>
      <c r="C8810" s="9">
        <v>1</v>
      </c>
      <c r="D8810" s="10">
        <v>1.1999999999999999E-3</v>
      </c>
    </row>
    <row r="8811" spans="1:4" ht="17.399999999999999" x14ac:dyDescent="0.3">
      <c r="A8811" s="9">
        <v>6240</v>
      </c>
      <c r="B8811" s="9" t="s">
        <v>10341</v>
      </c>
      <c r="C8811" s="9">
        <v>1</v>
      </c>
      <c r="D8811" s="10">
        <v>1.1999999999999999E-3</v>
      </c>
    </row>
    <row r="8812" spans="1:4" ht="17.399999999999999" x14ac:dyDescent="0.3">
      <c r="A8812" s="9">
        <v>6241</v>
      </c>
      <c r="B8812" s="9" t="s">
        <v>10342</v>
      </c>
      <c r="C8812" s="9">
        <v>1</v>
      </c>
      <c r="D8812" s="10">
        <v>1.1999999999999999E-3</v>
      </c>
    </row>
    <row r="8813" spans="1:4" ht="17.399999999999999" x14ac:dyDescent="0.3">
      <c r="A8813" s="9">
        <v>6242</v>
      </c>
      <c r="B8813" s="9" t="s">
        <v>10343</v>
      </c>
      <c r="C8813" s="9">
        <v>1</v>
      </c>
      <c r="D8813" s="10">
        <v>1.1999999999999999E-3</v>
      </c>
    </row>
    <row r="8814" spans="1:4" ht="17.399999999999999" x14ac:dyDescent="0.3">
      <c r="A8814" s="9">
        <v>6243</v>
      </c>
      <c r="B8814" s="9" t="s">
        <v>10345</v>
      </c>
      <c r="C8814" s="9">
        <v>1</v>
      </c>
      <c r="D8814" s="10">
        <v>1.1999999999999999E-3</v>
      </c>
    </row>
    <row r="8815" spans="1:4" ht="17.399999999999999" x14ac:dyDescent="0.3">
      <c r="A8815" s="9">
        <v>6244</v>
      </c>
      <c r="B8815" s="9" t="s">
        <v>15314</v>
      </c>
      <c r="C8815" s="9">
        <v>1</v>
      </c>
      <c r="D8815" s="10">
        <v>1.1999999999999999E-3</v>
      </c>
    </row>
    <row r="8816" spans="1:4" ht="17.399999999999999" x14ac:dyDescent="0.3">
      <c r="A8816" s="9">
        <v>6245</v>
      </c>
      <c r="B8816" s="9" t="s">
        <v>10347</v>
      </c>
      <c r="C8816" s="9">
        <v>1</v>
      </c>
      <c r="D8816" s="10">
        <v>1.1999999999999999E-3</v>
      </c>
    </row>
    <row r="8817" spans="1:4" ht="17.399999999999999" x14ac:dyDescent="0.3">
      <c r="A8817" s="9">
        <v>6246</v>
      </c>
      <c r="B8817" s="9" t="s">
        <v>10348</v>
      </c>
      <c r="C8817" s="9">
        <v>1</v>
      </c>
      <c r="D8817" s="10">
        <v>1.1999999999999999E-3</v>
      </c>
    </row>
    <row r="8818" spans="1:4" ht="17.399999999999999" x14ac:dyDescent="0.3">
      <c r="A8818" s="9">
        <v>6247</v>
      </c>
      <c r="B8818" s="9" t="s">
        <v>10349</v>
      </c>
      <c r="C8818" s="9">
        <v>1</v>
      </c>
      <c r="D8818" s="10">
        <v>1.1999999999999999E-3</v>
      </c>
    </row>
    <row r="8819" spans="1:4" ht="17.399999999999999" x14ac:dyDescent="0.3">
      <c r="A8819" s="9">
        <v>6248</v>
      </c>
      <c r="B8819" s="9" t="s">
        <v>15315</v>
      </c>
      <c r="C8819" s="9">
        <v>1</v>
      </c>
      <c r="D8819" s="10">
        <v>1.1999999999999999E-3</v>
      </c>
    </row>
    <row r="8820" spans="1:4" ht="17.399999999999999" x14ac:dyDescent="0.3">
      <c r="A8820" s="9">
        <v>6249</v>
      </c>
      <c r="B8820" s="9" t="s">
        <v>10350</v>
      </c>
      <c r="C8820" s="9">
        <v>1</v>
      </c>
      <c r="D8820" s="10">
        <v>1.1999999999999999E-3</v>
      </c>
    </row>
    <row r="8821" spans="1:4" ht="17.399999999999999" x14ac:dyDescent="0.3">
      <c r="A8821" s="9">
        <v>6250</v>
      </c>
      <c r="B8821" s="9" t="s">
        <v>15316</v>
      </c>
      <c r="C8821" s="9">
        <v>1</v>
      </c>
      <c r="D8821" s="10">
        <v>1.1999999999999999E-3</v>
      </c>
    </row>
    <row r="8822" spans="1:4" ht="17.399999999999999" x14ac:dyDescent="0.3">
      <c r="A8822" s="9">
        <v>6251</v>
      </c>
      <c r="B8822" s="9" t="s">
        <v>10351</v>
      </c>
      <c r="C8822" s="9">
        <v>1</v>
      </c>
      <c r="D8822" s="10">
        <v>1.1999999999999999E-3</v>
      </c>
    </row>
    <row r="8823" spans="1:4" ht="17.399999999999999" x14ac:dyDescent="0.3">
      <c r="A8823" s="9">
        <v>6252</v>
      </c>
      <c r="B8823" s="9" t="s">
        <v>15317</v>
      </c>
      <c r="C8823" s="9">
        <v>1</v>
      </c>
      <c r="D8823" s="10">
        <v>1.1999999999999999E-3</v>
      </c>
    </row>
    <row r="8824" spans="1:4" ht="17.399999999999999" x14ac:dyDescent="0.3">
      <c r="A8824" s="9">
        <v>6253</v>
      </c>
      <c r="B8824" s="9" t="s">
        <v>10352</v>
      </c>
      <c r="C8824" s="9">
        <v>1</v>
      </c>
      <c r="D8824" s="10">
        <v>1.1999999999999999E-3</v>
      </c>
    </row>
    <row r="8825" spans="1:4" ht="17.399999999999999" x14ac:dyDescent="0.3">
      <c r="A8825" s="9">
        <v>6254</v>
      </c>
      <c r="B8825" s="9" t="s">
        <v>15318</v>
      </c>
      <c r="C8825" s="9">
        <v>1</v>
      </c>
      <c r="D8825" s="10">
        <v>1.1999999999999999E-3</v>
      </c>
    </row>
    <row r="8826" spans="1:4" ht="17.399999999999999" x14ac:dyDescent="0.3">
      <c r="A8826" s="9">
        <v>6255</v>
      </c>
      <c r="B8826" s="9" t="s">
        <v>10354</v>
      </c>
      <c r="C8826" s="9">
        <v>1</v>
      </c>
      <c r="D8826" s="10">
        <v>1.1999999999999999E-3</v>
      </c>
    </row>
    <row r="8827" spans="1:4" ht="17.399999999999999" x14ac:dyDescent="0.3">
      <c r="A8827" s="9">
        <v>6256</v>
      </c>
      <c r="B8827" s="9" t="s">
        <v>15319</v>
      </c>
      <c r="C8827" s="9">
        <v>1</v>
      </c>
      <c r="D8827" s="10">
        <v>1.1999999999999999E-3</v>
      </c>
    </row>
    <row r="8828" spans="1:4" ht="17.399999999999999" x14ac:dyDescent="0.3">
      <c r="A8828" s="9">
        <v>6257</v>
      </c>
      <c r="B8828" s="9" t="s">
        <v>10355</v>
      </c>
      <c r="C8828" s="9">
        <v>1</v>
      </c>
      <c r="D8828" s="10">
        <v>1.1999999999999999E-3</v>
      </c>
    </row>
    <row r="8829" spans="1:4" ht="17.399999999999999" x14ac:dyDescent="0.3">
      <c r="A8829" s="9">
        <v>6258</v>
      </c>
      <c r="B8829" s="9" t="s">
        <v>10356</v>
      </c>
      <c r="C8829" s="9">
        <v>1</v>
      </c>
      <c r="D8829" s="10">
        <v>1.1999999999999999E-3</v>
      </c>
    </row>
    <row r="8830" spans="1:4" ht="17.399999999999999" x14ac:dyDescent="0.3">
      <c r="A8830" s="9">
        <v>6259</v>
      </c>
      <c r="B8830" s="9" t="s">
        <v>10358</v>
      </c>
      <c r="C8830" s="9">
        <v>1</v>
      </c>
      <c r="D8830" s="10">
        <v>1.1999999999999999E-3</v>
      </c>
    </row>
    <row r="8831" spans="1:4" ht="17.399999999999999" x14ac:dyDescent="0.3">
      <c r="A8831" s="9">
        <v>6260</v>
      </c>
      <c r="B8831" s="9" t="s">
        <v>10359</v>
      </c>
      <c r="C8831" s="9">
        <v>1</v>
      </c>
      <c r="D8831" s="10">
        <v>1.1999999999999999E-3</v>
      </c>
    </row>
    <row r="8832" spans="1:4" ht="17.399999999999999" x14ac:dyDescent="0.3">
      <c r="A8832" s="9">
        <v>6261</v>
      </c>
      <c r="B8832" s="9" t="s">
        <v>10360</v>
      </c>
      <c r="C8832" s="9">
        <v>1</v>
      </c>
      <c r="D8832" s="10">
        <v>1.1999999999999999E-3</v>
      </c>
    </row>
    <row r="8833" spans="1:4" ht="17.399999999999999" x14ac:dyDescent="0.3">
      <c r="A8833" s="9">
        <v>6262</v>
      </c>
      <c r="B8833" s="9" t="s">
        <v>10361</v>
      </c>
      <c r="C8833" s="9">
        <v>1</v>
      </c>
      <c r="D8833" s="10">
        <v>1.1999999999999999E-3</v>
      </c>
    </row>
    <row r="8834" spans="1:4" ht="17.399999999999999" x14ac:dyDescent="0.3">
      <c r="A8834" s="9">
        <v>6263</v>
      </c>
      <c r="B8834" s="9" t="s">
        <v>10362</v>
      </c>
      <c r="C8834" s="9">
        <v>1</v>
      </c>
      <c r="D8834" s="10">
        <v>1.1999999999999999E-3</v>
      </c>
    </row>
    <row r="8835" spans="1:4" ht="17.399999999999999" x14ac:dyDescent="0.3">
      <c r="A8835" s="9">
        <v>6264</v>
      </c>
      <c r="B8835" s="9" t="s">
        <v>10363</v>
      </c>
      <c r="C8835" s="9">
        <v>1</v>
      </c>
      <c r="D8835" s="10">
        <v>1.1999999999999999E-3</v>
      </c>
    </row>
    <row r="8836" spans="1:4" ht="17.399999999999999" x14ac:dyDescent="0.3">
      <c r="A8836" s="9">
        <v>6265</v>
      </c>
      <c r="B8836" s="9" t="s">
        <v>15320</v>
      </c>
      <c r="C8836" s="9">
        <v>1</v>
      </c>
      <c r="D8836" s="10">
        <v>1.1999999999999999E-3</v>
      </c>
    </row>
    <row r="8837" spans="1:4" ht="17.399999999999999" x14ac:dyDescent="0.3">
      <c r="A8837" s="9">
        <v>6266</v>
      </c>
      <c r="B8837" s="9" t="s">
        <v>15321</v>
      </c>
      <c r="C8837" s="9">
        <v>1</v>
      </c>
      <c r="D8837" s="10">
        <v>1.1999999999999999E-3</v>
      </c>
    </row>
    <row r="8838" spans="1:4" ht="17.399999999999999" x14ac:dyDescent="0.3">
      <c r="A8838" s="9">
        <v>6267</v>
      </c>
      <c r="B8838" s="9" t="s">
        <v>15322</v>
      </c>
      <c r="C8838" s="9">
        <v>1</v>
      </c>
      <c r="D8838" s="10">
        <v>1.1999999999999999E-3</v>
      </c>
    </row>
    <row r="8839" spans="1:4" ht="17.399999999999999" x14ac:dyDescent="0.3">
      <c r="A8839" s="9">
        <v>6268</v>
      </c>
      <c r="B8839" s="9" t="s">
        <v>10364</v>
      </c>
      <c r="C8839" s="9">
        <v>1</v>
      </c>
      <c r="D8839" s="10">
        <v>1.1999999999999999E-3</v>
      </c>
    </row>
    <row r="8840" spans="1:4" ht="17.399999999999999" x14ac:dyDescent="0.3">
      <c r="A8840" s="9">
        <v>6269</v>
      </c>
      <c r="B8840" s="9" t="s">
        <v>10365</v>
      </c>
      <c r="C8840" s="9">
        <v>1</v>
      </c>
      <c r="D8840" s="10">
        <v>1.1999999999999999E-3</v>
      </c>
    </row>
    <row r="8841" spans="1:4" ht="17.399999999999999" x14ac:dyDescent="0.3">
      <c r="A8841" s="9">
        <v>6270</v>
      </c>
      <c r="B8841" s="9" t="s">
        <v>10366</v>
      </c>
      <c r="C8841" s="9">
        <v>1</v>
      </c>
      <c r="D8841" s="10">
        <v>1.1999999999999999E-3</v>
      </c>
    </row>
    <row r="8842" spans="1:4" ht="17.399999999999999" x14ac:dyDescent="0.3">
      <c r="A8842" s="9">
        <v>6271</v>
      </c>
      <c r="B8842" s="9" t="s">
        <v>10367</v>
      </c>
      <c r="C8842" s="9">
        <v>1</v>
      </c>
      <c r="D8842" s="10">
        <v>1.1999999999999999E-3</v>
      </c>
    </row>
    <row r="8843" spans="1:4" ht="17.399999999999999" x14ac:dyDescent="0.3">
      <c r="A8843" s="9">
        <v>6272</v>
      </c>
      <c r="B8843" s="9" t="s">
        <v>10368</v>
      </c>
      <c r="C8843" s="9">
        <v>1</v>
      </c>
      <c r="D8843" s="10">
        <v>1.1999999999999999E-3</v>
      </c>
    </row>
    <row r="8844" spans="1:4" ht="17.399999999999999" x14ac:dyDescent="0.3">
      <c r="A8844" s="9">
        <v>6273</v>
      </c>
      <c r="B8844" s="9" t="s">
        <v>10369</v>
      </c>
      <c r="C8844" s="9">
        <v>1</v>
      </c>
      <c r="D8844" s="10">
        <v>1.1999999999999999E-3</v>
      </c>
    </row>
    <row r="8845" spans="1:4" ht="17.399999999999999" x14ac:dyDescent="0.3">
      <c r="A8845" s="9">
        <v>6274</v>
      </c>
      <c r="B8845" s="9" t="s">
        <v>15323</v>
      </c>
      <c r="C8845" s="9">
        <v>1</v>
      </c>
      <c r="D8845" s="10">
        <v>1.1999999999999999E-3</v>
      </c>
    </row>
    <row r="8846" spans="1:4" ht="17.399999999999999" x14ac:dyDescent="0.3">
      <c r="A8846" s="9">
        <v>6275</v>
      </c>
      <c r="B8846" s="9" t="s">
        <v>10370</v>
      </c>
      <c r="C8846" s="9">
        <v>1</v>
      </c>
      <c r="D8846" s="10">
        <v>1.1999999999999999E-3</v>
      </c>
    </row>
    <row r="8847" spans="1:4" ht="17.399999999999999" x14ac:dyDescent="0.3">
      <c r="A8847" s="9">
        <v>6276</v>
      </c>
      <c r="B8847" s="9" t="s">
        <v>15324</v>
      </c>
      <c r="C8847" s="9">
        <v>1</v>
      </c>
      <c r="D8847" s="10">
        <v>1.1999999999999999E-3</v>
      </c>
    </row>
    <row r="8848" spans="1:4" ht="17.399999999999999" x14ac:dyDescent="0.3">
      <c r="A8848" s="9">
        <v>6277</v>
      </c>
      <c r="B8848" s="9" t="s">
        <v>10371</v>
      </c>
      <c r="C8848" s="9">
        <v>1</v>
      </c>
      <c r="D8848" s="10">
        <v>1.1999999999999999E-3</v>
      </c>
    </row>
    <row r="8849" spans="1:4" ht="17.399999999999999" x14ac:dyDescent="0.3">
      <c r="A8849" s="9">
        <v>6278</v>
      </c>
      <c r="B8849" s="9" t="s">
        <v>10372</v>
      </c>
      <c r="C8849" s="9">
        <v>1</v>
      </c>
      <c r="D8849" s="10">
        <v>1.1999999999999999E-3</v>
      </c>
    </row>
    <row r="8850" spans="1:4" ht="17.399999999999999" x14ac:dyDescent="0.3">
      <c r="A8850" s="9">
        <v>6279</v>
      </c>
      <c r="B8850" s="9" t="s">
        <v>10373</v>
      </c>
      <c r="C8850" s="9">
        <v>1</v>
      </c>
      <c r="D8850" s="10">
        <v>1.1999999999999999E-3</v>
      </c>
    </row>
    <row r="8851" spans="1:4" ht="17.399999999999999" x14ac:dyDescent="0.3">
      <c r="A8851" s="9">
        <v>6280</v>
      </c>
      <c r="B8851" s="9" t="s">
        <v>10374</v>
      </c>
      <c r="C8851" s="9">
        <v>1</v>
      </c>
      <c r="D8851" s="10">
        <v>1.1999999999999999E-3</v>
      </c>
    </row>
    <row r="8852" spans="1:4" ht="17.399999999999999" x14ac:dyDescent="0.3">
      <c r="A8852" s="9">
        <v>6281</v>
      </c>
      <c r="B8852" s="9" t="s">
        <v>10375</v>
      </c>
      <c r="C8852" s="9">
        <v>1</v>
      </c>
      <c r="D8852" s="10">
        <v>1.1999999999999999E-3</v>
      </c>
    </row>
    <row r="8853" spans="1:4" ht="17.399999999999999" x14ac:dyDescent="0.3">
      <c r="A8853" s="9">
        <v>6282</v>
      </c>
      <c r="B8853" s="9" t="s">
        <v>15325</v>
      </c>
      <c r="C8853" s="9">
        <v>1</v>
      </c>
      <c r="D8853" s="10">
        <v>1.1999999999999999E-3</v>
      </c>
    </row>
    <row r="8854" spans="1:4" ht="17.399999999999999" x14ac:dyDescent="0.3">
      <c r="A8854" s="9">
        <v>6283</v>
      </c>
      <c r="B8854" s="9" t="s">
        <v>10376</v>
      </c>
      <c r="C8854" s="9">
        <v>1</v>
      </c>
      <c r="D8854" s="10">
        <v>1.1999999999999999E-3</v>
      </c>
    </row>
    <row r="8855" spans="1:4" ht="17.399999999999999" x14ac:dyDescent="0.3">
      <c r="A8855" s="9">
        <v>6284</v>
      </c>
      <c r="B8855" s="9" t="s">
        <v>10377</v>
      </c>
      <c r="C8855" s="9">
        <v>1</v>
      </c>
      <c r="D8855" s="10">
        <v>1.1999999999999999E-3</v>
      </c>
    </row>
    <row r="8856" spans="1:4" ht="17.399999999999999" x14ac:dyDescent="0.3">
      <c r="A8856" s="9">
        <v>6285</v>
      </c>
      <c r="B8856" s="9" t="s">
        <v>10379</v>
      </c>
      <c r="C8856" s="9">
        <v>1</v>
      </c>
      <c r="D8856" s="10">
        <v>1.1999999999999999E-3</v>
      </c>
    </row>
    <row r="8857" spans="1:4" ht="17.399999999999999" x14ac:dyDescent="0.3">
      <c r="A8857" s="9">
        <v>6286</v>
      </c>
      <c r="B8857" s="9" t="s">
        <v>15326</v>
      </c>
      <c r="C8857" s="9">
        <v>1</v>
      </c>
      <c r="D8857" s="10">
        <v>1.1999999999999999E-3</v>
      </c>
    </row>
    <row r="8858" spans="1:4" ht="17.399999999999999" x14ac:dyDescent="0.3">
      <c r="A8858" s="9">
        <v>6287</v>
      </c>
      <c r="B8858" s="9" t="s">
        <v>8039</v>
      </c>
      <c r="C8858" s="9">
        <v>1</v>
      </c>
      <c r="D8858" s="10">
        <v>1.1999999999999999E-3</v>
      </c>
    </row>
    <row r="8859" spans="1:4" ht="17.399999999999999" x14ac:dyDescent="0.3">
      <c r="A8859" s="9">
        <v>6288</v>
      </c>
      <c r="B8859" s="9" t="s">
        <v>10381</v>
      </c>
      <c r="C8859" s="9">
        <v>1</v>
      </c>
      <c r="D8859" s="10">
        <v>1.1999999999999999E-3</v>
      </c>
    </row>
    <row r="8860" spans="1:4" ht="17.399999999999999" x14ac:dyDescent="0.3">
      <c r="A8860" s="9">
        <v>6289</v>
      </c>
      <c r="B8860" s="9" t="s">
        <v>10382</v>
      </c>
      <c r="C8860" s="9">
        <v>1</v>
      </c>
      <c r="D8860" s="10">
        <v>1.1999999999999999E-3</v>
      </c>
    </row>
    <row r="8861" spans="1:4" ht="17.399999999999999" x14ac:dyDescent="0.3">
      <c r="A8861" s="9">
        <v>6290</v>
      </c>
      <c r="B8861" s="9" t="s">
        <v>15327</v>
      </c>
      <c r="C8861" s="9">
        <v>1</v>
      </c>
      <c r="D8861" s="10">
        <v>1.1999999999999999E-3</v>
      </c>
    </row>
    <row r="8862" spans="1:4" ht="17.399999999999999" x14ac:dyDescent="0.3">
      <c r="A8862" s="9">
        <v>6291</v>
      </c>
      <c r="B8862" s="9" t="s">
        <v>5460</v>
      </c>
      <c r="C8862" s="9">
        <v>1</v>
      </c>
      <c r="D8862" s="10">
        <v>1.1999999999999999E-3</v>
      </c>
    </row>
    <row r="8863" spans="1:4" ht="17.399999999999999" x14ac:dyDescent="0.3">
      <c r="A8863" s="9">
        <v>6292</v>
      </c>
      <c r="B8863" s="9" t="s">
        <v>10385</v>
      </c>
      <c r="C8863" s="9">
        <v>1</v>
      </c>
      <c r="D8863" s="10">
        <v>1.1999999999999999E-3</v>
      </c>
    </row>
    <row r="8864" spans="1:4" ht="17.399999999999999" x14ac:dyDescent="0.3">
      <c r="A8864" s="9">
        <v>6293</v>
      </c>
      <c r="B8864" s="9" t="s">
        <v>10386</v>
      </c>
      <c r="C8864" s="9">
        <v>1</v>
      </c>
      <c r="D8864" s="10">
        <v>1.1999999999999999E-3</v>
      </c>
    </row>
    <row r="8865" spans="1:4" ht="17.399999999999999" x14ac:dyDescent="0.3">
      <c r="A8865" s="9">
        <v>6294</v>
      </c>
      <c r="B8865" s="9" t="s">
        <v>10388</v>
      </c>
      <c r="C8865" s="9">
        <v>1</v>
      </c>
      <c r="D8865" s="10">
        <v>1.1999999999999999E-3</v>
      </c>
    </row>
    <row r="8866" spans="1:4" ht="17.399999999999999" x14ac:dyDescent="0.3">
      <c r="A8866" s="9">
        <v>6295</v>
      </c>
      <c r="B8866" s="9" t="s">
        <v>10389</v>
      </c>
      <c r="C8866" s="9">
        <v>1</v>
      </c>
      <c r="D8866" s="10">
        <v>1.1999999999999999E-3</v>
      </c>
    </row>
    <row r="8867" spans="1:4" ht="17.399999999999999" x14ac:dyDescent="0.3">
      <c r="A8867" s="9">
        <v>6296</v>
      </c>
      <c r="B8867" s="9" t="s">
        <v>10390</v>
      </c>
      <c r="C8867" s="9">
        <v>1</v>
      </c>
      <c r="D8867" s="10">
        <v>1.1999999999999999E-3</v>
      </c>
    </row>
    <row r="8868" spans="1:4" ht="17.399999999999999" x14ac:dyDescent="0.3">
      <c r="A8868" s="9">
        <v>6297</v>
      </c>
      <c r="B8868" s="9" t="s">
        <v>10391</v>
      </c>
      <c r="C8868" s="9">
        <v>1</v>
      </c>
      <c r="D8868" s="10">
        <v>1.1999999999999999E-3</v>
      </c>
    </row>
    <row r="8869" spans="1:4" ht="17.399999999999999" x14ac:dyDescent="0.3">
      <c r="A8869" s="9">
        <v>6298</v>
      </c>
      <c r="B8869" s="9" t="s">
        <v>15328</v>
      </c>
      <c r="C8869" s="9">
        <v>1</v>
      </c>
      <c r="D8869" s="10">
        <v>1.1999999999999999E-3</v>
      </c>
    </row>
    <row r="8870" spans="1:4" ht="17.399999999999999" x14ac:dyDescent="0.3">
      <c r="A8870" s="9">
        <v>6299</v>
      </c>
      <c r="B8870" s="9" t="s">
        <v>15329</v>
      </c>
      <c r="C8870" s="9">
        <v>1</v>
      </c>
      <c r="D8870" s="10">
        <v>1.1999999999999999E-3</v>
      </c>
    </row>
    <row r="8871" spans="1:4" ht="17.399999999999999" x14ac:dyDescent="0.3">
      <c r="A8871" s="9">
        <v>6300</v>
      </c>
      <c r="B8871" s="9" t="s">
        <v>10393</v>
      </c>
      <c r="C8871" s="9">
        <v>1</v>
      </c>
      <c r="D8871" s="10">
        <v>1.1999999999999999E-3</v>
      </c>
    </row>
    <row r="8872" spans="1:4" ht="17.399999999999999" x14ac:dyDescent="0.3">
      <c r="A8872" s="9">
        <v>6301</v>
      </c>
      <c r="B8872" s="9" t="s">
        <v>10394</v>
      </c>
      <c r="C8872" s="9">
        <v>1</v>
      </c>
      <c r="D8872" s="10">
        <v>1.1999999999999999E-3</v>
      </c>
    </row>
    <row r="8873" spans="1:4" ht="17.399999999999999" x14ac:dyDescent="0.3">
      <c r="A8873" s="9">
        <v>6302</v>
      </c>
      <c r="B8873" s="9" t="s">
        <v>10395</v>
      </c>
      <c r="C8873" s="9">
        <v>1</v>
      </c>
      <c r="D8873" s="10">
        <v>1.1999999999999999E-3</v>
      </c>
    </row>
    <row r="8874" spans="1:4" ht="17.399999999999999" x14ac:dyDescent="0.3">
      <c r="A8874" s="9">
        <v>6303</v>
      </c>
      <c r="B8874" s="9" t="s">
        <v>10396</v>
      </c>
      <c r="C8874" s="9">
        <v>1</v>
      </c>
      <c r="D8874" s="10">
        <v>1.1999999999999999E-3</v>
      </c>
    </row>
    <row r="8875" spans="1:4" ht="17.399999999999999" x14ac:dyDescent="0.3">
      <c r="A8875" s="9">
        <v>6304</v>
      </c>
      <c r="B8875" s="9" t="s">
        <v>10397</v>
      </c>
      <c r="C8875" s="9">
        <v>1</v>
      </c>
      <c r="D8875" s="10">
        <v>1.1999999999999999E-3</v>
      </c>
    </row>
    <row r="8876" spans="1:4" ht="17.399999999999999" x14ac:dyDescent="0.3">
      <c r="A8876" s="9">
        <v>6305</v>
      </c>
      <c r="B8876" s="9" t="s">
        <v>10398</v>
      </c>
      <c r="C8876" s="9">
        <v>1</v>
      </c>
      <c r="D8876" s="10">
        <v>1.1999999999999999E-3</v>
      </c>
    </row>
    <row r="8877" spans="1:4" ht="17.399999999999999" x14ac:dyDescent="0.3">
      <c r="A8877" s="9">
        <v>6306</v>
      </c>
      <c r="B8877" s="9" t="s">
        <v>10399</v>
      </c>
      <c r="C8877" s="9">
        <v>1</v>
      </c>
      <c r="D8877" s="10">
        <v>1.1999999999999999E-3</v>
      </c>
    </row>
    <row r="8878" spans="1:4" ht="17.399999999999999" x14ac:dyDescent="0.3">
      <c r="A8878" s="9">
        <v>6307</v>
      </c>
      <c r="B8878" s="9" t="s">
        <v>10400</v>
      </c>
      <c r="C8878" s="9">
        <v>1</v>
      </c>
      <c r="D8878" s="10">
        <v>1.1999999999999999E-3</v>
      </c>
    </row>
    <row r="8879" spans="1:4" ht="17.399999999999999" x14ac:dyDescent="0.3">
      <c r="A8879" s="9">
        <v>6308</v>
      </c>
      <c r="B8879" s="9" t="s">
        <v>15330</v>
      </c>
      <c r="C8879" s="9">
        <v>1</v>
      </c>
      <c r="D8879" s="10">
        <v>1.1999999999999999E-3</v>
      </c>
    </row>
    <row r="8880" spans="1:4" ht="17.399999999999999" x14ac:dyDescent="0.3">
      <c r="A8880" s="9">
        <v>6309</v>
      </c>
      <c r="B8880" s="9" t="s">
        <v>10401</v>
      </c>
      <c r="C8880" s="9">
        <v>1</v>
      </c>
      <c r="D8880" s="10">
        <v>1.1999999999999999E-3</v>
      </c>
    </row>
    <row r="8881" spans="1:4" ht="17.399999999999999" x14ac:dyDescent="0.3">
      <c r="A8881" s="9">
        <v>6310</v>
      </c>
      <c r="B8881" s="9" t="s">
        <v>10402</v>
      </c>
      <c r="C8881" s="9">
        <v>1</v>
      </c>
      <c r="D8881" s="10">
        <v>1.1999999999999999E-3</v>
      </c>
    </row>
    <row r="8882" spans="1:4" ht="17.399999999999999" x14ac:dyDescent="0.3">
      <c r="A8882" s="9">
        <v>6311</v>
      </c>
      <c r="B8882" s="9" t="s">
        <v>10404</v>
      </c>
      <c r="C8882" s="9">
        <v>1</v>
      </c>
      <c r="D8882" s="10">
        <v>1.1999999999999999E-3</v>
      </c>
    </row>
    <row r="8883" spans="1:4" ht="17.399999999999999" x14ac:dyDescent="0.3">
      <c r="A8883" s="9">
        <v>6312</v>
      </c>
      <c r="B8883" s="9" t="s">
        <v>15331</v>
      </c>
      <c r="C8883" s="9">
        <v>1</v>
      </c>
      <c r="D8883" s="10">
        <v>1.1999999999999999E-3</v>
      </c>
    </row>
    <row r="8884" spans="1:4" ht="17.399999999999999" x14ac:dyDescent="0.3">
      <c r="A8884" s="9">
        <v>6313</v>
      </c>
      <c r="B8884" s="9" t="s">
        <v>10405</v>
      </c>
      <c r="C8884" s="9">
        <v>1</v>
      </c>
      <c r="D8884" s="10">
        <v>1.1999999999999999E-3</v>
      </c>
    </row>
    <row r="8885" spans="1:4" ht="17.399999999999999" x14ac:dyDescent="0.3">
      <c r="A8885" s="9">
        <v>6314</v>
      </c>
      <c r="B8885" s="9" t="s">
        <v>10406</v>
      </c>
      <c r="C8885" s="9">
        <v>1</v>
      </c>
      <c r="D8885" s="10">
        <v>1.1999999999999999E-3</v>
      </c>
    </row>
    <row r="8886" spans="1:4" ht="17.399999999999999" x14ac:dyDescent="0.3">
      <c r="A8886" s="9">
        <v>6315</v>
      </c>
      <c r="B8886" s="9" t="s">
        <v>5394</v>
      </c>
      <c r="C8886" s="9">
        <v>1</v>
      </c>
      <c r="D8886" s="10">
        <v>1.1999999999999999E-3</v>
      </c>
    </row>
    <row r="8887" spans="1:4" ht="17.399999999999999" x14ac:dyDescent="0.3">
      <c r="A8887" s="9">
        <v>6316</v>
      </c>
      <c r="B8887" s="9" t="s">
        <v>15332</v>
      </c>
      <c r="C8887" s="9">
        <v>1</v>
      </c>
      <c r="D8887" s="10">
        <v>1.1999999999999999E-3</v>
      </c>
    </row>
    <row r="8888" spans="1:4" ht="17.399999999999999" x14ac:dyDescent="0.3">
      <c r="A8888" s="9">
        <v>6317</v>
      </c>
      <c r="B8888" s="9" t="s">
        <v>10407</v>
      </c>
      <c r="C8888" s="9">
        <v>1</v>
      </c>
      <c r="D8888" s="10">
        <v>1.1999999999999999E-3</v>
      </c>
    </row>
    <row r="8889" spans="1:4" ht="17.399999999999999" x14ac:dyDescent="0.3">
      <c r="A8889" s="9">
        <v>6318</v>
      </c>
      <c r="B8889" s="9" t="s">
        <v>15333</v>
      </c>
      <c r="C8889" s="9">
        <v>1</v>
      </c>
      <c r="D8889" s="10">
        <v>1.1999999999999999E-3</v>
      </c>
    </row>
    <row r="8890" spans="1:4" ht="17.399999999999999" x14ac:dyDescent="0.3">
      <c r="A8890" s="9">
        <v>6319</v>
      </c>
      <c r="B8890" s="9" t="s">
        <v>15334</v>
      </c>
      <c r="C8890" s="9">
        <v>1</v>
      </c>
      <c r="D8890" s="10">
        <v>1.1999999999999999E-3</v>
      </c>
    </row>
    <row r="8891" spans="1:4" ht="17.399999999999999" x14ac:dyDescent="0.3">
      <c r="A8891" s="9">
        <v>6320</v>
      </c>
      <c r="B8891" s="9" t="s">
        <v>10409</v>
      </c>
      <c r="C8891" s="9">
        <v>1</v>
      </c>
      <c r="D8891" s="10">
        <v>1.1999999999999999E-3</v>
      </c>
    </row>
    <row r="8892" spans="1:4" ht="17.399999999999999" x14ac:dyDescent="0.3">
      <c r="A8892" s="9">
        <v>6321</v>
      </c>
      <c r="B8892" s="9" t="s">
        <v>10408</v>
      </c>
      <c r="C8892" s="9">
        <v>1</v>
      </c>
      <c r="D8892" s="10">
        <v>1.1999999999999999E-3</v>
      </c>
    </row>
    <row r="8893" spans="1:4" ht="17.399999999999999" x14ac:dyDescent="0.3">
      <c r="A8893" s="9">
        <v>6322</v>
      </c>
      <c r="B8893" s="9" t="s">
        <v>10410</v>
      </c>
      <c r="C8893" s="9">
        <v>1</v>
      </c>
      <c r="D8893" s="10">
        <v>1.1999999999999999E-3</v>
      </c>
    </row>
    <row r="8894" spans="1:4" ht="17.399999999999999" x14ac:dyDescent="0.3">
      <c r="A8894" s="9">
        <v>6323</v>
      </c>
      <c r="B8894" s="9" t="s">
        <v>15335</v>
      </c>
      <c r="C8894" s="9">
        <v>1</v>
      </c>
      <c r="D8894" s="10">
        <v>1.1999999999999999E-3</v>
      </c>
    </row>
    <row r="8895" spans="1:4" ht="17.399999999999999" x14ac:dyDescent="0.3">
      <c r="A8895" s="9">
        <v>6324</v>
      </c>
      <c r="B8895" s="9" t="s">
        <v>10411</v>
      </c>
      <c r="C8895" s="9">
        <v>1</v>
      </c>
      <c r="D8895" s="10">
        <v>1.1999999999999999E-3</v>
      </c>
    </row>
    <row r="8896" spans="1:4" ht="17.399999999999999" x14ac:dyDescent="0.3">
      <c r="A8896" s="9">
        <v>6325</v>
      </c>
      <c r="B8896" s="9" t="s">
        <v>10412</v>
      </c>
      <c r="C8896" s="9">
        <v>1</v>
      </c>
      <c r="D8896" s="10">
        <v>1.1999999999999999E-3</v>
      </c>
    </row>
    <row r="8897" spans="1:4" ht="17.399999999999999" x14ac:dyDescent="0.3">
      <c r="A8897" s="9">
        <v>6326</v>
      </c>
      <c r="B8897" s="9" t="s">
        <v>15336</v>
      </c>
      <c r="C8897" s="9">
        <v>1</v>
      </c>
      <c r="D8897" s="10">
        <v>1.1999999999999999E-3</v>
      </c>
    </row>
    <row r="8898" spans="1:4" ht="17.399999999999999" x14ac:dyDescent="0.3">
      <c r="A8898" s="9">
        <v>6327</v>
      </c>
      <c r="B8898" s="9" t="s">
        <v>15337</v>
      </c>
      <c r="C8898" s="9">
        <v>1</v>
      </c>
      <c r="D8898" s="10">
        <v>1.1999999999999999E-3</v>
      </c>
    </row>
    <row r="8899" spans="1:4" ht="17.399999999999999" x14ac:dyDescent="0.3">
      <c r="A8899" s="9">
        <v>6328</v>
      </c>
      <c r="B8899" s="9" t="s">
        <v>15338</v>
      </c>
      <c r="C8899" s="9">
        <v>1</v>
      </c>
      <c r="D8899" s="10">
        <v>1.1999999999999999E-3</v>
      </c>
    </row>
    <row r="8900" spans="1:4" ht="17.399999999999999" x14ac:dyDescent="0.3">
      <c r="A8900" s="9">
        <v>6329</v>
      </c>
      <c r="B8900" s="9" t="s">
        <v>10413</v>
      </c>
      <c r="C8900" s="9">
        <v>1</v>
      </c>
      <c r="D8900" s="10">
        <v>1.1999999999999999E-3</v>
      </c>
    </row>
    <row r="8901" spans="1:4" ht="17.399999999999999" x14ac:dyDescent="0.3">
      <c r="A8901" s="9">
        <v>6330</v>
      </c>
      <c r="B8901" s="9" t="s">
        <v>10414</v>
      </c>
      <c r="C8901" s="9">
        <v>1</v>
      </c>
      <c r="D8901" s="10">
        <v>1.1999999999999999E-3</v>
      </c>
    </row>
    <row r="8902" spans="1:4" ht="17.399999999999999" x14ac:dyDescent="0.3">
      <c r="A8902" s="9">
        <v>6331</v>
      </c>
      <c r="B8902" s="9" t="s">
        <v>10415</v>
      </c>
      <c r="C8902" s="9">
        <v>1</v>
      </c>
      <c r="D8902" s="10">
        <v>1.1999999999999999E-3</v>
      </c>
    </row>
    <row r="8903" spans="1:4" ht="17.399999999999999" x14ac:dyDescent="0.3">
      <c r="A8903" s="9">
        <v>6332</v>
      </c>
      <c r="B8903" s="9" t="s">
        <v>10416</v>
      </c>
      <c r="C8903" s="9">
        <v>1</v>
      </c>
      <c r="D8903" s="10">
        <v>1.1999999999999999E-3</v>
      </c>
    </row>
    <row r="8904" spans="1:4" ht="17.399999999999999" x14ac:dyDescent="0.3">
      <c r="A8904" s="9">
        <v>6333</v>
      </c>
      <c r="B8904" s="9" t="s">
        <v>10417</v>
      </c>
      <c r="C8904" s="9">
        <v>1</v>
      </c>
      <c r="D8904" s="10">
        <v>1.1999999999999999E-3</v>
      </c>
    </row>
    <row r="8905" spans="1:4" ht="17.399999999999999" x14ac:dyDescent="0.3">
      <c r="A8905" s="9">
        <v>6334</v>
      </c>
      <c r="B8905" s="9" t="s">
        <v>10418</v>
      </c>
      <c r="C8905" s="9">
        <v>1</v>
      </c>
      <c r="D8905" s="10">
        <v>1.1999999999999999E-3</v>
      </c>
    </row>
    <row r="8906" spans="1:4" ht="17.399999999999999" x14ac:dyDescent="0.3">
      <c r="A8906" s="9">
        <v>6335</v>
      </c>
      <c r="B8906" s="9" t="s">
        <v>10419</v>
      </c>
      <c r="C8906" s="9">
        <v>1</v>
      </c>
      <c r="D8906" s="10">
        <v>1.1999999999999999E-3</v>
      </c>
    </row>
    <row r="8907" spans="1:4" ht="17.399999999999999" x14ac:dyDescent="0.3">
      <c r="A8907" s="9">
        <v>6336</v>
      </c>
      <c r="B8907" s="9" t="s">
        <v>10421</v>
      </c>
      <c r="C8907" s="9">
        <v>1</v>
      </c>
      <c r="D8907" s="10">
        <v>1.1999999999999999E-3</v>
      </c>
    </row>
    <row r="8908" spans="1:4" ht="17.399999999999999" x14ac:dyDescent="0.3">
      <c r="A8908" s="9">
        <v>6337</v>
      </c>
      <c r="B8908" s="9" t="s">
        <v>10422</v>
      </c>
      <c r="C8908" s="9">
        <v>1</v>
      </c>
      <c r="D8908" s="10">
        <v>1.1999999999999999E-3</v>
      </c>
    </row>
    <row r="8909" spans="1:4" ht="17.399999999999999" x14ac:dyDescent="0.3">
      <c r="A8909" s="9">
        <v>6338</v>
      </c>
      <c r="B8909" s="9" t="s">
        <v>10423</v>
      </c>
      <c r="C8909" s="9">
        <v>1</v>
      </c>
      <c r="D8909" s="10">
        <v>1.1999999999999999E-3</v>
      </c>
    </row>
    <row r="8910" spans="1:4" ht="17.399999999999999" x14ac:dyDescent="0.3">
      <c r="A8910" s="9">
        <v>6339</v>
      </c>
      <c r="B8910" s="9" t="s">
        <v>15339</v>
      </c>
      <c r="C8910" s="9">
        <v>1</v>
      </c>
      <c r="D8910" s="10">
        <v>1.1999999999999999E-3</v>
      </c>
    </row>
    <row r="8911" spans="1:4" ht="17.399999999999999" x14ac:dyDescent="0.3">
      <c r="A8911" s="9">
        <v>6340</v>
      </c>
      <c r="B8911" s="9" t="s">
        <v>15340</v>
      </c>
      <c r="C8911" s="9">
        <v>1</v>
      </c>
      <c r="D8911" s="10">
        <v>1.1999999999999999E-3</v>
      </c>
    </row>
    <row r="8912" spans="1:4" ht="17.399999999999999" x14ac:dyDescent="0.3">
      <c r="A8912" s="9">
        <v>6341</v>
      </c>
      <c r="B8912" s="9" t="s">
        <v>10424</v>
      </c>
      <c r="C8912" s="9">
        <v>1</v>
      </c>
      <c r="D8912" s="10">
        <v>1.1999999999999999E-3</v>
      </c>
    </row>
    <row r="8913" spans="1:4" ht="17.399999999999999" x14ac:dyDescent="0.3">
      <c r="A8913" s="9">
        <v>6342</v>
      </c>
      <c r="B8913" s="9" t="s">
        <v>15341</v>
      </c>
      <c r="C8913" s="9">
        <v>1</v>
      </c>
      <c r="D8913" s="10">
        <v>1.1999999999999999E-3</v>
      </c>
    </row>
    <row r="8914" spans="1:4" ht="17.399999999999999" x14ac:dyDescent="0.3">
      <c r="A8914" s="9">
        <v>6343</v>
      </c>
      <c r="B8914" s="9" t="s">
        <v>10426</v>
      </c>
      <c r="C8914" s="9">
        <v>1</v>
      </c>
      <c r="D8914" s="10">
        <v>1.1999999999999999E-3</v>
      </c>
    </row>
    <row r="8915" spans="1:4" ht="17.399999999999999" x14ac:dyDescent="0.3">
      <c r="A8915" s="9">
        <v>6344</v>
      </c>
      <c r="B8915" s="9" t="s">
        <v>10427</v>
      </c>
      <c r="C8915" s="9">
        <v>1</v>
      </c>
      <c r="D8915" s="10">
        <v>1.1999999999999999E-3</v>
      </c>
    </row>
    <row r="8916" spans="1:4" ht="17.399999999999999" x14ac:dyDescent="0.3">
      <c r="A8916" s="9">
        <v>6345</v>
      </c>
      <c r="B8916" s="9" t="s">
        <v>10428</v>
      </c>
      <c r="C8916" s="9">
        <v>1</v>
      </c>
      <c r="D8916" s="10">
        <v>1.1999999999999999E-3</v>
      </c>
    </row>
    <row r="8917" spans="1:4" ht="17.399999999999999" x14ac:dyDescent="0.3">
      <c r="A8917" s="9">
        <v>6346</v>
      </c>
      <c r="B8917" s="9" t="s">
        <v>10429</v>
      </c>
      <c r="C8917" s="9">
        <v>1</v>
      </c>
      <c r="D8917" s="10">
        <v>1.1999999999999999E-3</v>
      </c>
    </row>
    <row r="8918" spans="1:4" ht="17.399999999999999" x14ac:dyDescent="0.3">
      <c r="A8918" s="9">
        <v>6347</v>
      </c>
      <c r="B8918" s="9" t="s">
        <v>10430</v>
      </c>
      <c r="C8918" s="9">
        <v>1</v>
      </c>
      <c r="D8918" s="10">
        <v>1.1999999999999999E-3</v>
      </c>
    </row>
    <row r="8919" spans="1:4" ht="17.399999999999999" x14ac:dyDescent="0.3">
      <c r="A8919" s="9">
        <v>6348</v>
      </c>
      <c r="B8919" s="9" t="s">
        <v>10431</v>
      </c>
      <c r="C8919" s="9">
        <v>1</v>
      </c>
      <c r="D8919" s="10">
        <v>1.1999999999999999E-3</v>
      </c>
    </row>
    <row r="8920" spans="1:4" ht="17.399999999999999" x14ac:dyDescent="0.3">
      <c r="A8920" s="9">
        <v>6349</v>
      </c>
      <c r="B8920" s="9" t="s">
        <v>10432</v>
      </c>
      <c r="C8920" s="9">
        <v>1</v>
      </c>
      <c r="D8920" s="10">
        <v>1.1999999999999999E-3</v>
      </c>
    </row>
    <row r="8921" spans="1:4" ht="17.399999999999999" x14ac:dyDescent="0.3">
      <c r="A8921" s="9">
        <v>6350</v>
      </c>
      <c r="B8921" s="9" t="s">
        <v>10433</v>
      </c>
      <c r="C8921" s="9">
        <v>1</v>
      </c>
      <c r="D8921" s="10">
        <v>1.1999999999999999E-3</v>
      </c>
    </row>
    <row r="8922" spans="1:4" ht="17.399999999999999" x14ac:dyDescent="0.3">
      <c r="A8922" s="9">
        <v>6351</v>
      </c>
      <c r="B8922" s="9" t="s">
        <v>10436</v>
      </c>
      <c r="C8922" s="9">
        <v>1</v>
      </c>
      <c r="D8922" s="10">
        <v>1.1999999999999999E-3</v>
      </c>
    </row>
    <row r="8923" spans="1:4" ht="17.399999999999999" x14ac:dyDescent="0.3">
      <c r="A8923" s="9">
        <v>6352</v>
      </c>
      <c r="B8923" s="9" t="s">
        <v>10437</v>
      </c>
      <c r="C8923" s="9">
        <v>1</v>
      </c>
      <c r="D8923" s="10">
        <v>1.1999999999999999E-3</v>
      </c>
    </row>
    <row r="8924" spans="1:4" ht="17.399999999999999" x14ac:dyDescent="0.3">
      <c r="A8924" s="9">
        <v>6353</v>
      </c>
      <c r="B8924" s="9" t="s">
        <v>15342</v>
      </c>
      <c r="C8924" s="9">
        <v>1</v>
      </c>
      <c r="D8924" s="10">
        <v>1.1999999999999999E-3</v>
      </c>
    </row>
    <row r="8925" spans="1:4" ht="17.399999999999999" x14ac:dyDescent="0.3">
      <c r="A8925" s="9">
        <v>6354</v>
      </c>
      <c r="B8925" s="9" t="s">
        <v>10439</v>
      </c>
      <c r="C8925" s="9">
        <v>1</v>
      </c>
      <c r="D8925" s="10">
        <v>1.1999999999999999E-3</v>
      </c>
    </row>
    <row r="8926" spans="1:4" ht="17.399999999999999" x14ac:dyDescent="0.3">
      <c r="A8926" s="9">
        <v>6355</v>
      </c>
      <c r="B8926" s="9" t="s">
        <v>10440</v>
      </c>
      <c r="C8926" s="9">
        <v>1</v>
      </c>
      <c r="D8926" s="10">
        <v>1.1999999999999999E-3</v>
      </c>
    </row>
    <row r="8927" spans="1:4" ht="17.399999999999999" x14ac:dyDescent="0.3">
      <c r="A8927" s="9">
        <v>6356</v>
      </c>
      <c r="B8927" s="9" t="s">
        <v>10441</v>
      </c>
      <c r="C8927" s="9">
        <v>1</v>
      </c>
      <c r="D8927" s="10">
        <v>1.1999999999999999E-3</v>
      </c>
    </row>
    <row r="8928" spans="1:4" ht="17.399999999999999" x14ac:dyDescent="0.3">
      <c r="A8928" s="9">
        <v>6357</v>
      </c>
      <c r="B8928" s="9" t="s">
        <v>10442</v>
      </c>
      <c r="C8928" s="9">
        <v>1</v>
      </c>
      <c r="D8928" s="10">
        <v>1.1999999999999999E-3</v>
      </c>
    </row>
    <row r="8929" spans="1:4" ht="17.399999999999999" x14ac:dyDescent="0.3">
      <c r="A8929" s="9">
        <v>6358</v>
      </c>
      <c r="B8929" s="9" t="s">
        <v>10443</v>
      </c>
      <c r="C8929" s="9">
        <v>1</v>
      </c>
      <c r="D8929" s="10">
        <v>1.1999999999999999E-3</v>
      </c>
    </row>
    <row r="8930" spans="1:4" ht="17.399999999999999" x14ac:dyDescent="0.3">
      <c r="A8930" s="9">
        <v>6359</v>
      </c>
      <c r="B8930" s="9" t="s">
        <v>10444</v>
      </c>
      <c r="C8930" s="9">
        <v>1</v>
      </c>
      <c r="D8930" s="10">
        <v>1.1999999999999999E-3</v>
      </c>
    </row>
    <row r="8931" spans="1:4" ht="17.399999999999999" x14ac:dyDescent="0.3">
      <c r="A8931" s="9">
        <v>6360</v>
      </c>
      <c r="B8931" s="9" t="s">
        <v>10446</v>
      </c>
      <c r="C8931" s="9">
        <v>1</v>
      </c>
      <c r="D8931" s="10">
        <v>1.1999999999999999E-3</v>
      </c>
    </row>
    <row r="8932" spans="1:4" ht="17.399999999999999" x14ac:dyDescent="0.3">
      <c r="A8932" s="9">
        <v>6361</v>
      </c>
      <c r="B8932" s="9" t="s">
        <v>15343</v>
      </c>
      <c r="C8932" s="9">
        <v>1</v>
      </c>
      <c r="D8932" s="10">
        <v>1.1999999999999999E-3</v>
      </c>
    </row>
    <row r="8933" spans="1:4" ht="17.399999999999999" x14ac:dyDescent="0.3">
      <c r="A8933" s="9">
        <v>6362</v>
      </c>
      <c r="B8933" s="9" t="s">
        <v>10447</v>
      </c>
      <c r="C8933" s="9">
        <v>1</v>
      </c>
      <c r="D8933" s="10">
        <v>1.1999999999999999E-3</v>
      </c>
    </row>
    <row r="8934" spans="1:4" ht="17.399999999999999" x14ac:dyDescent="0.3">
      <c r="A8934" s="9">
        <v>6363</v>
      </c>
      <c r="B8934" s="9" t="s">
        <v>10448</v>
      </c>
      <c r="C8934" s="9">
        <v>1</v>
      </c>
      <c r="D8934" s="10">
        <v>1.1999999999999999E-3</v>
      </c>
    </row>
    <row r="8935" spans="1:4" ht="17.399999999999999" x14ac:dyDescent="0.3">
      <c r="A8935" s="9">
        <v>6364</v>
      </c>
      <c r="B8935" s="9" t="s">
        <v>10449</v>
      </c>
      <c r="C8935" s="9">
        <v>1</v>
      </c>
      <c r="D8935" s="10">
        <v>1.1999999999999999E-3</v>
      </c>
    </row>
    <row r="8936" spans="1:4" ht="17.399999999999999" x14ac:dyDescent="0.3">
      <c r="A8936" s="9">
        <v>6365</v>
      </c>
      <c r="B8936" s="9" t="s">
        <v>10450</v>
      </c>
      <c r="C8936" s="9">
        <v>1</v>
      </c>
      <c r="D8936" s="10">
        <v>1.1999999999999999E-3</v>
      </c>
    </row>
    <row r="8937" spans="1:4" ht="17.399999999999999" x14ac:dyDescent="0.3">
      <c r="A8937" s="9">
        <v>6366</v>
      </c>
      <c r="B8937" s="9" t="s">
        <v>10452</v>
      </c>
      <c r="C8937" s="9">
        <v>1</v>
      </c>
      <c r="D8937" s="10">
        <v>1.1999999999999999E-3</v>
      </c>
    </row>
    <row r="8938" spans="1:4" ht="17.399999999999999" x14ac:dyDescent="0.3">
      <c r="A8938" s="9">
        <v>6367</v>
      </c>
      <c r="B8938" s="9" t="s">
        <v>15344</v>
      </c>
      <c r="C8938" s="9">
        <v>1</v>
      </c>
      <c r="D8938" s="10">
        <v>1.1999999999999999E-3</v>
      </c>
    </row>
    <row r="8939" spans="1:4" ht="17.399999999999999" x14ac:dyDescent="0.3">
      <c r="A8939" s="9">
        <v>6368</v>
      </c>
      <c r="B8939" s="9" t="s">
        <v>10453</v>
      </c>
      <c r="C8939" s="9">
        <v>1</v>
      </c>
      <c r="D8939" s="10">
        <v>1.1999999999999999E-3</v>
      </c>
    </row>
    <row r="8940" spans="1:4" ht="17.399999999999999" x14ac:dyDescent="0.3">
      <c r="A8940" s="9">
        <v>6369</v>
      </c>
      <c r="B8940" s="9" t="s">
        <v>10454</v>
      </c>
      <c r="C8940" s="9">
        <v>1</v>
      </c>
      <c r="D8940" s="10">
        <v>1.1999999999999999E-3</v>
      </c>
    </row>
    <row r="8941" spans="1:4" ht="17.399999999999999" x14ac:dyDescent="0.3">
      <c r="A8941" s="9">
        <v>6370</v>
      </c>
      <c r="B8941" s="9" t="s">
        <v>10457</v>
      </c>
      <c r="C8941" s="9">
        <v>1</v>
      </c>
      <c r="D8941" s="10">
        <v>1.1999999999999999E-3</v>
      </c>
    </row>
    <row r="8942" spans="1:4" ht="17.399999999999999" x14ac:dyDescent="0.3">
      <c r="A8942" s="9">
        <v>6371</v>
      </c>
      <c r="B8942" s="9" t="s">
        <v>15345</v>
      </c>
      <c r="C8942" s="9">
        <v>1</v>
      </c>
      <c r="D8942" s="10">
        <v>1.1999999999999999E-3</v>
      </c>
    </row>
    <row r="8943" spans="1:4" ht="17.399999999999999" x14ac:dyDescent="0.3">
      <c r="A8943" s="9">
        <v>6372</v>
      </c>
      <c r="B8943" s="9" t="s">
        <v>15346</v>
      </c>
      <c r="C8943" s="9">
        <v>1</v>
      </c>
      <c r="D8943" s="10">
        <v>1.1999999999999999E-3</v>
      </c>
    </row>
    <row r="8944" spans="1:4" ht="17.399999999999999" x14ac:dyDescent="0.3">
      <c r="A8944" s="9">
        <v>6373</v>
      </c>
      <c r="B8944" s="9" t="s">
        <v>10460</v>
      </c>
      <c r="C8944" s="9">
        <v>1</v>
      </c>
      <c r="D8944" s="10">
        <v>1.1999999999999999E-3</v>
      </c>
    </row>
    <row r="8945" spans="1:4" ht="17.399999999999999" x14ac:dyDescent="0.3">
      <c r="A8945" s="9">
        <v>6374</v>
      </c>
      <c r="B8945" s="9" t="s">
        <v>10461</v>
      </c>
      <c r="C8945" s="9">
        <v>1</v>
      </c>
      <c r="D8945" s="10">
        <v>1.1999999999999999E-3</v>
      </c>
    </row>
    <row r="8946" spans="1:4" ht="17.399999999999999" x14ac:dyDescent="0.3">
      <c r="A8946" s="9">
        <v>6375</v>
      </c>
      <c r="B8946" s="9" t="s">
        <v>10462</v>
      </c>
      <c r="C8946" s="9">
        <v>1</v>
      </c>
      <c r="D8946" s="10">
        <v>1.1999999999999999E-3</v>
      </c>
    </row>
    <row r="8947" spans="1:4" ht="17.399999999999999" x14ac:dyDescent="0.3">
      <c r="A8947" s="9">
        <v>6376</v>
      </c>
      <c r="B8947" s="9" t="s">
        <v>10463</v>
      </c>
      <c r="C8947" s="9">
        <v>1</v>
      </c>
      <c r="D8947" s="10">
        <v>1.1999999999999999E-3</v>
      </c>
    </row>
    <row r="8948" spans="1:4" ht="17.399999999999999" x14ac:dyDescent="0.3">
      <c r="A8948" s="9">
        <v>6377</v>
      </c>
      <c r="B8948" s="9" t="s">
        <v>10464</v>
      </c>
      <c r="C8948" s="9">
        <v>1</v>
      </c>
      <c r="D8948" s="10">
        <v>1.1999999999999999E-3</v>
      </c>
    </row>
    <row r="8949" spans="1:4" ht="17.399999999999999" x14ac:dyDescent="0.3">
      <c r="A8949" s="9">
        <v>6378</v>
      </c>
      <c r="B8949" s="9" t="s">
        <v>10465</v>
      </c>
      <c r="C8949" s="9">
        <v>1</v>
      </c>
      <c r="D8949" s="10">
        <v>1.1999999999999999E-3</v>
      </c>
    </row>
    <row r="8950" spans="1:4" ht="17.399999999999999" x14ac:dyDescent="0.3">
      <c r="A8950" s="9">
        <v>6379</v>
      </c>
      <c r="B8950" s="9" t="s">
        <v>10466</v>
      </c>
      <c r="C8950" s="9">
        <v>1</v>
      </c>
      <c r="D8950" s="10">
        <v>1.1999999999999999E-3</v>
      </c>
    </row>
    <row r="8951" spans="1:4" ht="17.399999999999999" x14ac:dyDescent="0.3">
      <c r="A8951" s="9">
        <v>6380</v>
      </c>
      <c r="B8951" s="9" t="s">
        <v>10467</v>
      </c>
      <c r="C8951" s="9">
        <v>1</v>
      </c>
      <c r="D8951" s="10">
        <v>1.1999999999999999E-3</v>
      </c>
    </row>
    <row r="8952" spans="1:4" ht="17.399999999999999" x14ac:dyDescent="0.3">
      <c r="A8952" s="9">
        <v>6381</v>
      </c>
      <c r="B8952" s="9" t="s">
        <v>15347</v>
      </c>
      <c r="C8952" s="9">
        <v>1</v>
      </c>
      <c r="D8952" s="10">
        <v>1.1999999999999999E-3</v>
      </c>
    </row>
    <row r="8953" spans="1:4" ht="17.399999999999999" x14ac:dyDescent="0.3">
      <c r="A8953" s="9">
        <v>6382</v>
      </c>
      <c r="B8953" s="9" t="s">
        <v>10468</v>
      </c>
      <c r="C8953" s="9">
        <v>1</v>
      </c>
      <c r="D8953" s="10">
        <v>1.1999999999999999E-3</v>
      </c>
    </row>
    <row r="8954" spans="1:4" ht="17.399999999999999" x14ac:dyDescent="0.3">
      <c r="A8954" s="9">
        <v>6383</v>
      </c>
      <c r="B8954" s="9" t="s">
        <v>10469</v>
      </c>
      <c r="C8954" s="9">
        <v>1</v>
      </c>
      <c r="D8954" s="10">
        <v>1.1999999999999999E-3</v>
      </c>
    </row>
    <row r="8955" spans="1:4" ht="17.399999999999999" x14ac:dyDescent="0.3">
      <c r="A8955" s="9">
        <v>6384</v>
      </c>
      <c r="B8955" s="9" t="s">
        <v>10471</v>
      </c>
      <c r="C8955" s="9">
        <v>1</v>
      </c>
      <c r="D8955" s="10">
        <v>1.1999999999999999E-3</v>
      </c>
    </row>
    <row r="8956" spans="1:4" ht="17.399999999999999" x14ac:dyDescent="0.3">
      <c r="A8956" s="9">
        <v>6385</v>
      </c>
      <c r="B8956" s="9" t="s">
        <v>10472</v>
      </c>
      <c r="C8956" s="9">
        <v>1</v>
      </c>
      <c r="D8956" s="10">
        <v>1.1999999999999999E-3</v>
      </c>
    </row>
    <row r="8957" spans="1:4" ht="17.399999999999999" x14ac:dyDescent="0.3">
      <c r="A8957" s="9">
        <v>6386</v>
      </c>
      <c r="B8957" s="9" t="s">
        <v>10474</v>
      </c>
      <c r="C8957" s="9">
        <v>1</v>
      </c>
      <c r="D8957" s="10">
        <v>1.1999999999999999E-3</v>
      </c>
    </row>
    <row r="8958" spans="1:4" ht="17.399999999999999" x14ac:dyDescent="0.3">
      <c r="A8958" s="9">
        <v>6387</v>
      </c>
      <c r="B8958" s="9" t="s">
        <v>10475</v>
      </c>
      <c r="C8958" s="9">
        <v>1</v>
      </c>
      <c r="D8958" s="10">
        <v>1.1999999999999999E-3</v>
      </c>
    </row>
    <row r="8959" spans="1:4" ht="17.399999999999999" x14ac:dyDescent="0.3">
      <c r="A8959" s="9">
        <v>6388</v>
      </c>
      <c r="B8959" s="9" t="s">
        <v>10476</v>
      </c>
      <c r="C8959" s="9">
        <v>1</v>
      </c>
      <c r="D8959" s="10">
        <v>1.1999999999999999E-3</v>
      </c>
    </row>
    <row r="8960" spans="1:4" ht="17.399999999999999" x14ac:dyDescent="0.3">
      <c r="A8960" s="9">
        <v>6389</v>
      </c>
      <c r="B8960" s="9" t="s">
        <v>10477</v>
      </c>
      <c r="C8960" s="9">
        <v>1</v>
      </c>
      <c r="D8960" s="10">
        <v>1.1999999999999999E-3</v>
      </c>
    </row>
    <row r="8961" spans="1:4" ht="17.399999999999999" x14ac:dyDescent="0.3">
      <c r="A8961" s="9">
        <v>6390</v>
      </c>
      <c r="B8961" s="9" t="s">
        <v>10478</v>
      </c>
      <c r="C8961" s="9">
        <v>1</v>
      </c>
      <c r="D8961" s="10">
        <v>1.1999999999999999E-3</v>
      </c>
    </row>
    <row r="8962" spans="1:4" ht="17.399999999999999" x14ac:dyDescent="0.3">
      <c r="A8962" s="9">
        <v>6391</v>
      </c>
      <c r="B8962" s="9" t="s">
        <v>10479</v>
      </c>
      <c r="C8962" s="9">
        <v>1</v>
      </c>
      <c r="D8962" s="10">
        <v>1.1999999999999999E-3</v>
      </c>
    </row>
    <row r="8963" spans="1:4" ht="17.399999999999999" x14ac:dyDescent="0.3">
      <c r="A8963" s="9">
        <v>6392</v>
      </c>
      <c r="B8963" s="9" t="s">
        <v>10480</v>
      </c>
      <c r="C8963" s="9">
        <v>1</v>
      </c>
      <c r="D8963" s="10">
        <v>1.1999999999999999E-3</v>
      </c>
    </row>
    <row r="8964" spans="1:4" ht="17.399999999999999" x14ac:dyDescent="0.3">
      <c r="A8964" s="9">
        <v>6393</v>
      </c>
      <c r="B8964" s="9" t="s">
        <v>5440</v>
      </c>
      <c r="C8964" s="9">
        <v>1</v>
      </c>
      <c r="D8964" s="10">
        <v>1.1999999999999999E-3</v>
      </c>
    </row>
    <row r="8965" spans="1:4" ht="17.399999999999999" x14ac:dyDescent="0.3">
      <c r="A8965" s="9">
        <v>6394</v>
      </c>
      <c r="B8965" s="9" t="s">
        <v>15348</v>
      </c>
      <c r="C8965" s="9">
        <v>1</v>
      </c>
      <c r="D8965" s="10">
        <v>1.1999999999999999E-3</v>
      </c>
    </row>
    <row r="8966" spans="1:4" ht="17.399999999999999" x14ac:dyDescent="0.3">
      <c r="A8966" s="9">
        <v>6395</v>
      </c>
      <c r="B8966" s="9" t="s">
        <v>10482</v>
      </c>
      <c r="C8966" s="9">
        <v>1</v>
      </c>
      <c r="D8966" s="10">
        <v>1.1999999999999999E-3</v>
      </c>
    </row>
    <row r="8967" spans="1:4" ht="17.399999999999999" x14ac:dyDescent="0.3">
      <c r="A8967" s="9">
        <v>6396</v>
      </c>
      <c r="B8967" s="9" t="s">
        <v>10481</v>
      </c>
      <c r="C8967" s="9">
        <v>1</v>
      </c>
      <c r="D8967" s="10">
        <v>1.1999999999999999E-3</v>
      </c>
    </row>
    <row r="8968" spans="1:4" ht="17.399999999999999" x14ac:dyDescent="0.3">
      <c r="A8968" s="9">
        <v>6397</v>
      </c>
      <c r="B8968" s="9" t="s">
        <v>10483</v>
      </c>
      <c r="C8968" s="9">
        <v>1</v>
      </c>
      <c r="D8968" s="10">
        <v>1.1999999999999999E-3</v>
      </c>
    </row>
    <row r="8969" spans="1:4" ht="17.399999999999999" x14ac:dyDescent="0.3">
      <c r="A8969" s="9">
        <v>6398</v>
      </c>
      <c r="B8969" s="9" t="s">
        <v>10484</v>
      </c>
      <c r="C8969" s="9">
        <v>1</v>
      </c>
      <c r="D8969" s="10">
        <v>1.1999999999999999E-3</v>
      </c>
    </row>
    <row r="8970" spans="1:4" ht="17.399999999999999" x14ac:dyDescent="0.3">
      <c r="A8970" s="9">
        <v>6399</v>
      </c>
      <c r="B8970" s="9" t="s">
        <v>10485</v>
      </c>
      <c r="C8970" s="9">
        <v>1</v>
      </c>
      <c r="D8970" s="10">
        <v>1.1999999999999999E-3</v>
      </c>
    </row>
    <row r="8971" spans="1:4" ht="17.399999999999999" x14ac:dyDescent="0.3">
      <c r="A8971" s="9">
        <v>6400</v>
      </c>
      <c r="B8971" s="9" t="s">
        <v>10486</v>
      </c>
      <c r="C8971" s="9">
        <v>1</v>
      </c>
      <c r="D8971" s="10">
        <v>1.1999999999999999E-3</v>
      </c>
    </row>
    <row r="8972" spans="1:4" ht="17.399999999999999" x14ac:dyDescent="0.3">
      <c r="A8972" s="9">
        <v>6401</v>
      </c>
      <c r="B8972" s="9" t="s">
        <v>10487</v>
      </c>
      <c r="C8972" s="9">
        <v>1</v>
      </c>
      <c r="D8972" s="10">
        <v>1.1999999999999999E-3</v>
      </c>
    </row>
    <row r="8973" spans="1:4" ht="17.399999999999999" x14ac:dyDescent="0.3">
      <c r="A8973" s="9">
        <v>6402</v>
      </c>
      <c r="B8973" s="9" t="s">
        <v>15349</v>
      </c>
      <c r="C8973" s="9">
        <v>1</v>
      </c>
      <c r="D8973" s="10">
        <v>1.1999999999999999E-3</v>
      </c>
    </row>
    <row r="8974" spans="1:4" ht="17.399999999999999" x14ac:dyDescent="0.3">
      <c r="A8974" s="9">
        <v>6403</v>
      </c>
      <c r="B8974" s="9" t="s">
        <v>10488</v>
      </c>
      <c r="C8974" s="9">
        <v>1</v>
      </c>
      <c r="D8974" s="10">
        <v>1.1999999999999999E-3</v>
      </c>
    </row>
    <row r="8975" spans="1:4" ht="17.399999999999999" x14ac:dyDescent="0.3">
      <c r="A8975" s="9">
        <v>6404</v>
      </c>
      <c r="B8975" s="9" t="s">
        <v>10489</v>
      </c>
      <c r="C8975" s="9">
        <v>1</v>
      </c>
      <c r="D8975" s="10">
        <v>1.1999999999999999E-3</v>
      </c>
    </row>
    <row r="8976" spans="1:4" ht="17.399999999999999" x14ac:dyDescent="0.3">
      <c r="A8976" s="9">
        <v>6405</v>
      </c>
      <c r="B8976" s="9" t="s">
        <v>10490</v>
      </c>
      <c r="C8976" s="9">
        <v>1</v>
      </c>
      <c r="D8976" s="10">
        <v>1.1999999999999999E-3</v>
      </c>
    </row>
    <row r="8977" spans="1:4" ht="17.399999999999999" x14ac:dyDescent="0.3">
      <c r="A8977" s="9">
        <v>6406</v>
      </c>
      <c r="B8977" s="9" t="s">
        <v>10491</v>
      </c>
      <c r="C8977" s="9">
        <v>1</v>
      </c>
      <c r="D8977" s="10">
        <v>1.1999999999999999E-3</v>
      </c>
    </row>
    <row r="8978" spans="1:4" ht="17.399999999999999" x14ac:dyDescent="0.3">
      <c r="A8978" s="9">
        <v>6407</v>
      </c>
      <c r="B8978" s="9" t="s">
        <v>15350</v>
      </c>
      <c r="C8978" s="9">
        <v>1</v>
      </c>
      <c r="D8978" s="10">
        <v>1.1999999999999999E-3</v>
      </c>
    </row>
    <row r="8979" spans="1:4" ht="17.399999999999999" x14ac:dyDescent="0.3">
      <c r="A8979" s="9">
        <v>6408</v>
      </c>
      <c r="B8979" s="9" t="s">
        <v>10492</v>
      </c>
      <c r="C8979" s="9">
        <v>1</v>
      </c>
      <c r="D8979" s="10">
        <v>1.1999999999999999E-3</v>
      </c>
    </row>
    <row r="8980" spans="1:4" ht="17.399999999999999" x14ac:dyDescent="0.3">
      <c r="A8980" s="9">
        <v>6409</v>
      </c>
      <c r="B8980" s="9" t="s">
        <v>10493</v>
      </c>
      <c r="C8980" s="9">
        <v>1</v>
      </c>
      <c r="D8980" s="10">
        <v>1.1999999999999999E-3</v>
      </c>
    </row>
    <row r="8981" spans="1:4" ht="17.399999999999999" x14ac:dyDescent="0.3">
      <c r="A8981" s="9">
        <v>6410</v>
      </c>
      <c r="B8981" s="9" t="s">
        <v>10494</v>
      </c>
      <c r="C8981" s="9">
        <v>1</v>
      </c>
      <c r="D8981" s="10">
        <v>1.1999999999999999E-3</v>
      </c>
    </row>
    <row r="8982" spans="1:4" ht="17.399999999999999" x14ac:dyDescent="0.3">
      <c r="A8982" s="9">
        <v>6411</v>
      </c>
      <c r="B8982" s="9" t="s">
        <v>10495</v>
      </c>
      <c r="C8982" s="9">
        <v>1</v>
      </c>
      <c r="D8982" s="10">
        <v>1.1999999999999999E-3</v>
      </c>
    </row>
    <row r="8983" spans="1:4" ht="17.399999999999999" x14ac:dyDescent="0.3">
      <c r="A8983" s="9">
        <v>6412</v>
      </c>
      <c r="B8983" s="9" t="s">
        <v>10496</v>
      </c>
      <c r="C8983" s="9">
        <v>1</v>
      </c>
      <c r="D8983" s="10">
        <v>1.1999999999999999E-3</v>
      </c>
    </row>
    <row r="8984" spans="1:4" ht="17.399999999999999" x14ac:dyDescent="0.3">
      <c r="A8984" s="9">
        <v>6413</v>
      </c>
      <c r="B8984" s="9" t="s">
        <v>10497</v>
      </c>
      <c r="C8984" s="9">
        <v>1</v>
      </c>
      <c r="D8984" s="10">
        <v>1.1999999999999999E-3</v>
      </c>
    </row>
    <row r="8985" spans="1:4" ht="17.399999999999999" x14ac:dyDescent="0.3">
      <c r="A8985" s="9">
        <v>6414</v>
      </c>
      <c r="B8985" s="9" t="s">
        <v>15351</v>
      </c>
      <c r="C8985" s="9">
        <v>1</v>
      </c>
      <c r="D8985" s="10">
        <v>1.1999999999999999E-3</v>
      </c>
    </row>
    <row r="8986" spans="1:4" ht="17.399999999999999" x14ac:dyDescent="0.3">
      <c r="A8986" s="9">
        <v>6415</v>
      </c>
      <c r="B8986" s="9" t="s">
        <v>10498</v>
      </c>
      <c r="C8986" s="9">
        <v>1</v>
      </c>
      <c r="D8986" s="10">
        <v>1.1999999999999999E-3</v>
      </c>
    </row>
    <row r="8987" spans="1:4" ht="17.399999999999999" x14ac:dyDescent="0.3">
      <c r="A8987" s="9">
        <v>6416</v>
      </c>
      <c r="B8987" s="9" t="s">
        <v>10499</v>
      </c>
      <c r="C8987" s="9">
        <v>1</v>
      </c>
      <c r="D8987" s="10">
        <v>1.1999999999999999E-3</v>
      </c>
    </row>
    <row r="8988" spans="1:4" ht="17.399999999999999" x14ac:dyDescent="0.3">
      <c r="A8988" s="9">
        <v>6417</v>
      </c>
      <c r="B8988" s="9" t="s">
        <v>15352</v>
      </c>
      <c r="C8988" s="9">
        <v>1</v>
      </c>
      <c r="D8988" s="10">
        <v>1.1999999999999999E-3</v>
      </c>
    </row>
    <row r="8989" spans="1:4" ht="17.399999999999999" x14ac:dyDescent="0.3">
      <c r="A8989" s="9">
        <v>6418</v>
      </c>
      <c r="B8989" s="9" t="s">
        <v>10500</v>
      </c>
      <c r="C8989" s="9">
        <v>1</v>
      </c>
      <c r="D8989" s="10">
        <v>1.1999999999999999E-3</v>
      </c>
    </row>
    <row r="8990" spans="1:4" ht="17.399999999999999" x14ac:dyDescent="0.3">
      <c r="A8990" s="9">
        <v>6419</v>
      </c>
      <c r="B8990" s="9" t="s">
        <v>15353</v>
      </c>
      <c r="C8990" s="9">
        <v>1</v>
      </c>
      <c r="D8990" s="10">
        <v>1.1999999999999999E-3</v>
      </c>
    </row>
    <row r="8991" spans="1:4" ht="17.399999999999999" x14ac:dyDescent="0.3">
      <c r="A8991" s="9">
        <v>6420</v>
      </c>
      <c r="B8991" s="9" t="s">
        <v>15354</v>
      </c>
      <c r="C8991" s="9">
        <v>1</v>
      </c>
      <c r="D8991" s="10">
        <v>1.1999999999999999E-3</v>
      </c>
    </row>
    <row r="8992" spans="1:4" ht="17.399999999999999" x14ac:dyDescent="0.3">
      <c r="A8992" s="9">
        <v>6421</v>
      </c>
      <c r="B8992" s="9" t="s">
        <v>10501</v>
      </c>
      <c r="C8992" s="9">
        <v>1</v>
      </c>
      <c r="D8992" s="10">
        <v>1.1999999999999999E-3</v>
      </c>
    </row>
    <row r="8993" spans="1:4" ht="17.399999999999999" x14ac:dyDescent="0.3">
      <c r="A8993" s="9">
        <v>6422</v>
      </c>
      <c r="B8993" s="9" t="s">
        <v>15355</v>
      </c>
      <c r="C8993" s="9">
        <v>1</v>
      </c>
      <c r="D8993" s="10">
        <v>1.1999999999999999E-3</v>
      </c>
    </row>
    <row r="8994" spans="1:4" ht="17.399999999999999" x14ac:dyDescent="0.3">
      <c r="A8994" s="9">
        <v>6423</v>
      </c>
      <c r="B8994" s="9" t="s">
        <v>10502</v>
      </c>
      <c r="C8994" s="9">
        <v>1</v>
      </c>
      <c r="D8994" s="10">
        <v>1.1999999999999999E-3</v>
      </c>
    </row>
    <row r="8995" spans="1:4" ht="17.399999999999999" x14ac:dyDescent="0.3">
      <c r="A8995" s="9">
        <v>6424</v>
      </c>
      <c r="B8995" s="9" t="s">
        <v>10503</v>
      </c>
      <c r="C8995" s="9">
        <v>1</v>
      </c>
      <c r="D8995" s="10">
        <v>1.1999999999999999E-3</v>
      </c>
    </row>
    <row r="8996" spans="1:4" ht="17.399999999999999" x14ac:dyDescent="0.3">
      <c r="A8996" s="9">
        <v>6425</v>
      </c>
      <c r="B8996" s="9" t="s">
        <v>10504</v>
      </c>
      <c r="C8996" s="9">
        <v>1</v>
      </c>
      <c r="D8996" s="10">
        <v>1.1999999999999999E-3</v>
      </c>
    </row>
    <row r="8997" spans="1:4" ht="17.399999999999999" x14ac:dyDescent="0.3">
      <c r="A8997" s="9">
        <v>6426</v>
      </c>
      <c r="B8997" s="9" t="s">
        <v>10505</v>
      </c>
      <c r="C8997" s="9">
        <v>1</v>
      </c>
      <c r="D8997" s="10">
        <v>1.1999999999999999E-3</v>
      </c>
    </row>
    <row r="8998" spans="1:4" ht="17.399999999999999" x14ac:dyDescent="0.3">
      <c r="A8998" s="9">
        <v>6427</v>
      </c>
      <c r="B8998" s="9" t="s">
        <v>10506</v>
      </c>
      <c r="C8998" s="9">
        <v>1</v>
      </c>
      <c r="D8998" s="10">
        <v>1.1999999999999999E-3</v>
      </c>
    </row>
    <row r="8999" spans="1:4" ht="17.399999999999999" x14ac:dyDescent="0.3">
      <c r="A8999" s="9">
        <v>6428</v>
      </c>
      <c r="B8999" s="9" t="s">
        <v>10507</v>
      </c>
      <c r="C8999" s="9">
        <v>1</v>
      </c>
      <c r="D8999" s="10">
        <v>1.1999999999999999E-3</v>
      </c>
    </row>
    <row r="9000" spans="1:4" ht="17.399999999999999" x14ac:dyDescent="0.3">
      <c r="A9000" s="9">
        <v>6429</v>
      </c>
      <c r="B9000" s="9" t="s">
        <v>10508</v>
      </c>
      <c r="C9000" s="9">
        <v>1</v>
      </c>
      <c r="D9000" s="10">
        <v>1.1999999999999999E-3</v>
      </c>
    </row>
    <row r="9001" spans="1:4" ht="17.399999999999999" x14ac:dyDescent="0.3">
      <c r="A9001" s="9">
        <v>6430</v>
      </c>
      <c r="B9001" s="9" t="s">
        <v>15356</v>
      </c>
      <c r="C9001" s="9">
        <v>1</v>
      </c>
      <c r="D9001" s="10">
        <v>1.1999999999999999E-3</v>
      </c>
    </row>
    <row r="9002" spans="1:4" ht="17.399999999999999" x14ac:dyDescent="0.3">
      <c r="A9002" s="9">
        <v>6431</v>
      </c>
      <c r="B9002" s="9" t="s">
        <v>15357</v>
      </c>
      <c r="C9002" s="9">
        <v>1</v>
      </c>
      <c r="D9002" s="10">
        <v>1.1999999999999999E-3</v>
      </c>
    </row>
    <row r="9003" spans="1:4" ht="17.399999999999999" x14ac:dyDescent="0.3">
      <c r="A9003" s="9">
        <v>6432</v>
      </c>
      <c r="B9003" s="9" t="s">
        <v>10509</v>
      </c>
      <c r="C9003" s="9">
        <v>1</v>
      </c>
      <c r="D9003" s="10">
        <v>1.1999999999999999E-3</v>
      </c>
    </row>
    <row r="9004" spans="1:4" ht="17.399999999999999" x14ac:dyDescent="0.3">
      <c r="A9004" s="9">
        <v>6433</v>
      </c>
      <c r="B9004" s="9" t="s">
        <v>10510</v>
      </c>
      <c r="C9004" s="9">
        <v>1</v>
      </c>
      <c r="D9004" s="10">
        <v>1.1999999999999999E-3</v>
      </c>
    </row>
    <row r="9005" spans="1:4" ht="17.399999999999999" x14ac:dyDescent="0.3">
      <c r="A9005" s="9">
        <v>6434</v>
      </c>
      <c r="B9005" s="9" t="s">
        <v>10511</v>
      </c>
      <c r="C9005" s="9">
        <v>1</v>
      </c>
      <c r="D9005" s="10">
        <v>1.1999999999999999E-3</v>
      </c>
    </row>
    <row r="9006" spans="1:4" ht="17.399999999999999" x14ac:dyDescent="0.3">
      <c r="A9006" s="9">
        <v>6435</v>
      </c>
      <c r="B9006" s="9" t="s">
        <v>15358</v>
      </c>
      <c r="C9006" s="9">
        <v>1</v>
      </c>
      <c r="D9006" s="10">
        <v>1.1999999999999999E-3</v>
      </c>
    </row>
    <row r="9007" spans="1:4" ht="17.399999999999999" x14ac:dyDescent="0.3">
      <c r="A9007" s="9">
        <v>6436</v>
      </c>
      <c r="B9007" s="9" t="s">
        <v>10512</v>
      </c>
      <c r="C9007" s="9">
        <v>1</v>
      </c>
      <c r="D9007" s="10">
        <v>1.1999999999999999E-3</v>
      </c>
    </row>
    <row r="9008" spans="1:4" ht="17.399999999999999" x14ac:dyDescent="0.3">
      <c r="A9008" s="9">
        <v>6437</v>
      </c>
      <c r="B9008" s="9" t="s">
        <v>10513</v>
      </c>
      <c r="C9008" s="9">
        <v>1</v>
      </c>
      <c r="D9008" s="10">
        <v>1.1999999999999999E-3</v>
      </c>
    </row>
    <row r="9009" spans="1:4" ht="17.399999999999999" x14ac:dyDescent="0.3">
      <c r="A9009" s="9">
        <v>6438</v>
      </c>
      <c r="B9009" s="9" t="s">
        <v>15359</v>
      </c>
      <c r="C9009" s="9">
        <v>1</v>
      </c>
      <c r="D9009" s="10">
        <v>1.1999999999999999E-3</v>
      </c>
    </row>
    <row r="9010" spans="1:4" ht="17.399999999999999" x14ac:dyDescent="0.3">
      <c r="A9010" s="9">
        <v>6439</v>
      </c>
      <c r="B9010" s="9" t="s">
        <v>10514</v>
      </c>
      <c r="C9010" s="9">
        <v>1</v>
      </c>
      <c r="D9010" s="10">
        <v>1.1999999999999999E-3</v>
      </c>
    </row>
    <row r="9011" spans="1:4" ht="17.399999999999999" x14ac:dyDescent="0.3">
      <c r="A9011" s="9">
        <v>6440</v>
      </c>
      <c r="B9011" s="9" t="s">
        <v>10515</v>
      </c>
      <c r="C9011" s="9">
        <v>1</v>
      </c>
      <c r="D9011" s="10">
        <v>1.1999999999999999E-3</v>
      </c>
    </row>
    <row r="9012" spans="1:4" ht="17.399999999999999" x14ac:dyDescent="0.3">
      <c r="A9012" s="9">
        <v>6441</v>
      </c>
      <c r="B9012" s="9" t="s">
        <v>10516</v>
      </c>
      <c r="C9012" s="9">
        <v>1</v>
      </c>
      <c r="D9012" s="10">
        <v>1.1999999999999999E-3</v>
      </c>
    </row>
    <row r="9013" spans="1:4" ht="17.399999999999999" x14ac:dyDescent="0.3">
      <c r="A9013" s="9">
        <v>6442</v>
      </c>
      <c r="B9013" s="9" t="s">
        <v>10517</v>
      </c>
      <c r="C9013" s="9">
        <v>1</v>
      </c>
      <c r="D9013" s="10">
        <v>1.1999999999999999E-3</v>
      </c>
    </row>
    <row r="9014" spans="1:4" ht="17.399999999999999" x14ac:dyDescent="0.3">
      <c r="A9014" s="9">
        <v>6443</v>
      </c>
      <c r="B9014" s="9" t="s">
        <v>10518</v>
      </c>
      <c r="C9014" s="9">
        <v>1</v>
      </c>
      <c r="D9014" s="10">
        <v>1.1999999999999999E-3</v>
      </c>
    </row>
    <row r="9015" spans="1:4" ht="17.399999999999999" x14ac:dyDescent="0.3">
      <c r="A9015" s="9">
        <v>6444</v>
      </c>
      <c r="B9015" s="9" t="s">
        <v>10520</v>
      </c>
      <c r="C9015" s="9">
        <v>1</v>
      </c>
      <c r="D9015" s="10">
        <v>1.1999999999999999E-3</v>
      </c>
    </row>
    <row r="9016" spans="1:4" ht="17.399999999999999" x14ac:dyDescent="0.3">
      <c r="A9016" s="9">
        <v>6445</v>
      </c>
      <c r="B9016" s="9" t="s">
        <v>10522</v>
      </c>
      <c r="C9016" s="9">
        <v>1</v>
      </c>
      <c r="D9016" s="10">
        <v>1.1999999999999999E-3</v>
      </c>
    </row>
    <row r="9017" spans="1:4" ht="17.399999999999999" x14ac:dyDescent="0.3">
      <c r="A9017" s="9">
        <v>6446</v>
      </c>
      <c r="B9017" s="9" t="s">
        <v>15360</v>
      </c>
      <c r="C9017" s="9">
        <v>1</v>
      </c>
      <c r="D9017" s="10">
        <v>1.1999999999999999E-3</v>
      </c>
    </row>
    <row r="9018" spans="1:4" ht="17.399999999999999" x14ac:dyDescent="0.3">
      <c r="A9018" s="9">
        <v>6447</v>
      </c>
      <c r="B9018" s="9" t="s">
        <v>15361</v>
      </c>
      <c r="C9018" s="9">
        <v>1</v>
      </c>
      <c r="D9018" s="10">
        <v>1.1999999999999999E-3</v>
      </c>
    </row>
    <row r="9019" spans="1:4" ht="17.399999999999999" x14ac:dyDescent="0.3">
      <c r="A9019" s="9">
        <v>6448</v>
      </c>
      <c r="B9019" s="9" t="s">
        <v>10523</v>
      </c>
      <c r="C9019" s="9">
        <v>1</v>
      </c>
      <c r="D9019" s="10">
        <v>1.1999999999999999E-3</v>
      </c>
    </row>
    <row r="9020" spans="1:4" ht="17.399999999999999" x14ac:dyDescent="0.3">
      <c r="A9020" s="9">
        <v>6449</v>
      </c>
      <c r="B9020" s="9" t="s">
        <v>10524</v>
      </c>
      <c r="C9020" s="9">
        <v>1</v>
      </c>
      <c r="D9020" s="10">
        <v>1.1999999999999999E-3</v>
      </c>
    </row>
    <row r="9021" spans="1:4" ht="17.399999999999999" x14ac:dyDescent="0.3">
      <c r="A9021" s="9">
        <v>6450</v>
      </c>
      <c r="B9021" s="9" t="s">
        <v>10525</v>
      </c>
      <c r="C9021" s="9">
        <v>1</v>
      </c>
      <c r="D9021" s="10">
        <v>1.1999999999999999E-3</v>
      </c>
    </row>
    <row r="9022" spans="1:4" ht="17.399999999999999" x14ac:dyDescent="0.3">
      <c r="A9022" s="9">
        <v>6451</v>
      </c>
      <c r="B9022" s="9" t="s">
        <v>10529</v>
      </c>
      <c r="C9022" s="9">
        <v>1</v>
      </c>
      <c r="D9022" s="10">
        <v>1.1999999999999999E-3</v>
      </c>
    </row>
    <row r="9023" spans="1:4" ht="17.399999999999999" x14ac:dyDescent="0.3">
      <c r="A9023" s="9">
        <v>6452</v>
      </c>
      <c r="B9023" s="9" t="s">
        <v>15362</v>
      </c>
      <c r="C9023" s="9">
        <v>1</v>
      </c>
      <c r="D9023" s="10">
        <v>1.1999999999999999E-3</v>
      </c>
    </row>
    <row r="9024" spans="1:4" ht="17.399999999999999" x14ac:dyDescent="0.3">
      <c r="A9024" s="9">
        <v>6453</v>
      </c>
      <c r="B9024" s="9" t="s">
        <v>15363</v>
      </c>
      <c r="C9024" s="9">
        <v>1</v>
      </c>
      <c r="D9024" s="10">
        <v>1.1999999999999999E-3</v>
      </c>
    </row>
    <row r="9025" spans="1:4" ht="17.399999999999999" x14ac:dyDescent="0.3">
      <c r="A9025" s="9">
        <v>6454</v>
      </c>
      <c r="B9025" s="9" t="s">
        <v>15364</v>
      </c>
      <c r="C9025" s="9">
        <v>1</v>
      </c>
      <c r="D9025" s="10">
        <v>1.1999999999999999E-3</v>
      </c>
    </row>
    <row r="9026" spans="1:4" ht="17.399999999999999" x14ac:dyDescent="0.3">
      <c r="A9026" s="9">
        <v>6455</v>
      </c>
      <c r="B9026" s="9" t="s">
        <v>15365</v>
      </c>
      <c r="C9026" s="9">
        <v>1</v>
      </c>
      <c r="D9026" s="10">
        <v>1.1999999999999999E-3</v>
      </c>
    </row>
    <row r="9027" spans="1:4" ht="17.399999999999999" x14ac:dyDescent="0.3">
      <c r="A9027" s="9">
        <v>6456</v>
      </c>
      <c r="B9027" s="9" t="s">
        <v>10531</v>
      </c>
      <c r="C9027" s="9">
        <v>1</v>
      </c>
      <c r="D9027" s="10">
        <v>1.1999999999999999E-3</v>
      </c>
    </row>
    <row r="9028" spans="1:4" ht="17.399999999999999" x14ac:dyDescent="0.3">
      <c r="A9028" s="9">
        <v>6457</v>
      </c>
      <c r="B9028" s="9" t="s">
        <v>15366</v>
      </c>
      <c r="C9028" s="9">
        <v>1</v>
      </c>
      <c r="D9028" s="10">
        <v>1.1999999999999999E-3</v>
      </c>
    </row>
    <row r="9029" spans="1:4" ht="17.399999999999999" x14ac:dyDescent="0.3">
      <c r="A9029" s="9">
        <v>6458</v>
      </c>
      <c r="B9029" s="9" t="s">
        <v>10532</v>
      </c>
      <c r="C9029" s="9">
        <v>1</v>
      </c>
      <c r="D9029" s="10">
        <v>1.1999999999999999E-3</v>
      </c>
    </row>
    <row r="9030" spans="1:4" ht="17.399999999999999" x14ac:dyDescent="0.3">
      <c r="A9030" s="9">
        <v>6459</v>
      </c>
      <c r="B9030" s="9" t="s">
        <v>10533</v>
      </c>
      <c r="C9030" s="9">
        <v>1</v>
      </c>
      <c r="D9030" s="10">
        <v>1.1999999999999999E-3</v>
      </c>
    </row>
    <row r="9031" spans="1:4" ht="17.399999999999999" x14ac:dyDescent="0.3">
      <c r="A9031" s="9">
        <v>6460</v>
      </c>
      <c r="B9031" s="9" t="s">
        <v>10534</v>
      </c>
      <c r="C9031" s="9">
        <v>1</v>
      </c>
      <c r="D9031" s="10">
        <v>1.1999999999999999E-3</v>
      </c>
    </row>
    <row r="9032" spans="1:4" ht="17.399999999999999" x14ac:dyDescent="0.3">
      <c r="A9032" s="9">
        <v>6461</v>
      </c>
      <c r="B9032" s="9" t="s">
        <v>10535</v>
      </c>
      <c r="C9032" s="9">
        <v>1</v>
      </c>
      <c r="D9032" s="10">
        <v>1.1999999999999999E-3</v>
      </c>
    </row>
    <row r="9033" spans="1:4" ht="17.399999999999999" x14ac:dyDescent="0.3">
      <c r="A9033" s="9">
        <v>6462</v>
      </c>
      <c r="B9033" s="9" t="s">
        <v>10536</v>
      </c>
      <c r="C9033" s="9">
        <v>1</v>
      </c>
      <c r="D9033" s="10">
        <v>1.1999999999999999E-3</v>
      </c>
    </row>
    <row r="9034" spans="1:4" ht="17.399999999999999" x14ac:dyDescent="0.3">
      <c r="A9034" s="9">
        <v>6463</v>
      </c>
      <c r="B9034" s="9" t="s">
        <v>15367</v>
      </c>
      <c r="C9034" s="9">
        <v>1</v>
      </c>
      <c r="D9034" s="10">
        <v>1.1999999999999999E-3</v>
      </c>
    </row>
    <row r="9035" spans="1:4" ht="17.399999999999999" x14ac:dyDescent="0.3">
      <c r="A9035" s="9">
        <v>6464</v>
      </c>
      <c r="B9035" s="9" t="s">
        <v>10537</v>
      </c>
      <c r="C9035" s="9">
        <v>1</v>
      </c>
      <c r="D9035" s="10">
        <v>1.1999999999999999E-3</v>
      </c>
    </row>
    <row r="9036" spans="1:4" ht="17.399999999999999" x14ac:dyDescent="0.3">
      <c r="A9036" s="9">
        <v>6465</v>
      </c>
      <c r="B9036" s="9" t="s">
        <v>10538</v>
      </c>
      <c r="C9036" s="9">
        <v>1</v>
      </c>
      <c r="D9036" s="10">
        <v>1.1999999999999999E-3</v>
      </c>
    </row>
    <row r="9037" spans="1:4" ht="17.399999999999999" x14ac:dyDescent="0.3">
      <c r="A9037" s="9">
        <v>6466</v>
      </c>
      <c r="B9037" s="9" t="s">
        <v>10539</v>
      </c>
      <c r="C9037" s="9">
        <v>1</v>
      </c>
      <c r="D9037" s="10">
        <v>1.1999999999999999E-3</v>
      </c>
    </row>
    <row r="9038" spans="1:4" ht="17.399999999999999" x14ac:dyDescent="0.3">
      <c r="A9038" s="9">
        <v>6467</v>
      </c>
      <c r="B9038" s="9" t="s">
        <v>10540</v>
      </c>
      <c r="C9038" s="9">
        <v>1</v>
      </c>
      <c r="D9038" s="10">
        <v>1.1999999999999999E-3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Trần Hàm Dương</dc:creator>
  <cp:lastModifiedBy>Trần Hàm Dương</cp:lastModifiedBy>
  <dcterms:created xsi:type="dcterms:W3CDTF">2019-10-20T04:41:01Z</dcterms:created>
  <dcterms:modified xsi:type="dcterms:W3CDTF">2019-10-22T04:03:20Z</dcterms:modified>
</cp:coreProperties>
</file>