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TOAN\Bach Khoa\HCMUT Automotive Engineering\FourthYear\HK242\DATN\data26_05\"/>
    </mc:Choice>
  </mc:AlternateContent>
  <xr:revisionPtr revIDLastSave="0" documentId="13_ncr:9_{C90A127E-CD80-40FD-B2F6-BB4F8C097E4D}" xr6:coauthVersionLast="47" xr6:coauthVersionMax="47" xr10:uidLastSave="{00000000-0000-0000-0000-000000000000}"/>
  <bookViews>
    <workbookView xWindow="-110" yWindow="-110" windowWidth="25820" windowHeight="15500" xr2:uid="{CCC3BB64-966E-4377-828C-4B0BC246729C}"/>
  </bookViews>
  <sheets>
    <sheet name="lvtemporary_3884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  <c r="F1" i="1"/>
  <c r="H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2F63B-F486-4C17-A951-9DA3C234758F}">
  <dimension ref="A1:H1278"/>
  <sheetViews>
    <sheetView tabSelected="1" workbookViewId="0">
      <selection activeCell="F7" sqref="F7"/>
    </sheetView>
  </sheetViews>
  <sheetFormatPr defaultRowHeight="14.5" x14ac:dyDescent="0.35"/>
  <cols>
    <col min="1" max="1" width="15.81640625" bestFit="1" customWidth="1"/>
    <col min="2" max="2" width="31.08984375" bestFit="1" customWidth="1"/>
    <col min="3" max="3" width="16.26953125" bestFit="1" customWidth="1"/>
    <col min="4" max="4" width="31.54296875" bestFit="1" customWidth="1"/>
  </cols>
  <sheetData>
    <row r="1" spans="1:8" x14ac:dyDescent="0.35">
      <c r="A1" s="1">
        <v>45803.494911898146</v>
      </c>
      <c r="B1">
        <v>446.76400000000001</v>
      </c>
      <c r="C1" s="1">
        <v>45803.494911898146</v>
      </c>
      <c r="D1">
        <v>184.06399999999999</v>
      </c>
      <c r="E1">
        <f>B1*0.1</f>
        <v>44.676400000000001</v>
      </c>
      <c r="F1">
        <f>AVERAGE(E1:E10)</f>
        <v>44.140920000000001</v>
      </c>
      <c r="G1">
        <f>AVERAGE(D1:D10)</f>
        <v>186.95689999999999</v>
      </c>
      <c r="H1">
        <f>F1/G1</f>
        <v>0.236102117653855</v>
      </c>
    </row>
    <row r="2" spans="1:8" x14ac:dyDescent="0.35">
      <c r="A2" s="1">
        <v>45803.494912141206</v>
      </c>
      <c r="B2">
        <v>446.76400000000001</v>
      </c>
      <c r="C2" s="1">
        <v>45803.494912141206</v>
      </c>
      <c r="D2">
        <v>188.68799999999999</v>
      </c>
      <c r="E2">
        <f t="shared" ref="E2:E65" si="0">B2*0.1</f>
        <v>44.676400000000001</v>
      </c>
    </row>
    <row r="3" spans="1:8" x14ac:dyDescent="0.35">
      <c r="A3" s="1">
        <v>45803.494912372684</v>
      </c>
      <c r="B3">
        <v>440.80799999999999</v>
      </c>
      <c r="C3" s="1">
        <v>45803.494912372684</v>
      </c>
      <c r="D3">
        <v>188.708</v>
      </c>
      <c r="E3">
        <f t="shared" si="0"/>
        <v>44.080800000000004</v>
      </c>
    </row>
    <row r="4" spans="1:8" x14ac:dyDescent="0.35">
      <c r="A4" s="1">
        <v>45803.494912592592</v>
      </c>
      <c r="B4">
        <v>440.77699999999999</v>
      </c>
      <c r="C4" s="1">
        <v>45803.494912592592</v>
      </c>
      <c r="D4">
        <v>185.58699999999999</v>
      </c>
      <c r="E4">
        <f t="shared" si="0"/>
        <v>44.0777</v>
      </c>
    </row>
    <row r="5" spans="1:8" x14ac:dyDescent="0.35">
      <c r="A5" s="1">
        <v>45803.494912824077</v>
      </c>
      <c r="B5">
        <v>434.99400000000003</v>
      </c>
      <c r="C5" s="1">
        <v>45803.494912824077</v>
      </c>
      <c r="D5">
        <v>188.69</v>
      </c>
      <c r="E5">
        <f t="shared" si="0"/>
        <v>43.499400000000009</v>
      </c>
    </row>
    <row r="6" spans="1:8" x14ac:dyDescent="0.35">
      <c r="A6" s="1">
        <v>45803.494913078706</v>
      </c>
      <c r="B6">
        <v>440.77699999999999</v>
      </c>
      <c r="C6" s="1">
        <v>45803.494913078706</v>
      </c>
      <c r="D6">
        <v>184.09899999999999</v>
      </c>
      <c r="E6">
        <f t="shared" si="0"/>
        <v>44.0777</v>
      </c>
    </row>
    <row r="7" spans="1:8" x14ac:dyDescent="0.35">
      <c r="A7" s="1">
        <v>45803.494913287039</v>
      </c>
      <c r="B7">
        <v>440.8</v>
      </c>
      <c r="C7" s="1">
        <v>45803.494913287039</v>
      </c>
      <c r="D7">
        <v>187.15600000000001</v>
      </c>
      <c r="E7">
        <f t="shared" si="0"/>
        <v>44.080000000000005</v>
      </c>
    </row>
    <row r="8" spans="1:8" x14ac:dyDescent="0.35">
      <c r="A8" s="1">
        <v>45803.494913530092</v>
      </c>
      <c r="B8">
        <v>440.8</v>
      </c>
      <c r="C8" s="1">
        <v>45803.494913530092</v>
      </c>
      <c r="D8">
        <v>187.12200000000001</v>
      </c>
      <c r="E8">
        <f t="shared" si="0"/>
        <v>44.080000000000005</v>
      </c>
    </row>
    <row r="9" spans="1:8" x14ac:dyDescent="0.35">
      <c r="A9" s="1">
        <v>45803.494913761577</v>
      </c>
      <c r="B9">
        <v>440.8</v>
      </c>
      <c r="C9" s="1">
        <v>45803.494913761577</v>
      </c>
      <c r="D9">
        <v>186.774</v>
      </c>
      <c r="E9">
        <f t="shared" si="0"/>
        <v>44.080000000000005</v>
      </c>
    </row>
    <row r="10" spans="1:8" x14ac:dyDescent="0.35">
      <c r="A10" s="1">
        <v>45803.494913981478</v>
      </c>
      <c r="B10">
        <v>440.80799999999999</v>
      </c>
      <c r="C10" s="1">
        <v>45803.494913981478</v>
      </c>
      <c r="D10">
        <v>188.68100000000001</v>
      </c>
      <c r="E10">
        <f t="shared" si="0"/>
        <v>44.080800000000004</v>
      </c>
    </row>
    <row r="11" spans="1:8" x14ac:dyDescent="0.35">
      <c r="A11" s="1">
        <v>45803.494914212963</v>
      </c>
      <c r="B11">
        <v>435.017</v>
      </c>
      <c r="C11" s="1">
        <v>45803.494914212963</v>
      </c>
      <c r="D11">
        <v>188.672</v>
      </c>
      <c r="E11">
        <f t="shared" si="0"/>
        <v>43.5017</v>
      </c>
    </row>
    <row r="12" spans="1:8" x14ac:dyDescent="0.35">
      <c r="A12" s="1">
        <v>45803.494914444447</v>
      </c>
      <c r="B12">
        <v>435.00900000000001</v>
      </c>
      <c r="C12" s="1">
        <v>45803.494914444447</v>
      </c>
      <c r="D12">
        <v>182.62200000000001</v>
      </c>
      <c r="E12">
        <f t="shared" si="0"/>
        <v>43.500900000000001</v>
      </c>
    </row>
    <row r="13" spans="1:8" x14ac:dyDescent="0.35">
      <c r="A13" s="1">
        <v>45803.494914687501</v>
      </c>
      <c r="B13">
        <v>434.99400000000003</v>
      </c>
      <c r="C13" s="1">
        <v>45803.494914687501</v>
      </c>
      <c r="D13">
        <v>182.61699999999999</v>
      </c>
      <c r="E13">
        <f t="shared" si="0"/>
        <v>43.499400000000009</v>
      </c>
    </row>
    <row r="14" spans="1:8" x14ac:dyDescent="0.35">
      <c r="A14" s="1">
        <v>45803.494914918978</v>
      </c>
      <c r="B14">
        <v>434.98700000000002</v>
      </c>
      <c r="C14" s="1">
        <v>45803.494914918978</v>
      </c>
      <c r="D14">
        <v>187.07300000000001</v>
      </c>
      <c r="E14">
        <f t="shared" si="0"/>
        <v>43.498700000000007</v>
      </c>
    </row>
    <row r="15" spans="1:8" x14ac:dyDescent="0.35">
      <c r="A15" s="1">
        <v>45803.494915150462</v>
      </c>
      <c r="B15">
        <v>435.03199999999998</v>
      </c>
      <c r="C15" s="1">
        <v>45803.494915150462</v>
      </c>
      <c r="D15">
        <v>181.15799999999999</v>
      </c>
      <c r="E15">
        <f t="shared" si="0"/>
        <v>43.5032</v>
      </c>
    </row>
    <row r="16" spans="1:8" x14ac:dyDescent="0.35">
      <c r="A16" s="1">
        <v>45803.494915381947</v>
      </c>
      <c r="B16">
        <v>440.81599999999997</v>
      </c>
      <c r="C16" s="1">
        <v>45803.494915381947</v>
      </c>
      <c r="D16">
        <v>182.61</v>
      </c>
      <c r="E16">
        <f t="shared" si="0"/>
        <v>44.081600000000002</v>
      </c>
    </row>
    <row r="17" spans="1:5" x14ac:dyDescent="0.35">
      <c r="A17" s="1">
        <v>45803.494915601848</v>
      </c>
      <c r="B17">
        <v>434.97899999999998</v>
      </c>
      <c r="C17" s="1">
        <v>45803.494915601848</v>
      </c>
      <c r="D17">
        <v>181.148</v>
      </c>
      <c r="E17">
        <f t="shared" si="0"/>
        <v>43.497900000000001</v>
      </c>
    </row>
    <row r="18" spans="1:5" x14ac:dyDescent="0.35">
      <c r="A18" s="1">
        <v>45803.494915833333</v>
      </c>
      <c r="B18">
        <v>435.017</v>
      </c>
      <c r="C18" s="1">
        <v>45803.494915833333</v>
      </c>
      <c r="D18">
        <v>190.309</v>
      </c>
      <c r="E18">
        <f t="shared" si="0"/>
        <v>43.5017</v>
      </c>
    </row>
    <row r="19" spans="1:5" x14ac:dyDescent="0.35">
      <c r="A19" s="1">
        <v>45803.494916064818</v>
      </c>
      <c r="B19">
        <v>429.36799999999999</v>
      </c>
      <c r="C19" s="1">
        <v>45803.494916064818</v>
      </c>
      <c r="D19">
        <v>179.72499999999999</v>
      </c>
      <c r="E19">
        <f t="shared" si="0"/>
        <v>42.936800000000005</v>
      </c>
    </row>
    <row r="20" spans="1:5" x14ac:dyDescent="0.35">
      <c r="A20" s="1">
        <v>45803.494916307871</v>
      </c>
      <c r="B20">
        <v>429.36799999999999</v>
      </c>
      <c r="C20" s="1">
        <v>45803.494916307871</v>
      </c>
      <c r="D20">
        <v>187.131</v>
      </c>
      <c r="E20">
        <f t="shared" si="0"/>
        <v>42.936800000000005</v>
      </c>
    </row>
    <row r="21" spans="1:5" x14ac:dyDescent="0.35">
      <c r="A21" s="1">
        <v>45803.494916527779</v>
      </c>
      <c r="B21">
        <v>435.024</v>
      </c>
      <c r="C21" s="1">
        <v>45803.494916527779</v>
      </c>
      <c r="D21">
        <v>185.99100000000001</v>
      </c>
      <c r="E21">
        <f t="shared" si="0"/>
        <v>43.502400000000002</v>
      </c>
    </row>
    <row r="22" spans="1:5" x14ac:dyDescent="0.35">
      <c r="A22" s="1">
        <v>45803.494916770833</v>
      </c>
      <c r="B22">
        <v>435.024</v>
      </c>
      <c r="C22" s="1">
        <v>45803.494916770833</v>
      </c>
      <c r="D22">
        <v>181.16300000000001</v>
      </c>
      <c r="E22">
        <f t="shared" si="0"/>
        <v>43.502400000000002</v>
      </c>
    </row>
    <row r="23" spans="1:5" x14ac:dyDescent="0.35">
      <c r="A23" s="1">
        <v>45803.494916990741</v>
      </c>
      <c r="B23">
        <v>429.36799999999999</v>
      </c>
      <c r="C23" s="1">
        <v>45803.494916990741</v>
      </c>
      <c r="D23">
        <v>179.69900000000001</v>
      </c>
      <c r="E23">
        <f t="shared" si="0"/>
        <v>42.936800000000005</v>
      </c>
    </row>
    <row r="24" spans="1:5" x14ac:dyDescent="0.35">
      <c r="A24" s="1">
        <v>45803.494917233795</v>
      </c>
      <c r="B24">
        <v>429.38299999999998</v>
      </c>
      <c r="C24" s="1">
        <v>45803.494917233795</v>
      </c>
      <c r="D24">
        <v>185.55799999999999</v>
      </c>
      <c r="E24">
        <f t="shared" si="0"/>
        <v>42.938299999999998</v>
      </c>
    </row>
    <row r="25" spans="1:5" x14ac:dyDescent="0.35">
      <c r="A25" s="1">
        <v>45803.494917465279</v>
      </c>
      <c r="B25">
        <v>429.36799999999999</v>
      </c>
      <c r="C25" s="1">
        <v>45803.494917465279</v>
      </c>
      <c r="D25">
        <v>179.36099999999999</v>
      </c>
      <c r="E25">
        <f t="shared" si="0"/>
        <v>42.936800000000005</v>
      </c>
    </row>
    <row r="26" spans="1:5" x14ac:dyDescent="0.35">
      <c r="A26" s="1">
        <v>45803.494917685188</v>
      </c>
      <c r="B26">
        <v>423.87099999999998</v>
      </c>
      <c r="C26" s="1">
        <v>45803.494917685188</v>
      </c>
      <c r="D26">
        <v>178.285</v>
      </c>
      <c r="E26">
        <f t="shared" si="0"/>
        <v>42.387100000000004</v>
      </c>
    </row>
    <row r="27" spans="1:5" x14ac:dyDescent="0.35">
      <c r="A27" s="1">
        <v>45803.494917928241</v>
      </c>
      <c r="B27">
        <v>429.375</v>
      </c>
      <c r="C27" s="1">
        <v>45803.494917928241</v>
      </c>
      <c r="D27">
        <v>180.81200000000001</v>
      </c>
      <c r="E27">
        <f t="shared" si="0"/>
        <v>42.9375</v>
      </c>
    </row>
    <row r="28" spans="1:5" x14ac:dyDescent="0.35">
      <c r="A28" s="1">
        <v>45803.49491814815</v>
      </c>
      <c r="B28">
        <v>429.39</v>
      </c>
      <c r="C28" s="1">
        <v>45803.49491814815</v>
      </c>
      <c r="D28">
        <v>181.071</v>
      </c>
      <c r="E28">
        <f t="shared" si="0"/>
        <v>42.939</v>
      </c>
    </row>
    <row r="29" spans="1:5" x14ac:dyDescent="0.35">
      <c r="A29" s="1">
        <v>45803.494918379627</v>
      </c>
      <c r="B29">
        <v>429.36799999999999</v>
      </c>
      <c r="C29" s="1">
        <v>45803.494918379627</v>
      </c>
      <c r="D29">
        <v>178.285</v>
      </c>
      <c r="E29">
        <f t="shared" si="0"/>
        <v>42.936800000000005</v>
      </c>
    </row>
    <row r="30" spans="1:5" x14ac:dyDescent="0.35">
      <c r="A30" s="1">
        <v>45803.494918611112</v>
      </c>
      <c r="B30">
        <v>429.36799999999999</v>
      </c>
      <c r="C30" s="1">
        <v>45803.494918611112</v>
      </c>
      <c r="D30">
        <v>181.49799999999999</v>
      </c>
      <c r="E30">
        <f t="shared" si="0"/>
        <v>42.936800000000005</v>
      </c>
    </row>
    <row r="31" spans="1:5" x14ac:dyDescent="0.35">
      <c r="A31" s="1">
        <v>45803.494918854165</v>
      </c>
      <c r="B31">
        <v>424.20600000000002</v>
      </c>
      <c r="C31" s="1">
        <v>45803.494918854165</v>
      </c>
      <c r="D31">
        <v>184.05500000000001</v>
      </c>
      <c r="E31">
        <f t="shared" si="0"/>
        <v>42.420600000000007</v>
      </c>
    </row>
    <row r="32" spans="1:5" x14ac:dyDescent="0.35">
      <c r="A32" s="1">
        <v>45803.494919097226</v>
      </c>
      <c r="B32">
        <v>423.84300000000002</v>
      </c>
      <c r="C32" s="1">
        <v>45803.494919097226</v>
      </c>
      <c r="D32">
        <v>182.22200000000001</v>
      </c>
      <c r="E32">
        <f t="shared" si="0"/>
        <v>42.384300000000003</v>
      </c>
    </row>
    <row r="33" spans="1:5" x14ac:dyDescent="0.35">
      <c r="A33" s="1">
        <v>45803.494919305558</v>
      </c>
      <c r="B33">
        <v>423.86399999999998</v>
      </c>
      <c r="C33" s="1">
        <v>45803.494919305558</v>
      </c>
      <c r="D33">
        <v>182.59</v>
      </c>
      <c r="E33">
        <f t="shared" si="0"/>
        <v>42.386400000000002</v>
      </c>
    </row>
    <row r="34" spans="1:5" x14ac:dyDescent="0.35">
      <c r="A34" s="1">
        <v>45803.494919548612</v>
      </c>
      <c r="B34">
        <v>423.86399999999998</v>
      </c>
      <c r="C34" s="1">
        <v>45803.494919548612</v>
      </c>
      <c r="D34">
        <v>169.304</v>
      </c>
      <c r="E34">
        <f t="shared" si="0"/>
        <v>42.386400000000002</v>
      </c>
    </row>
    <row r="35" spans="1:5" x14ac:dyDescent="0.35">
      <c r="A35" s="1">
        <v>45803.494919780096</v>
      </c>
      <c r="B35">
        <v>429.346</v>
      </c>
      <c r="C35" s="1">
        <v>45803.494919780096</v>
      </c>
      <c r="D35">
        <v>178.28200000000001</v>
      </c>
      <c r="E35">
        <f t="shared" si="0"/>
        <v>42.934600000000003</v>
      </c>
    </row>
    <row r="36" spans="1:5" x14ac:dyDescent="0.35">
      <c r="A36" s="1">
        <v>45803.494920023149</v>
      </c>
      <c r="B36">
        <v>423.85700000000003</v>
      </c>
      <c r="C36" s="1">
        <v>45803.494920023149</v>
      </c>
      <c r="D36">
        <v>181.173</v>
      </c>
      <c r="E36">
        <f t="shared" si="0"/>
        <v>42.385700000000007</v>
      </c>
    </row>
    <row r="37" spans="1:5" x14ac:dyDescent="0.35">
      <c r="A37" s="1">
        <v>45803.494920254627</v>
      </c>
      <c r="B37">
        <v>424.185</v>
      </c>
      <c r="C37" s="1">
        <v>45803.494920254627</v>
      </c>
      <c r="D37">
        <v>176.90700000000001</v>
      </c>
      <c r="E37">
        <f t="shared" si="0"/>
        <v>42.418500000000002</v>
      </c>
    </row>
    <row r="38" spans="1:5" x14ac:dyDescent="0.35">
      <c r="A38" s="1">
        <v>45803.494920474535</v>
      </c>
      <c r="B38">
        <v>418.47899999999998</v>
      </c>
      <c r="C38" s="1">
        <v>45803.494920474535</v>
      </c>
      <c r="D38">
        <v>182.613</v>
      </c>
      <c r="E38">
        <f t="shared" si="0"/>
        <v>41.847900000000003</v>
      </c>
    </row>
    <row r="39" spans="1:5" x14ac:dyDescent="0.35">
      <c r="A39" s="1">
        <v>45803.494920717596</v>
      </c>
      <c r="B39">
        <v>424.185</v>
      </c>
      <c r="C39" s="1">
        <v>45803.494920717596</v>
      </c>
      <c r="D39">
        <v>178.29</v>
      </c>
      <c r="E39">
        <f t="shared" si="0"/>
        <v>42.418500000000002</v>
      </c>
    </row>
    <row r="40" spans="1:5" x14ac:dyDescent="0.35">
      <c r="A40" s="1">
        <v>45803.494920949073</v>
      </c>
      <c r="B40">
        <v>423.83600000000001</v>
      </c>
      <c r="C40" s="1">
        <v>45803.494920949073</v>
      </c>
      <c r="D40">
        <v>179.703</v>
      </c>
      <c r="E40">
        <f t="shared" si="0"/>
        <v>42.383600000000001</v>
      </c>
    </row>
    <row r="41" spans="1:5" x14ac:dyDescent="0.35">
      <c r="A41" s="1">
        <v>45803.494921168982</v>
      </c>
      <c r="B41">
        <v>423.822</v>
      </c>
      <c r="C41" s="1">
        <v>45803.494921168982</v>
      </c>
      <c r="D41">
        <v>179.75800000000001</v>
      </c>
      <c r="E41">
        <f t="shared" si="0"/>
        <v>42.382200000000005</v>
      </c>
    </row>
    <row r="42" spans="1:5" x14ac:dyDescent="0.35">
      <c r="A42" s="1">
        <v>45803.494921400466</v>
      </c>
      <c r="B42">
        <v>423.82900000000001</v>
      </c>
      <c r="C42" s="1">
        <v>45803.494921400466</v>
      </c>
      <c r="D42">
        <v>179.64400000000001</v>
      </c>
      <c r="E42">
        <f t="shared" si="0"/>
        <v>42.382900000000006</v>
      </c>
    </row>
    <row r="43" spans="1:5" x14ac:dyDescent="0.35">
      <c r="A43" s="1">
        <v>45803.49492164352</v>
      </c>
      <c r="B43">
        <v>418.791</v>
      </c>
      <c r="C43" s="1">
        <v>45803.49492164352</v>
      </c>
      <c r="D43">
        <v>174.18</v>
      </c>
      <c r="E43">
        <f t="shared" si="0"/>
        <v>41.879100000000001</v>
      </c>
    </row>
    <row r="44" spans="1:5" x14ac:dyDescent="0.35">
      <c r="A44" s="1">
        <v>45803.494921863428</v>
      </c>
      <c r="B44">
        <v>423.83600000000001</v>
      </c>
      <c r="C44" s="1">
        <v>45803.494921863428</v>
      </c>
      <c r="D44">
        <v>176.886</v>
      </c>
      <c r="E44">
        <f t="shared" si="0"/>
        <v>42.383600000000001</v>
      </c>
    </row>
    <row r="45" spans="1:5" x14ac:dyDescent="0.35">
      <c r="A45" s="1">
        <v>45803.494922083337</v>
      </c>
      <c r="B45">
        <v>423.82900000000001</v>
      </c>
      <c r="C45" s="1">
        <v>45803.494922083337</v>
      </c>
      <c r="D45">
        <v>176.83500000000001</v>
      </c>
      <c r="E45">
        <f t="shared" si="0"/>
        <v>42.382900000000006</v>
      </c>
    </row>
    <row r="46" spans="1:5" x14ac:dyDescent="0.35">
      <c r="A46" s="1">
        <v>45803.494922314814</v>
      </c>
      <c r="B46">
        <v>418.47199999999998</v>
      </c>
      <c r="C46" s="1">
        <v>45803.494922314814</v>
      </c>
      <c r="D46">
        <v>175.53899999999999</v>
      </c>
      <c r="E46">
        <f t="shared" si="0"/>
        <v>41.847200000000001</v>
      </c>
    </row>
    <row r="47" spans="1:5" x14ac:dyDescent="0.35">
      <c r="A47" s="1">
        <v>45803.494922546299</v>
      </c>
      <c r="B47">
        <v>423.81400000000002</v>
      </c>
      <c r="C47" s="1">
        <v>45803.494922546299</v>
      </c>
      <c r="D47">
        <v>167.739</v>
      </c>
      <c r="E47">
        <f t="shared" si="0"/>
        <v>42.381400000000006</v>
      </c>
    </row>
    <row r="48" spans="1:5" x14ac:dyDescent="0.35">
      <c r="A48" s="1">
        <v>45803.494922800928</v>
      </c>
      <c r="B48">
        <v>418.47199999999998</v>
      </c>
      <c r="C48" s="1">
        <v>45803.494922800928</v>
      </c>
      <c r="D48">
        <v>178.25</v>
      </c>
      <c r="E48">
        <f t="shared" si="0"/>
        <v>41.847200000000001</v>
      </c>
    </row>
    <row r="49" spans="1:5" x14ac:dyDescent="0.35">
      <c r="A49" s="1">
        <v>45803.494923009261</v>
      </c>
      <c r="B49">
        <v>424.185</v>
      </c>
      <c r="C49" s="1">
        <v>45803.494923009261</v>
      </c>
      <c r="D49">
        <v>179.643</v>
      </c>
      <c r="E49">
        <f t="shared" si="0"/>
        <v>42.418500000000002</v>
      </c>
    </row>
    <row r="50" spans="1:5" x14ac:dyDescent="0.35">
      <c r="A50" s="1">
        <v>45803.494923240738</v>
      </c>
      <c r="B50">
        <v>418.47199999999998</v>
      </c>
      <c r="C50" s="1">
        <v>45803.494923240738</v>
      </c>
      <c r="D50">
        <v>179.72399999999999</v>
      </c>
      <c r="E50">
        <f t="shared" si="0"/>
        <v>41.847200000000001</v>
      </c>
    </row>
    <row r="51" spans="1:5" x14ac:dyDescent="0.35">
      <c r="A51" s="1">
        <v>45803.494923472223</v>
      </c>
      <c r="B51">
        <v>418.49299999999999</v>
      </c>
      <c r="C51" s="1">
        <v>45803.494923472223</v>
      </c>
      <c r="D51">
        <v>166.56299999999999</v>
      </c>
      <c r="E51">
        <f t="shared" si="0"/>
        <v>41.849299999999999</v>
      </c>
    </row>
    <row r="52" spans="1:5" x14ac:dyDescent="0.35">
      <c r="A52" s="1">
        <v>45803.494923703707</v>
      </c>
      <c r="B52">
        <v>418.47199999999998</v>
      </c>
      <c r="C52" s="1">
        <v>45803.494923703707</v>
      </c>
      <c r="D52">
        <v>175.53700000000001</v>
      </c>
      <c r="E52">
        <f t="shared" si="0"/>
        <v>41.847200000000001</v>
      </c>
    </row>
    <row r="53" spans="1:5" x14ac:dyDescent="0.35">
      <c r="A53" s="1">
        <v>45803.494923946761</v>
      </c>
      <c r="B53">
        <v>413.22899999999998</v>
      </c>
      <c r="C53" s="1">
        <v>45803.494923946761</v>
      </c>
      <c r="D53">
        <v>176.94399999999999</v>
      </c>
      <c r="E53">
        <f t="shared" si="0"/>
        <v>41.322900000000004</v>
      </c>
    </row>
    <row r="54" spans="1:5" x14ac:dyDescent="0.35">
      <c r="A54" s="1">
        <v>45803.494924178238</v>
      </c>
      <c r="B54">
        <v>413.25599999999997</v>
      </c>
      <c r="C54" s="1">
        <v>45803.494924178238</v>
      </c>
      <c r="D54">
        <v>174.51900000000001</v>
      </c>
      <c r="E54">
        <f t="shared" si="0"/>
        <v>41.325600000000001</v>
      </c>
    </row>
    <row r="55" spans="1:5" x14ac:dyDescent="0.35">
      <c r="A55" s="1">
        <v>45803.494924398146</v>
      </c>
      <c r="B55">
        <v>413.22899999999998</v>
      </c>
      <c r="C55" s="1">
        <v>45803.494924398146</v>
      </c>
      <c r="D55">
        <v>178.285</v>
      </c>
      <c r="E55">
        <f t="shared" si="0"/>
        <v>41.322900000000004</v>
      </c>
    </row>
    <row r="56" spans="1:5" x14ac:dyDescent="0.35">
      <c r="A56" s="1">
        <v>45803.494924629631</v>
      </c>
      <c r="B56">
        <v>413.24900000000002</v>
      </c>
      <c r="C56" s="1">
        <v>45803.494924629631</v>
      </c>
      <c r="D56">
        <v>174.19800000000001</v>
      </c>
      <c r="E56">
        <f t="shared" si="0"/>
        <v>41.324900000000007</v>
      </c>
    </row>
    <row r="57" spans="1:5" x14ac:dyDescent="0.35">
      <c r="A57" s="1">
        <v>45803.494924861108</v>
      </c>
      <c r="B57">
        <v>418.49299999999999</v>
      </c>
      <c r="C57" s="1">
        <v>45803.494924861108</v>
      </c>
      <c r="D57">
        <v>176.91</v>
      </c>
      <c r="E57">
        <f t="shared" si="0"/>
        <v>41.849299999999999</v>
      </c>
    </row>
    <row r="58" spans="1:5" x14ac:dyDescent="0.35">
      <c r="A58" s="1">
        <v>45803.494925092593</v>
      </c>
      <c r="B58">
        <v>418.46499999999997</v>
      </c>
      <c r="C58" s="1">
        <v>45803.494925092593</v>
      </c>
      <c r="D58">
        <v>173.84399999999999</v>
      </c>
      <c r="E58">
        <f t="shared" si="0"/>
        <v>41.846499999999999</v>
      </c>
    </row>
    <row r="59" spans="1:5" x14ac:dyDescent="0.35">
      <c r="A59" s="1">
        <v>45803.494925335646</v>
      </c>
      <c r="B59">
        <v>413.24900000000002</v>
      </c>
      <c r="C59" s="1">
        <v>45803.494925335646</v>
      </c>
      <c r="D59">
        <v>173.84399999999999</v>
      </c>
      <c r="E59">
        <f t="shared" si="0"/>
        <v>41.324900000000007</v>
      </c>
    </row>
    <row r="60" spans="1:5" x14ac:dyDescent="0.35">
      <c r="A60" s="1">
        <v>45803.494925567131</v>
      </c>
      <c r="B60">
        <v>408.13499999999999</v>
      </c>
      <c r="C60" s="1">
        <v>45803.494925567131</v>
      </c>
      <c r="D60">
        <v>170.25200000000001</v>
      </c>
      <c r="E60">
        <f t="shared" si="0"/>
        <v>40.813500000000005</v>
      </c>
    </row>
    <row r="61" spans="1:5" x14ac:dyDescent="0.35">
      <c r="A61" s="1">
        <v>45803.494925798608</v>
      </c>
      <c r="B61">
        <v>408.14800000000002</v>
      </c>
      <c r="C61" s="1">
        <v>45803.494925798608</v>
      </c>
      <c r="D61">
        <v>174.18899999999999</v>
      </c>
      <c r="E61">
        <f t="shared" si="0"/>
        <v>40.814800000000005</v>
      </c>
    </row>
    <row r="62" spans="1:5" x14ac:dyDescent="0.35">
      <c r="A62" s="1">
        <v>45803.494926041669</v>
      </c>
      <c r="B62">
        <v>408.12900000000002</v>
      </c>
      <c r="C62" s="1">
        <v>45803.494926041669</v>
      </c>
      <c r="D62">
        <v>174.208</v>
      </c>
      <c r="E62">
        <f t="shared" si="0"/>
        <v>40.812900000000006</v>
      </c>
    </row>
    <row r="63" spans="1:5" x14ac:dyDescent="0.35">
      <c r="A63" s="1">
        <v>45803.494926250001</v>
      </c>
      <c r="B63">
        <v>413.21499999999997</v>
      </c>
      <c r="C63" s="1">
        <v>45803.494926250001</v>
      </c>
      <c r="D63">
        <v>172.876</v>
      </c>
      <c r="E63">
        <f t="shared" si="0"/>
        <v>41.3215</v>
      </c>
    </row>
    <row r="64" spans="1:5" x14ac:dyDescent="0.35">
      <c r="A64" s="1">
        <v>45803.494926493055</v>
      </c>
      <c r="B64">
        <v>413.24900000000002</v>
      </c>
      <c r="C64" s="1">
        <v>45803.494926493055</v>
      </c>
      <c r="D64">
        <v>174.19300000000001</v>
      </c>
      <c r="E64">
        <f t="shared" si="0"/>
        <v>41.324900000000007</v>
      </c>
    </row>
    <row r="65" spans="1:5" x14ac:dyDescent="0.35">
      <c r="A65" s="1">
        <v>45803.494926712963</v>
      </c>
      <c r="B65">
        <v>413.25599999999997</v>
      </c>
      <c r="C65" s="1">
        <v>45803.494926712963</v>
      </c>
      <c r="D65">
        <v>176.94900000000001</v>
      </c>
      <c r="E65">
        <f t="shared" si="0"/>
        <v>41.325600000000001</v>
      </c>
    </row>
    <row r="66" spans="1:5" x14ac:dyDescent="0.35">
      <c r="A66" s="1">
        <v>45803.494926944448</v>
      </c>
      <c r="B66">
        <v>408.15499999999997</v>
      </c>
      <c r="C66" s="1">
        <v>45803.494926944448</v>
      </c>
      <c r="D66">
        <v>175.53299999999999</v>
      </c>
      <c r="E66">
        <f t="shared" ref="E66:E129" si="1">B66*0.1</f>
        <v>40.8155</v>
      </c>
    </row>
    <row r="67" spans="1:5" x14ac:dyDescent="0.35">
      <c r="A67" s="1">
        <v>45803.494927187501</v>
      </c>
      <c r="B67">
        <v>408.452</v>
      </c>
      <c r="C67" s="1">
        <v>45803.494927187501</v>
      </c>
      <c r="D67">
        <v>172.803</v>
      </c>
      <c r="E67">
        <f t="shared" si="1"/>
        <v>40.845200000000006</v>
      </c>
    </row>
    <row r="68" spans="1:5" x14ac:dyDescent="0.35">
      <c r="A68" s="1">
        <v>45803.494927418978</v>
      </c>
      <c r="B68">
        <v>408.142</v>
      </c>
      <c r="C68" s="1">
        <v>45803.494927418978</v>
      </c>
      <c r="D68">
        <v>170.256</v>
      </c>
      <c r="E68">
        <f t="shared" si="1"/>
        <v>40.8142</v>
      </c>
    </row>
    <row r="69" spans="1:5" x14ac:dyDescent="0.35">
      <c r="A69" s="1">
        <v>45803.494927638887</v>
      </c>
      <c r="B69">
        <v>408.12900000000002</v>
      </c>
      <c r="C69" s="1">
        <v>45803.494927638887</v>
      </c>
      <c r="D69">
        <v>175.858</v>
      </c>
      <c r="E69">
        <f t="shared" si="1"/>
        <v>40.812900000000006</v>
      </c>
    </row>
    <row r="70" spans="1:5" x14ac:dyDescent="0.35">
      <c r="A70" s="1">
        <v>45803.494927881948</v>
      </c>
      <c r="B70">
        <v>403.15300000000002</v>
      </c>
      <c r="C70" s="1">
        <v>45803.494927881948</v>
      </c>
      <c r="D70">
        <v>174.16</v>
      </c>
      <c r="E70">
        <f t="shared" si="1"/>
        <v>40.315300000000008</v>
      </c>
    </row>
    <row r="71" spans="1:5" x14ac:dyDescent="0.35">
      <c r="A71" s="1">
        <v>45803.494928101849</v>
      </c>
      <c r="B71">
        <v>408.44499999999999</v>
      </c>
      <c r="C71" s="1">
        <v>45803.494928101849</v>
      </c>
      <c r="D71">
        <v>170.23599999999999</v>
      </c>
      <c r="E71">
        <f t="shared" si="1"/>
        <v>40.844500000000004</v>
      </c>
    </row>
    <row r="72" spans="1:5" x14ac:dyDescent="0.35">
      <c r="A72" s="1">
        <v>45803.494928333334</v>
      </c>
      <c r="B72">
        <v>408.14800000000002</v>
      </c>
      <c r="C72" s="1">
        <v>45803.494928333334</v>
      </c>
      <c r="D72">
        <v>174.161</v>
      </c>
      <c r="E72">
        <f t="shared" si="1"/>
        <v>40.814800000000005</v>
      </c>
    </row>
    <row r="73" spans="1:5" x14ac:dyDescent="0.35">
      <c r="A73" s="1">
        <v>45803.494928564818</v>
      </c>
      <c r="B73">
        <v>408.13499999999999</v>
      </c>
      <c r="C73" s="1">
        <v>45803.494928564818</v>
      </c>
      <c r="D73">
        <v>170.589</v>
      </c>
      <c r="E73">
        <f t="shared" si="1"/>
        <v>40.813500000000005</v>
      </c>
    </row>
    <row r="74" spans="1:5" x14ac:dyDescent="0.35">
      <c r="A74" s="1">
        <v>45803.494928807871</v>
      </c>
      <c r="B74">
        <v>413.24200000000002</v>
      </c>
      <c r="C74" s="1">
        <v>45803.494928807871</v>
      </c>
      <c r="D74">
        <v>168.96299999999999</v>
      </c>
      <c r="E74">
        <f t="shared" si="1"/>
        <v>41.324200000000005</v>
      </c>
    </row>
    <row r="75" spans="1:5" x14ac:dyDescent="0.35">
      <c r="A75" s="1">
        <v>45803.49492902778</v>
      </c>
      <c r="B75">
        <v>403.166</v>
      </c>
      <c r="C75" s="1">
        <v>45803.49492902778</v>
      </c>
      <c r="D75">
        <v>174.215</v>
      </c>
      <c r="E75">
        <f t="shared" si="1"/>
        <v>40.316600000000001</v>
      </c>
    </row>
    <row r="76" spans="1:5" x14ac:dyDescent="0.35">
      <c r="A76" s="1">
        <v>45803.494929259257</v>
      </c>
      <c r="B76">
        <v>403.15300000000002</v>
      </c>
      <c r="C76" s="1">
        <v>45803.494929259257</v>
      </c>
      <c r="D76">
        <v>170.233</v>
      </c>
      <c r="E76">
        <f t="shared" si="1"/>
        <v>40.315300000000008</v>
      </c>
    </row>
    <row r="77" spans="1:5" x14ac:dyDescent="0.35">
      <c r="A77" s="1">
        <v>45803.494929490742</v>
      </c>
      <c r="B77">
        <v>408.10899999999998</v>
      </c>
      <c r="C77" s="1">
        <v>45803.494929490742</v>
      </c>
      <c r="D77">
        <v>168.012</v>
      </c>
      <c r="E77">
        <f t="shared" si="1"/>
        <v>40.810900000000004</v>
      </c>
    </row>
    <row r="78" spans="1:5" x14ac:dyDescent="0.35">
      <c r="A78" s="1">
        <v>45803.494929722219</v>
      </c>
      <c r="B78">
        <v>403.17200000000003</v>
      </c>
      <c r="C78" s="1">
        <v>45803.494929722219</v>
      </c>
      <c r="D78">
        <v>168.023</v>
      </c>
      <c r="E78">
        <f t="shared" si="1"/>
        <v>40.317200000000007</v>
      </c>
    </row>
    <row r="79" spans="1:5" x14ac:dyDescent="0.35">
      <c r="A79" s="1">
        <v>45803.494929953704</v>
      </c>
      <c r="B79">
        <v>408.44499999999999</v>
      </c>
      <c r="C79" s="1">
        <v>45803.494929953704</v>
      </c>
      <c r="D79">
        <v>175.489</v>
      </c>
      <c r="E79">
        <f t="shared" si="1"/>
        <v>40.844500000000004</v>
      </c>
    </row>
    <row r="80" spans="1:5" x14ac:dyDescent="0.35">
      <c r="A80" s="1">
        <v>45803.494930185188</v>
      </c>
      <c r="B80">
        <v>403.178</v>
      </c>
      <c r="C80" s="1">
        <v>45803.494930185188</v>
      </c>
      <c r="D80">
        <v>167.75</v>
      </c>
      <c r="E80">
        <f t="shared" si="1"/>
        <v>40.317800000000005</v>
      </c>
    </row>
    <row r="81" spans="1:5" x14ac:dyDescent="0.35">
      <c r="A81" s="1">
        <v>45803.494930416666</v>
      </c>
      <c r="B81">
        <v>402.863</v>
      </c>
      <c r="C81" s="1">
        <v>45803.494930416666</v>
      </c>
      <c r="D81">
        <v>168.95699999999999</v>
      </c>
      <c r="E81">
        <f t="shared" si="1"/>
        <v>40.286300000000004</v>
      </c>
    </row>
    <row r="82" spans="1:5" x14ac:dyDescent="0.35">
      <c r="A82" s="1">
        <v>45803.49493064815</v>
      </c>
      <c r="B82">
        <v>403.178</v>
      </c>
      <c r="C82" s="1">
        <v>45803.49493064815</v>
      </c>
      <c r="D82">
        <v>172.83699999999999</v>
      </c>
      <c r="E82">
        <f t="shared" si="1"/>
        <v>40.317800000000005</v>
      </c>
    </row>
    <row r="83" spans="1:5" x14ac:dyDescent="0.35">
      <c r="A83" s="1">
        <v>45803.494930879628</v>
      </c>
      <c r="B83">
        <v>403.17200000000003</v>
      </c>
      <c r="C83" s="1">
        <v>45803.494930879628</v>
      </c>
      <c r="D83">
        <v>170.255</v>
      </c>
      <c r="E83">
        <f t="shared" si="1"/>
        <v>40.317200000000007</v>
      </c>
    </row>
    <row r="84" spans="1:5" x14ac:dyDescent="0.35">
      <c r="A84" s="1">
        <v>45803.494931122688</v>
      </c>
      <c r="B84">
        <v>403.19099999999997</v>
      </c>
      <c r="C84" s="1">
        <v>45803.494931122688</v>
      </c>
      <c r="D84">
        <v>156.16200000000001</v>
      </c>
      <c r="E84">
        <f t="shared" si="1"/>
        <v>40.319099999999999</v>
      </c>
    </row>
    <row r="85" spans="1:5" x14ac:dyDescent="0.35">
      <c r="A85" s="1">
        <v>45803.49493134259</v>
      </c>
      <c r="B85">
        <v>398.30900000000003</v>
      </c>
      <c r="C85" s="1">
        <v>45803.49493134259</v>
      </c>
      <c r="D85">
        <v>170.255</v>
      </c>
      <c r="E85">
        <f t="shared" si="1"/>
        <v>39.830900000000007</v>
      </c>
    </row>
    <row r="86" spans="1:5" x14ac:dyDescent="0.35">
      <c r="A86" s="1">
        <v>45803.49493158565</v>
      </c>
      <c r="B86">
        <v>403.178</v>
      </c>
      <c r="C86" s="1">
        <v>45803.49493158565</v>
      </c>
      <c r="D86">
        <v>158.33600000000001</v>
      </c>
      <c r="E86">
        <f t="shared" si="1"/>
        <v>40.317800000000005</v>
      </c>
    </row>
    <row r="87" spans="1:5" x14ac:dyDescent="0.35">
      <c r="A87" s="1">
        <v>45803.494931805559</v>
      </c>
      <c r="B87">
        <v>403.178</v>
      </c>
      <c r="C87" s="1">
        <v>45803.494931805559</v>
      </c>
      <c r="D87">
        <v>168.661</v>
      </c>
      <c r="E87">
        <f t="shared" si="1"/>
        <v>40.317800000000005</v>
      </c>
    </row>
    <row r="88" spans="1:5" x14ac:dyDescent="0.35">
      <c r="A88" s="1">
        <v>45803.494932037036</v>
      </c>
      <c r="B88">
        <v>403.178</v>
      </c>
      <c r="C88" s="1">
        <v>45803.494932037036</v>
      </c>
      <c r="D88">
        <v>168.98500000000001</v>
      </c>
      <c r="E88">
        <f t="shared" si="1"/>
        <v>40.317800000000005</v>
      </c>
    </row>
    <row r="89" spans="1:5" x14ac:dyDescent="0.35">
      <c r="A89" s="1">
        <v>45803.494932280089</v>
      </c>
      <c r="B89">
        <v>398.63</v>
      </c>
      <c r="C89" s="1">
        <v>45803.494932280089</v>
      </c>
      <c r="D89">
        <v>166.489</v>
      </c>
      <c r="E89">
        <f t="shared" si="1"/>
        <v>39.863</v>
      </c>
    </row>
    <row r="90" spans="1:5" x14ac:dyDescent="0.35">
      <c r="A90" s="1">
        <v>45803.494932511574</v>
      </c>
      <c r="B90">
        <v>398.29</v>
      </c>
      <c r="C90" s="1">
        <v>45803.494932511574</v>
      </c>
      <c r="D90">
        <v>166.489</v>
      </c>
      <c r="E90">
        <f t="shared" si="1"/>
        <v>39.829000000000008</v>
      </c>
    </row>
    <row r="91" spans="1:5" x14ac:dyDescent="0.35">
      <c r="A91" s="1">
        <v>45803.494932754627</v>
      </c>
      <c r="B91">
        <v>398.32799999999997</v>
      </c>
      <c r="C91" s="1">
        <v>45803.494932754627</v>
      </c>
      <c r="D91">
        <v>166.51</v>
      </c>
      <c r="E91">
        <f t="shared" si="1"/>
        <v>39.832799999999999</v>
      </c>
    </row>
    <row r="92" spans="1:5" x14ac:dyDescent="0.35">
      <c r="A92" s="1">
        <v>45803.49493296296</v>
      </c>
      <c r="B92">
        <v>398.315</v>
      </c>
      <c r="C92" s="1">
        <v>45803.49493296296</v>
      </c>
      <c r="D92">
        <v>165.273</v>
      </c>
      <c r="E92">
        <f t="shared" si="1"/>
        <v>39.831500000000005</v>
      </c>
    </row>
    <row r="93" spans="1:5" x14ac:dyDescent="0.35">
      <c r="A93" s="1">
        <v>45803.494933217589</v>
      </c>
      <c r="B93">
        <v>393.57499999999999</v>
      </c>
      <c r="C93" s="1">
        <v>45803.494933217589</v>
      </c>
      <c r="D93">
        <v>170.24600000000001</v>
      </c>
      <c r="E93">
        <f t="shared" si="1"/>
        <v>39.357500000000002</v>
      </c>
    </row>
    <row r="94" spans="1:5" x14ac:dyDescent="0.35">
      <c r="A94" s="1">
        <v>45803.494933437498</v>
      </c>
      <c r="B94">
        <v>398.315</v>
      </c>
      <c r="C94" s="1">
        <v>45803.494933437498</v>
      </c>
      <c r="D94">
        <v>165.28800000000001</v>
      </c>
      <c r="E94">
        <f t="shared" si="1"/>
        <v>39.831500000000005</v>
      </c>
    </row>
    <row r="95" spans="1:5" x14ac:dyDescent="0.35">
      <c r="A95" s="1">
        <v>45803.494933657406</v>
      </c>
      <c r="B95">
        <v>393.59300000000002</v>
      </c>
      <c r="C95" s="1">
        <v>45803.494933657406</v>
      </c>
      <c r="D95">
        <v>164.98400000000001</v>
      </c>
      <c r="E95">
        <f t="shared" si="1"/>
        <v>39.359300000000005</v>
      </c>
    </row>
    <row r="96" spans="1:5" x14ac:dyDescent="0.35">
      <c r="A96" s="1">
        <v>45803.49493390046</v>
      </c>
      <c r="B96">
        <v>398.315</v>
      </c>
      <c r="C96" s="1">
        <v>45803.49493390046</v>
      </c>
      <c r="D96">
        <v>164.34700000000001</v>
      </c>
      <c r="E96">
        <f t="shared" si="1"/>
        <v>39.831500000000005</v>
      </c>
    </row>
    <row r="97" spans="1:5" x14ac:dyDescent="0.35">
      <c r="A97" s="1">
        <v>45803.49493414352</v>
      </c>
      <c r="B97">
        <v>398.34100000000001</v>
      </c>
      <c r="C97" s="1">
        <v>45803.49493414352</v>
      </c>
      <c r="D97">
        <v>162.88</v>
      </c>
      <c r="E97">
        <f t="shared" si="1"/>
        <v>39.834100000000007</v>
      </c>
    </row>
    <row r="98" spans="1:5" x14ac:dyDescent="0.35">
      <c r="A98" s="1">
        <v>45803.494934363429</v>
      </c>
      <c r="B98">
        <v>393.59300000000002</v>
      </c>
      <c r="C98" s="1">
        <v>45803.494934363429</v>
      </c>
      <c r="D98">
        <v>165.21799999999999</v>
      </c>
      <c r="E98">
        <f t="shared" si="1"/>
        <v>39.359300000000005</v>
      </c>
    </row>
    <row r="99" spans="1:5" x14ac:dyDescent="0.35">
      <c r="A99" s="1">
        <v>45803.494934606482</v>
      </c>
      <c r="B99">
        <v>393.58699999999999</v>
      </c>
      <c r="C99" s="1">
        <v>45803.494934606482</v>
      </c>
      <c r="D99">
        <v>165.27099999999999</v>
      </c>
      <c r="E99">
        <f t="shared" si="1"/>
        <v>39.358699999999999</v>
      </c>
    </row>
    <row r="100" spans="1:5" x14ac:dyDescent="0.35">
      <c r="A100" s="1">
        <v>45803.49493483796</v>
      </c>
      <c r="B100">
        <v>388.95100000000002</v>
      </c>
      <c r="C100" s="1">
        <v>45803.49493483796</v>
      </c>
      <c r="D100">
        <v>170.23599999999999</v>
      </c>
      <c r="E100">
        <f t="shared" si="1"/>
        <v>38.895100000000006</v>
      </c>
    </row>
    <row r="101" spans="1:5" x14ac:dyDescent="0.35">
      <c r="A101" s="1">
        <v>45803.494935057868</v>
      </c>
      <c r="B101">
        <v>398.32799999999997</v>
      </c>
      <c r="C101" s="1">
        <v>45803.494935057868</v>
      </c>
      <c r="D101">
        <v>165.267</v>
      </c>
      <c r="E101">
        <f t="shared" si="1"/>
        <v>39.832799999999999</v>
      </c>
    </row>
    <row r="102" spans="1:5" x14ac:dyDescent="0.35">
      <c r="A102" s="1">
        <v>45803.494935300929</v>
      </c>
      <c r="B102">
        <v>393.58100000000002</v>
      </c>
      <c r="C102" s="1">
        <v>45803.494935300929</v>
      </c>
      <c r="D102">
        <v>151.96799999999999</v>
      </c>
      <c r="E102">
        <f t="shared" si="1"/>
        <v>39.358100000000007</v>
      </c>
    </row>
    <row r="103" spans="1:5" x14ac:dyDescent="0.35">
      <c r="A103" s="1">
        <v>45803.494935532406</v>
      </c>
      <c r="B103">
        <v>388.67</v>
      </c>
      <c r="C103" s="1">
        <v>45803.494935532406</v>
      </c>
      <c r="D103">
        <v>166.553</v>
      </c>
      <c r="E103">
        <f t="shared" si="1"/>
        <v>38.867000000000004</v>
      </c>
    </row>
    <row r="104" spans="1:5" x14ac:dyDescent="0.35">
      <c r="A104" s="1">
        <v>45803.494935740739</v>
      </c>
      <c r="B104">
        <v>393.58100000000002</v>
      </c>
      <c r="C104" s="1">
        <v>45803.494935740739</v>
      </c>
      <c r="D104">
        <v>156.16800000000001</v>
      </c>
      <c r="E104">
        <f t="shared" si="1"/>
        <v>39.358100000000007</v>
      </c>
    </row>
    <row r="105" spans="1:5" x14ac:dyDescent="0.35">
      <c r="A105" s="1">
        <v>45803.494935995368</v>
      </c>
      <c r="B105">
        <v>388.94499999999999</v>
      </c>
      <c r="C105" s="1">
        <v>45803.494935995368</v>
      </c>
      <c r="D105">
        <v>164.09299999999999</v>
      </c>
      <c r="E105">
        <f t="shared" si="1"/>
        <v>38.894500000000001</v>
      </c>
    </row>
    <row r="106" spans="1:5" x14ac:dyDescent="0.35">
      <c r="A106" s="1">
        <v>45803.494936215277</v>
      </c>
      <c r="B106">
        <v>388.96300000000002</v>
      </c>
      <c r="C106" s="1">
        <v>45803.494936215277</v>
      </c>
      <c r="D106">
        <v>166.489</v>
      </c>
      <c r="E106">
        <f t="shared" si="1"/>
        <v>38.896300000000004</v>
      </c>
    </row>
    <row r="107" spans="1:5" x14ac:dyDescent="0.35">
      <c r="A107" s="1">
        <v>45803.494936446761</v>
      </c>
      <c r="B107">
        <v>388.93900000000002</v>
      </c>
      <c r="C107" s="1">
        <v>45803.494936446761</v>
      </c>
      <c r="D107">
        <v>162.88900000000001</v>
      </c>
      <c r="E107">
        <f t="shared" si="1"/>
        <v>38.893900000000002</v>
      </c>
    </row>
    <row r="108" spans="1:5" x14ac:dyDescent="0.35">
      <c r="A108" s="1">
        <v>45803.494936678238</v>
      </c>
      <c r="B108">
        <v>388.94499999999999</v>
      </c>
      <c r="C108" s="1">
        <v>45803.494936678238</v>
      </c>
      <c r="D108">
        <v>167.71199999999999</v>
      </c>
      <c r="E108">
        <f t="shared" si="1"/>
        <v>38.894500000000001</v>
      </c>
    </row>
    <row r="109" spans="1:5" x14ac:dyDescent="0.35">
      <c r="A109" s="1">
        <v>45803.494936921299</v>
      </c>
      <c r="B109">
        <v>388.96300000000002</v>
      </c>
      <c r="C109" s="1">
        <v>45803.494936921299</v>
      </c>
      <c r="D109">
        <v>162.92099999999999</v>
      </c>
      <c r="E109">
        <f t="shared" si="1"/>
        <v>38.896300000000004</v>
      </c>
    </row>
    <row r="110" spans="1:5" x14ac:dyDescent="0.35">
      <c r="A110" s="1">
        <v>45803.494937129632</v>
      </c>
      <c r="B110">
        <v>388.95100000000002</v>
      </c>
      <c r="C110" s="1">
        <v>45803.494937129632</v>
      </c>
      <c r="D110">
        <v>161.78899999999999</v>
      </c>
      <c r="E110">
        <f t="shared" si="1"/>
        <v>38.895100000000006</v>
      </c>
    </row>
    <row r="111" spans="1:5" x14ac:dyDescent="0.35">
      <c r="A111" s="1">
        <v>45803.494937361109</v>
      </c>
      <c r="B111">
        <v>388.94499999999999</v>
      </c>
      <c r="C111" s="1">
        <v>45803.494937361109</v>
      </c>
      <c r="D111">
        <v>165.27799999999999</v>
      </c>
      <c r="E111">
        <f t="shared" si="1"/>
        <v>38.894500000000001</v>
      </c>
    </row>
    <row r="112" spans="1:5" x14ac:dyDescent="0.35">
      <c r="A112" s="1">
        <v>45803.49493760417</v>
      </c>
      <c r="B112">
        <v>384.42899999999997</v>
      </c>
      <c r="C112" s="1">
        <v>45803.49493760417</v>
      </c>
      <c r="D112">
        <v>162.91300000000001</v>
      </c>
      <c r="E112">
        <f t="shared" si="1"/>
        <v>38.442900000000002</v>
      </c>
    </row>
    <row r="113" spans="1:5" x14ac:dyDescent="0.35">
      <c r="A113" s="1">
        <v>45803.494937824071</v>
      </c>
      <c r="B113">
        <v>384.42899999999997</v>
      </c>
      <c r="C113" s="1">
        <v>45803.494937824071</v>
      </c>
      <c r="D113">
        <v>161.76900000000001</v>
      </c>
      <c r="E113">
        <f t="shared" si="1"/>
        <v>38.442900000000002</v>
      </c>
    </row>
    <row r="114" spans="1:5" x14ac:dyDescent="0.35">
      <c r="A114" s="1">
        <v>45803.494938067131</v>
      </c>
      <c r="B114">
        <v>384.435</v>
      </c>
      <c r="C114" s="1">
        <v>45803.494938067131</v>
      </c>
      <c r="D114">
        <v>166.45</v>
      </c>
      <c r="E114">
        <f t="shared" si="1"/>
        <v>38.4435</v>
      </c>
    </row>
    <row r="115" spans="1:5" x14ac:dyDescent="0.35">
      <c r="A115" s="1">
        <v>45803.494938298609</v>
      </c>
      <c r="B115">
        <v>388.95100000000002</v>
      </c>
      <c r="C115" s="1">
        <v>45803.494938298609</v>
      </c>
      <c r="D115">
        <v>166.50200000000001</v>
      </c>
      <c r="E115">
        <f t="shared" si="1"/>
        <v>38.895100000000006</v>
      </c>
    </row>
    <row r="116" spans="1:5" x14ac:dyDescent="0.35">
      <c r="A116" s="1">
        <v>45803.494938518517</v>
      </c>
      <c r="B116">
        <v>384.42899999999997</v>
      </c>
      <c r="C116" s="1">
        <v>45803.494938518517</v>
      </c>
      <c r="D116">
        <v>160.58600000000001</v>
      </c>
      <c r="E116">
        <f t="shared" si="1"/>
        <v>38.442900000000002</v>
      </c>
    </row>
    <row r="117" spans="1:5" x14ac:dyDescent="0.35">
      <c r="A117" s="1">
        <v>45803.494938761571</v>
      </c>
      <c r="B117">
        <v>384.42899999999997</v>
      </c>
      <c r="C117" s="1">
        <v>45803.494938761571</v>
      </c>
      <c r="D117">
        <v>160.61199999999999</v>
      </c>
      <c r="E117">
        <f t="shared" si="1"/>
        <v>38.442900000000002</v>
      </c>
    </row>
    <row r="118" spans="1:5" x14ac:dyDescent="0.35">
      <c r="A118" s="1">
        <v>45803.494938981479</v>
      </c>
      <c r="B118">
        <v>384.423</v>
      </c>
      <c r="C118" s="1">
        <v>45803.494938981479</v>
      </c>
      <c r="D118">
        <v>154.054</v>
      </c>
      <c r="E118">
        <f t="shared" si="1"/>
        <v>38.442300000000003</v>
      </c>
    </row>
    <row r="119" spans="1:5" x14ac:dyDescent="0.35">
      <c r="A119" s="1">
        <v>45803.494939212964</v>
      </c>
      <c r="B119">
        <v>384.435</v>
      </c>
      <c r="C119" s="1">
        <v>45803.494939212964</v>
      </c>
      <c r="D119">
        <v>164.98699999999999</v>
      </c>
      <c r="E119">
        <f t="shared" si="1"/>
        <v>38.4435</v>
      </c>
    </row>
    <row r="120" spans="1:5" x14ac:dyDescent="0.35">
      <c r="A120" s="1">
        <v>45803.494939456017</v>
      </c>
      <c r="B120">
        <v>380.00599999999997</v>
      </c>
      <c r="C120" s="1">
        <v>45803.494939456017</v>
      </c>
      <c r="D120">
        <v>162.91200000000001</v>
      </c>
      <c r="E120">
        <f t="shared" si="1"/>
        <v>38.000599999999999</v>
      </c>
    </row>
    <row r="121" spans="1:5" x14ac:dyDescent="0.35">
      <c r="A121" s="1">
        <v>45803.494939675926</v>
      </c>
      <c r="B121">
        <v>380.00599999999997</v>
      </c>
      <c r="C121" s="1">
        <v>45803.494939675926</v>
      </c>
      <c r="D121">
        <v>160.63499999999999</v>
      </c>
      <c r="E121">
        <f t="shared" si="1"/>
        <v>38.000599999999999</v>
      </c>
    </row>
    <row r="122" spans="1:5" x14ac:dyDescent="0.35">
      <c r="A122" s="1">
        <v>45803.494939918979</v>
      </c>
      <c r="B122">
        <v>380.017</v>
      </c>
      <c r="C122" s="1">
        <v>45803.494939918979</v>
      </c>
      <c r="D122">
        <v>159.48599999999999</v>
      </c>
      <c r="E122">
        <f t="shared" si="1"/>
        <v>38.0017</v>
      </c>
    </row>
    <row r="123" spans="1:5" x14ac:dyDescent="0.35">
      <c r="A123" s="1">
        <v>45803.494940138888</v>
      </c>
      <c r="B123">
        <v>380.00599999999997</v>
      </c>
      <c r="C123" s="1">
        <v>45803.494940138888</v>
      </c>
      <c r="D123">
        <v>162.893</v>
      </c>
      <c r="E123">
        <f t="shared" si="1"/>
        <v>38.000599999999999</v>
      </c>
    </row>
    <row r="124" spans="1:5" x14ac:dyDescent="0.35">
      <c r="A124" s="1">
        <v>45803.494940370372</v>
      </c>
      <c r="B124">
        <v>384.41800000000001</v>
      </c>
      <c r="C124" s="1">
        <v>45803.494940370372</v>
      </c>
      <c r="D124">
        <v>158.636</v>
      </c>
      <c r="E124">
        <f t="shared" si="1"/>
        <v>38.441800000000001</v>
      </c>
    </row>
    <row r="125" spans="1:5" x14ac:dyDescent="0.35">
      <c r="A125" s="1">
        <v>45803.49494060185</v>
      </c>
      <c r="B125">
        <v>380.00599999999997</v>
      </c>
      <c r="C125" s="1">
        <v>45803.49494060185</v>
      </c>
      <c r="D125">
        <v>164.089</v>
      </c>
      <c r="E125">
        <f t="shared" si="1"/>
        <v>38.000599999999999</v>
      </c>
    </row>
    <row r="126" spans="1:5" x14ac:dyDescent="0.35">
      <c r="A126" s="1">
        <v>45803.49494084491</v>
      </c>
      <c r="B126">
        <v>384.42899999999997</v>
      </c>
      <c r="C126" s="1">
        <v>45803.49494084491</v>
      </c>
      <c r="D126">
        <v>160.60499999999999</v>
      </c>
      <c r="E126">
        <f t="shared" si="1"/>
        <v>38.442900000000002</v>
      </c>
    </row>
    <row r="127" spans="1:5" x14ac:dyDescent="0.35">
      <c r="A127" s="1">
        <v>45803.494941076387</v>
      </c>
      <c r="B127">
        <v>380</v>
      </c>
      <c r="C127" s="1">
        <v>45803.494941076387</v>
      </c>
      <c r="D127">
        <v>159.185</v>
      </c>
      <c r="E127">
        <f t="shared" si="1"/>
        <v>38</v>
      </c>
    </row>
    <row r="128" spans="1:5" x14ac:dyDescent="0.35">
      <c r="A128" s="1">
        <v>45803.494941296296</v>
      </c>
      <c r="B128">
        <v>380</v>
      </c>
      <c r="C128" s="1">
        <v>45803.494941296296</v>
      </c>
      <c r="D128">
        <v>159.458</v>
      </c>
      <c r="E128">
        <f t="shared" si="1"/>
        <v>38</v>
      </c>
    </row>
    <row r="129" spans="1:5" x14ac:dyDescent="0.35">
      <c r="A129" s="1">
        <v>45803.494941527781</v>
      </c>
      <c r="B129">
        <v>375.67700000000002</v>
      </c>
      <c r="C129" s="1">
        <v>45803.494941527781</v>
      </c>
      <c r="D129">
        <v>161.71299999999999</v>
      </c>
      <c r="E129">
        <f t="shared" si="1"/>
        <v>37.567700000000002</v>
      </c>
    </row>
    <row r="130" spans="1:5" x14ac:dyDescent="0.35">
      <c r="A130" s="1">
        <v>45803.494941759258</v>
      </c>
      <c r="B130">
        <v>375.69400000000002</v>
      </c>
      <c r="C130" s="1">
        <v>45803.494941759258</v>
      </c>
      <c r="D130">
        <v>159.429</v>
      </c>
      <c r="E130">
        <f t="shared" ref="E130:E193" si="2">B130*0.1</f>
        <v>37.569400000000002</v>
      </c>
    </row>
    <row r="131" spans="1:5" x14ac:dyDescent="0.35">
      <c r="A131" s="1">
        <v>45803.494942002311</v>
      </c>
      <c r="B131">
        <v>380.00599999999997</v>
      </c>
      <c r="C131" s="1">
        <v>45803.494942002311</v>
      </c>
      <c r="D131">
        <v>158.35900000000001</v>
      </c>
      <c r="E131">
        <f t="shared" si="2"/>
        <v>38.000599999999999</v>
      </c>
    </row>
    <row r="132" spans="1:5" x14ac:dyDescent="0.35">
      <c r="A132" s="1">
        <v>45803.49494222222</v>
      </c>
      <c r="B132">
        <v>380.00599999999997</v>
      </c>
      <c r="C132" s="1">
        <v>45803.49494222222</v>
      </c>
      <c r="D132">
        <v>157.245</v>
      </c>
      <c r="E132">
        <f t="shared" si="2"/>
        <v>38.000599999999999</v>
      </c>
    </row>
    <row r="133" spans="1:5" x14ac:dyDescent="0.35">
      <c r="A133" s="1">
        <v>45803.49494246528</v>
      </c>
      <c r="B133">
        <v>379.74299999999999</v>
      </c>
      <c r="C133" s="1">
        <v>45803.49494246528</v>
      </c>
      <c r="D133">
        <v>156.16200000000001</v>
      </c>
      <c r="E133">
        <f t="shared" si="2"/>
        <v>37.974299999999999</v>
      </c>
    </row>
    <row r="134" spans="1:5" x14ac:dyDescent="0.35">
      <c r="A134" s="1">
        <v>45803.494942696758</v>
      </c>
      <c r="B134">
        <v>375.69900000000001</v>
      </c>
      <c r="C134" s="1">
        <v>45803.494942696758</v>
      </c>
      <c r="D134">
        <v>155.31</v>
      </c>
      <c r="E134">
        <f t="shared" si="2"/>
        <v>37.569900000000004</v>
      </c>
    </row>
    <row r="135" spans="1:5" x14ac:dyDescent="0.35">
      <c r="A135" s="1">
        <v>45803.494942928242</v>
      </c>
      <c r="B135">
        <v>375.70499999999998</v>
      </c>
      <c r="C135" s="1">
        <v>45803.494942928242</v>
      </c>
      <c r="D135">
        <v>156.42099999999999</v>
      </c>
      <c r="E135">
        <f t="shared" si="2"/>
        <v>37.570500000000003</v>
      </c>
    </row>
    <row r="136" spans="1:5" x14ac:dyDescent="0.35">
      <c r="A136" s="1">
        <v>45803.494943148151</v>
      </c>
      <c r="B136">
        <v>371.46800000000002</v>
      </c>
      <c r="C136" s="1">
        <v>45803.494943148151</v>
      </c>
      <c r="D136">
        <v>157.245</v>
      </c>
      <c r="E136">
        <f t="shared" si="2"/>
        <v>37.146800000000006</v>
      </c>
    </row>
    <row r="137" spans="1:5" x14ac:dyDescent="0.35">
      <c r="A137" s="1">
        <v>45803.49494340278</v>
      </c>
      <c r="B137">
        <v>371.48399999999998</v>
      </c>
      <c r="C137" s="1">
        <v>45803.49494340278</v>
      </c>
      <c r="D137">
        <v>151.221</v>
      </c>
      <c r="E137">
        <f t="shared" si="2"/>
        <v>37.148400000000002</v>
      </c>
    </row>
    <row r="138" spans="1:5" x14ac:dyDescent="0.35">
      <c r="A138" s="1">
        <v>45803.494943634258</v>
      </c>
      <c r="B138">
        <v>375.69400000000002</v>
      </c>
      <c r="C138" s="1">
        <v>45803.494943634258</v>
      </c>
      <c r="D138">
        <v>158.37700000000001</v>
      </c>
      <c r="E138">
        <f t="shared" si="2"/>
        <v>37.569400000000002</v>
      </c>
    </row>
    <row r="139" spans="1:5" x14ac:dyDescent="0.35">
      <c r="A139" s="1">
        <v>45803.494943854166</v>
      </c>
      <c r="B139">
        <v>375.95699999999999</v>
      </c>
      <c r="C139" s="1">
        <v>45803.494943854166</v>
      </c>
      <c r="D139">
        <v>159.73400000000001</v>
      </c>
      <c r="E139">
        <f t="shared" si="2"/>
        <v>37.595700000000001</v>
      </c>
    </row>
    <row r="140" spans="1:5" x14ac:dyDescent="0.35">
      <c r="A140" s="1">
        <v>45803.494944085651</v>
      </c>
      <c r="B140">
        <v>375.69400000000002</v>
      </c>
      <c r="C140" s="1">
        <v>45803.494944085651</v>
      </c>
      <c r="D140">
        <v>159.45400000000001</v>
      </c>
      <c r="E140">
        <f t="shared" si="2"/>
        <v>37.569400000000002</v>
      </c>
    </row>
    <row r="141" spans="1:5" x14ac:dyDescent="0.35">
      <c r="A141" s="1">
        <v>45803.494944328704</v>
      </c>
      <c r="B141">
        <v>371.45699999999999</v>
      </c>
      <c r="C141" s="1">
        <v>45803.494944328704</v>
      </c>
      <c r="D141">
        <v>315.363</v>
      </c>
      <c r="E141">
        <f t="shared" si="2"/>
        <v>37.145699999999998</v>
      </c>
    </row>
    <row r="142" spans="1:5" x14ac:dyDescent="0.35">
      <c r="A142" s="1">
        <v>45803.494944548613</v>
      </c>
      <c r="B142">
        <v>371.46800000000002</v>
      </c>
      <c r="C142" s="1">
        <v>45803.494944548613</v>
      </c>
      <c r="D142">
        <v>159.471</v>
      </c>
      <c r="E142">
        <f t="shared" si="2"/>
        <v>37.146800000000006</v>
      </c>
    </row>
    <row r="143" spans="1:5" x14ac:dyDescent="0.35">
      <c r="A143" s="1">
        <v>45803.494944768521</v>
      </c>
      <c r="B143">
        <v>371.46199999999999</v>
      </c>
      <c r="C143" s="1">
        <v>45803.494944768521</v>
      </c>
      <c r="D143">
        <v>155.08199999999999</v>
      </c>
      <c r="E143">
        <f t="shared" si="2"/>
        <v>37.1462</v>
      </c>
    </row>
    <row r="144" spans="1:5" x14ac:dyDescent="0.35">
      <c r="A144" s="1">
        <v>45803.494945011575</v>
      </c>
      <c r="B144">
        <v>371.46800000000002</v>
      </c>
      <c r="C144" s="1">
        <v>45803.494945011575</v>
      </c>
      <c r="D144">
        <v>160.6</v>
      </c>
      <c r="E144">
        <f t="shared" si="2"/>
        <v>37.146800000000006</v>
      </c>
    </row>
    <row r="145" spans="1:5" x14ac:dyDescent="0.35">
      <c r="A145" s="1">
        <v>45803.494945231483</v>
      </c>
      <c r="B145">
        <v>367.34699999999998</v>
      </c>
      <c r="C145" s="1">
        <v>45803.494945231483</v>
      </c>
      <c r="D145">
        <v>157.24600000000001</v>
      </c>
      <c r="E145">
        <f t="shared" si="2"/>
        <v>36.734699999999997</v>
      </c>
    </row>
    <row r="146" spans="1:5" x14ac:dyDescent="0.35">
      <c r="A146" s="1">
        <v>45803.494945474537</v>
      </c>
      <c r="B146">
        <v>367.33600000000001</v>
      </c>
      <c r="C146" s="1">
        <v>45803.494945474537</v>
      </c>
      <c r="D146">
        <v>155.08199999999999</v>
      </c>
      <c r="E146">
        <f t="shared" si="2"/>
        <v>36.733600000000003</v>
      </c>
    </row>
    <row r="147" spans="1:5" x14ac:dyDescent="0.35">
      <c r="A147" s="1">
        <v>45803.494945694445</v>
      </c>
      <c r="B147">
        <v>371.47899999999998</v>
      </c>
      <c r="C147" s="1">
        <v>45803.494945694445</v>
      </c>
      <c r="D147">
        <v>156.11199999999999</v>
      </c>
      <c r="E147">
        <f t="shared" si="2"/>
        <v>37.1479</v>
      </c>
    </row>
    <row r="148" spans="1:5" x14ac:dyDescent="0.35">
      <c r="A148" s="1">
        <v>45803.494945937498</v>
      </c>
      <c r="B148">
        <v>371.46800000000002</v>
      </c>
      <c r="C148" s="1">
        <v>45803.494945937498</v>
      </c>
      <c r="D148">
        <v>157.23500000000001</v>
      </c>
      <c r="E148">
        <f t="shared" si="2"/>
        <v>37.146800000000006</v>
      </c>
    </row>
    <row r="149" spans="1:5" x14ac:dyDescent="0.35">
      <c r="A149" s="1">
        <v>45803.494946157407</v>
      </c>
      <c r="B149">
        <v>371.714</v>
      </c>
      <c r="C149" s="1">
        <v>45803.494946157407</v>
      </c>
      <c r="D149">
        <v>158.33699999999999</v>
      </c>
      <c r="E149">
        <f t="shared" si="2"/>
        <v>37.171399999999998</v>
      </c>
    </row>
    <row r="150" spans="1:5" x14ac:dyDescent="0.35">
      <c r="A150" s="1">
        <v>45803.49494640046</v>
      </c>
      <c r="B150">
        <v>371.46800000000002</v>
      </c>
      <c r="C150" s="1">
        <v>45803.49494640046</v>
      </c>
      <c r="D150">
        <v>154.04</v>
      </c>
      <c r="E150">
        <f t="shared" si="2"/>
        <v>37.146800000000006</v>
      </c>
    </row>
    <row r="151" spans="1:5" x14ac:dyDescent="0.35">
      <c r="A151" s="1">
        <v>45803.494946631945</v>
      </c>
      <c r="B151">
        <v>367.33600000000001</v>
      </c>
      <c r="C151" s="1">
        <v>45803.494946631945</v>
      </c>
      <c r="D151">
        <v>152.94399999999999</v>
      </c>
      <c r="E151">
        <f t="shared" si="2"/>
        <v>36.733600000000003</v>
      </c>
    </row>
    <row r="152" spans="1:5" x14ac:dyDescent="0.35">
      <c r="A152" s="1">
        <v>45803.49494686343</v>
      </c>
      <c r="B152">
        <v>367.33100000000002</v>
      </c>
      <c r="C152" s="1">
        <v>45803.49494686343</v>
      </c>
      <c r="D152">
        <v>151.96299999999999</v>
      </c>
      <c r="E152">
        <f t="shared" si="2"/>
        <v>36.7331</v>
      </c>
    </row>
    <row r="153" spans="1:5" x14ac:dyDescent="0.35">
      <c r="A153" s="1">
        <v>45803.494947083331</v>
      </c>
      <c r="B153">
        <v>367.34699999999998</v>
      </c>
      <c r="C153" s="1">
        <v>45803.494947083331</v>
      </c>
      <c r="D153">
        <v>158.37100000000001</v>
      </c>
      <c r="E153">
        <f t="shared" si="2"/>
        <v>36.734699999999997</v>
      </c>
    </row>
    <row r="154" spans="1:5" x14ac:dyDescent="0.35">
      <c r="A154" s="1">
        <v>45803.494947314815</v>
      </c>
      <c r="B154">
        <v>363.30500000000001</v>
      </c>
      <c r="C154" s="1">
        <v>45803.494947314815</v>
      </c>
      <c r="D154">
        <v>152.98500000000001</v>
      </c>
      <c r="E154">
        <f t="shared" si="2"/>
        <v>36.330500000000001</v>
      </c>
    </row>
    <row r="155" spans="1:5" x14ac:dyDescent="0.35">
      <c r="A155" s="1">
        <v>45803.494947557869</v>
      </c>
      <c r="B155">
        <v>363.31</v>
      </c>
      <c r="C155" s="1">
        <v>45803.494947557869</v>
      </c>
      <c r="D155">
        <v>154.06100000000001</v>
      </c>
      <c r="E155">
        <f t="shared" si="2"/>
        <v>36.331000000000003</v>
      </c>
    </row>
    <row r="156" spans="1:5" x14ac:dyDescent="0.35">
      <c r="A156" s="1">
        <v>45803.494947777777</v>
      </c>
      <c r="B156">
        <v>363.28399999999999</v>
      </c>
      <c r="C156" s="1">
        <v>45803.494947777777</v>
      </c>
      <c r="D156">
        <v>154.06100000000001</v>
      </c>
      <c r="E156">
        <f t="shared" si="2"/>
        <v>36.328400000000002</v>
      </c>
    </row>
    <row r="157" spans="1:5" x14ac:dyDescent="0.35">
      <c r="A157" s="1">
        <v>45803.494948020831</v>
      </c>
      <c r="B157">
        <v>363.30500000000001</v>
      </c>
      <c r="C157" s="1">
        <v>45803.494948020831</v>
      </c>
      <c r="D157">
        <v>156.184</v>
      </c>
      <c r="E157">
        <f t="shared" si="2"/>
        <v>36.330500000000001</v>
      </c>
    </row>
    <row r="158" spans="1:5" x14ac:dyDescent="0.35">
      <c r="A158" s="1">
        <v>45803.494948240739</v>
      </c>
      <c r="B158">
        <v>367.34699999999998</v>
      </c>
      <c r="C158" s="1">
        <v>45803.494948240739</v>
      </c>
      <c r="D158">
        <v>155.12799999999999</v>
      </c>
      <c r="E158">
        <f t="shared" si="2"/>
        <v>36.734699999999997</v>
      </c>
    </row>
    <row r="159" spans="1:5" x14ac:dyDescent="0.35">
      <c r="A159" s="1">
        <v>45803.494948472224</v>
      </c>
      <c r="B159">
        <v>363.29500000000002</v>
      </c>
      <c r="C159" s="1">
        <v>45803.494948472224</v>
      </c>
      <c r="D159">
        <v>152.958</v>
      </c>
      <c r="E159">
        <f t="shared" si="2"/>
        <v>36.329500000000003</v>
      </c>
    </row>
    <row r="160" spans="1:5" x14ac:dyDescent="0.35">
      <c r="A160" s="1">
        <v>45803.494948715277</v>
      </c>
      <c r="B160">
        <v>363.3</v>
      </c>
      <c r="C160" s="1">
        <v>45803.494948715277</v>
      </c>
      <c r="D160">
        <v>155.11799999999999</v>
      </c>
      <c r="E160">
        <f t="shared" si="2"/>
        <v>36.330000000000005</v>
      </c>
    </row>
    <row r="161" spans="1:5" x14ac:dyDescent="0.35">
      <c r="A161" s="1">
        <v>45803.494948935186</v>
      </c>
      <c r="B161">
        <v>363.3</v>
      </c>
      <c r="C161" s="1">
        <v>45803.494948935186</v>
      </c>
      <c r="D161">
        <v>159.47200000000001</v>
      </c>
      <c r="E161">
        <f t="shared" si="2"/>
        <v>36.330000000000005</v>
      </c>
    </row>
    <row r="162" spans="1:5" x14ac:dyDescent="0.35">
      <c r="A162" s="1">
        <v>45803.494949178239</v>
      </c>
      <c r="B162">
        <v>363.30500000000001</v>
      </c>
      <c r="C162" s="1">
        <v>45803.494949178239</v>
      </c>
      <c r="D162">
        <v>152.97300000000001</v>
      </c>
      <c r="E162">
        <f t="shared" si="2"/>
        <v>36.330500000000001</v>
      </c>
    </row>
    <row r="163" spans="1:5" x14ac:dyDescent="0.35">
      <c r="A163" s="1">
        <v>45803.494949398148</v>
      </c>
      <c r="B163">
        <v>359.35199999999998</v>
      </c>
      <c r="C163" s="1">
        <v>45803.494949398148</v>
      </c>
      <c r="D163">
        <v>152.74799999999999</v>
      </c>
      <c r="E163">
        <f t="shared" si="2"/>
        <v>35.935200000000002</v>
      </c>
    </row>
    <row r="164" spans="1:5" x14ac:dyDescent="0.35">
      <c r="A164" s="1">
        <v>45803.494949629632</v>
      </c>
      <c r="B164">
        <v>367.33600000000001</v>
      </c>
      <c r="C164" s="1">
        <v>45803.494949629632</v>
      </c>
      <c r="D164">
        <v>151.96100000000001</v>
      </c>
      <c r="E164">
        <f t="shared" si="2"/>
        <v>36.733600000000003</v>
      </c>
    </row>
    <row r="165" spans="1:5" x14ac:dyDescent="0.35">
      <c r="A165" s="1">
        <v>45803.494949884262</v>
      </c>
      <c r="B165">
        <v>363.32100000000003</v>
      </c>
      <c r="C165" s="1">
        <v>45803.494949884262</v>
      </c>
      <c r="D165">
        <v>155.1</v>
      </c>
      <c r="E165">
        <f t="shared" si="2"/>
        <v>36.332100000000004</v>
      </c>
    </row>
    <row r="166" spans="1:5" x14ac:dyDescent="0.35">
      <c r="A166" s="1">
        <v>45803.49495010417</v>
      </c>
      <c r="B166">
        <v>363.3</v>
      </c>
      <c r="C166" s="1">
        <v>45803.49495010417</v>
      </c>
      <c r="D166">
        <v>151.95500000000001</v>
      </c>
      <c r="E166">
        <f t="shared" si="2"/>
        <v>36.330000000000005</v>
      </c>
    </row>
    <row r="167" spans="1:5" x14ac:dyDescent="0.35">
      <c r="A167" s="1">
        <v>45803.494950335647</v>
      </c>
      <c r="B167">
        <v>363.29500000000002</v>
      </c>
      <c r="C167" s="1">
        <v>45803.494950335647</v>
      </c>
      <c r="D167">
        <v>150.958</v>
      </c>
      <c r="E167">
        <f t="shared" si="2"/>
        <v>36.329500000000003</v>
      </c>
    </row>
    <row r="168" spans="1:5" x14ac:dyDescent="0.35">
      <c r="A168" s="1">
        <v>45803.494950567132</v>
      </c>
      <c r="B168">
        <v>359.34199999999998</v>
      </c>
      <c r="C168" s="1">
        <v>45803.494950567132</v>
      </c>
      <c r="D168">
        <v>149.20400000000001</v>
      </c>
      <c r="E168">
        <f t="shared" si="2"/>
        <v>35.934199999999997</v>
      </c>
    </row>
    <row r="169" spans="1:5" x14ac:dyDescent="0.35">
      <c r="A169" s="1">
        <v>45803.494950787041</v>
      </c>
      <c r="B169">
        <v>359.34199999999998</v>
      </c>
      <c r="C169" s="1">
        <v>45803.494950787041</v>
      </c>
      <c r="D169">
        <v>151.965</v>
      </c>
      <c r="E169">
        <f t="shared" si="2"/>
        <v>35.934199999999997</v>
      </c>
    </row>
    <row r="170" spans="1:5" x14ac:dyDescent="0.35">
      <c r="A170" s="1">
        <v>45803.49495104167</v>
      </c>
      <c r="B170">
        <v>355.49400000000003</v>
      </c>
      <c r="C170" s="1">
        <v>45803.49495104167</v>
      </c>
      <c r="D170">
        <v>152.804</v>
      </c>
      <c r="E170">
        <f t="shared" si="2"/>
        <v>35.549400000000006</v>
      </c>
    </row>
    <row r="171" spans="1:5" x14ac:dyDescent="0.35">
      <c r="A171" s="1">
        <v>45803.494951250002</v>
      </c>
      <c r="B171">
        <v>355.49900000000002</v>
      </c>
      <c r="C171" s="1">
        <v>45803.494951250002</v>
      </c>
      <c r="D171">
        <v>148.72900000000001</v>
      </c>
      <c r="E171">
        <f t="shared" si="2"/>
        <v>35.549900000000001</v>
      </c>
    </row>
    <row r="172" spans="1:5" x14ac:dyDescent="0.35">
      <c r="A172" s="1">
        <v>45803.494951493056</v>
      </c>
      <c r="B172">
        <v>355.49400000000003</v>
      </c>
      <c r="C172" s="1">
        <v>45803.494951493056</v>
      </c>
      <c r="D172">
        <v>149.96100000000001</v>
      </c>
      <c r="E172">
        <f t="shared" si="2"/>
        <v>35.549400000000006</v>
      </c>
    </row>
    <row r="173" spans="1:5" x14ac:dyDescent="0.35">
      <c r="A173" s="1">
        <v>45803.494951712964</v>
      </c>
      <c r="B173">
        <v>359.36700000000002</v>
      </c>
      <c r="C173" s="1">
        <v>45803.494951712964</v>
      </c>
      <c r="D173">
        <v>147.988</v>
      </c>
      <c r="E173">
        <f t="shared" si="2"/>
        <v>35.936700000000002</v>
      </c>
    </row>
    <row r="174" spans="1:5" x14ac:dyDescent="0.35">
      <c r="A174" s="1">
        <v>45803.494951956018</v>
      </c>
      <c r="B174">
        <v>359.35199999999998</v>
      </c>
      <c r="C174" s="1">
        <v>45803.494951956018</v>
      </c>
      <c r="D174">
        <v>148.97</v>
      </c>
      <c r="E174">
        <f t="shared" si="2"/>
        <v>35.935200000000002</v>
      </c>
    </row>
    <row r="175" spans="1:5" x14ac:dyDescent="0.35">
      <c r="A175" s="1">
        <v>45803.494952175926</v>
      </c>
      <c r="B175">
        <v>355.48399999999998</v>
      </c>
      <c r="C175" s="1">
        <v>45803.494952175926</v>
      </c>
      <c r="D175">
        <v>149.976</v>
      </c>
      <c r="E175">
        <f t="shared" si="2"/>
        <v>35.548400000000001</v>
      </c>
    </row>
    <row r="176" spans="1:5" x14ac:dyDescent="0.35">
      <c r="A176" s="1">
        <v>45803.49495241898</v>
      </c>
      <c r="B176">
        <v>355.25900000000001</v>
      </c>
      <c r="C176" s="1">
        <v>45803.49495241898</v>
      </c>
      <c r="D176">
        <v>142.41999999999999</v>
      </c>
      <c r="E176">
        <f t="shared" si="2"/>
        <v>35.5259</v>
      </c>
    </row>
    <row r="177" spans="1:5" x14ac:dyDescent="0.35">
      <c r="A177" s="1">
        <v>45803.494952650464</v>
      </c>
      <c r="B177">
        <v>355.47899999999998</v>
      </c>
      <c r="C177" s="1">
        <v>45803.494952650464</v>
      </c>
      <c r="D177">
        <v>149.96199999999999</v>
      </c>
      <c r="E177">
        <f t="shared" si="2"/>
        <v>35.547899999999998</v>
      </c>
    </row>
    <row r="178" spans="1:5" x14ac:dyDescent="0.35">
      <c r="A178" s="1">
        <v>45803.494952893518</v>
      </c>
      <c r="B178">
        <v>355.49400000000003</v>
      </c>
      <c r="C178" s="1">
        <v>45803.494952893518</v>
      </c>
      <c r="D178">
        <v>151.983</v>
      </c>
      <c r="E178">
        <f t="shared" si="2"/>
        <v>35.549400000000006</v>
      </c>
    </row>
    <row r="179" spans="1:5" x14ac:dyDescent="0.35">
      <c r="A179" s="1">
        <v>45803.494953113426</v>
      </c>
      <c r="B179">
        <v>351.70800000000003</v>
      </c>
      <c r="C179" s="1">
        <v>45803.494953113426</v>
      </c>
      <c r="D179">
        <v>148.982</v>
      </c>
      <c r="E179">
        <f t="shared" si="2"/>
        <v>35.170800000000007</v>
      </c>
    </row>
    <row r="180" spans="1:5" x14ac:dyDescent="0.35">
      <c r="A180" s="1">
        <v>45803.494953333335</v>
      </c>
      <c r="B180">
        <v>355.24900000000002</v>
      </c>
      <c r="C180" s="1">
        <v>45803.494953333335</v>
      </c>
      <c r="D180">
        <v>147.04599999999999</v>
      </c>
      <c r="E180">
        <f t="shared" si="2"/>
        <v>35.524900000000002</v>
      </c>
    </row>
    <row r="181" spans="1:5" x14ac:dyDescent="0.35">
      <c r="A181" s="1">
        <v>45803.494953576388</v>
      </c>
      <c r="B181">
        <v>351.70800000000003</v>
      </c>
      <c r="C181" s="1">
        <v>45803.494953576388</v>
      </c>
      <c r="D181">
        <v>156.16900000000001</v>
      </c>
      <c r="E181">
        <f t="shared" si="2"/>
        <v>35.170800000000007</v>
      </c>
    </row>
    <row r="182" spans="1:5" x14ac:dyDescent="0.35">
      <c r="A182" s="1">
        <v>45803.494953807873</v>
      </c>
      <c r="B182">
        <v>351.678</v>
      </c>
      <c r="C182" s="1">
        <v>45803.494953807873</v>
      </c>
      <c r="D182">
        <v>148.982</v>
      </c>
      <c r="E182">
        <f t="shared" si="2"/>
        <v>35.1678</v>
      </c>
    </row>
    <row r="183" spans="1:5" x14ac:dyDescent="0.35">
      <c r="A183" s="1">
        <v>45803.494954050926</v>
      </c>
      <c r="B183">
        <v>351.69299999999998</v>
      </c>
      <c r="C183" s="1">
        <v>45803.494954050926</v>
      </c>
      <c r="D183">
        <v>148.98099999999999</v>
      </c>
      <c r="E183">
        <f t="shared" si="2"/>
        <v>35.1693</v>
      </c>
    </row>
    <row r="184" spans="1:5" x14ac:dyDescent="0.35">
      <c r="A184" s="1">
        <v>45803.494954259259</v>
      </c>
      <c r="B184">
        <v>351.70299999999997</v>
      </c>
      <c r="C184" s="1">
        <v>45803.494954259259</v>
      </c>
      <c r="D184">
        <v>147.00399999999999</v>
      </c>
      <c r="E184">
        <f t="shared" si="2"/>
        <v>35.170299999999997</v>
      </c>
    </row>
    <row r="185" spans="1:5" x14ac:dyDescent="0.35">
      <c r="A185" s="1">
        <v>45803.494954490743</v>
      </c>
      <c r="B185">
        <v>351.70299999999997</v>
      </c>
      <c r="C185" s="1">
        <v>45803.494954490743</v>
      </c>
      <c r="D185">
        <v>150.96299999999999</v>
      </c>
      <c r="E185">
        <f t="shared" si="2"/>
        <v>35.170299999999997</v>
      </c>
    </row>
    <row r="186" spans="1:5" x14ac:dyDescent="0.35">
      <c r="A186" s="1">
        <v>45803.49495472222</v>
      </c>
      <c r="B186">
        <v>351.71199999999999</v>
      </c>
      <c r="C186" s="1">
        <v>45803.49495472222</v>
      </c>
      <c r="D186">
        <v>147.989</v>
      </c>
      <c r="E186">
        <f t="shared" si="2"/>
        <v>35.171199999999999</v>
      </c>
    </row>
    <row r="187" spans="1:5" x14ac:dyDescent="0.35">
      <c r="A187" s="1">
        <v>45803.494954953705</v>
      </c>
      <c r="B187">
        <v>348.01100000000002</v>
      </c>
      <c r="C187" s="1">
        <v>45803.494954953705</v>
      </c>
      <c r="D187">
        <v>146.80099999999999</v>
      </c>
      <c r="E187">
        <f t="shared" si="2"/>
        <v>34.801100000000005</v>
      </c>
    </row>
    <row r="188" spans="1:5" x14ac:dyDescent="0.35">
      <c r="A188" s="1">
        <v>45803.494955185182</v>
      </c>
      <c r="B188">
        <v>347.99700000000001</v>
      </c>
      <c r="C188" s="1">
        <v>45803.494955185182</v>
      </c>
      <c r="D188">
        <v>145.15199999999999</v>
      </c>
      <c r="E188">
        <f t="shared" si="2"/>
        <v>34.799700000000001</v>
      </c>
    </row>
    <row r="189" spans="1:5" x14ac:dyDescent="0.35">
      <c r="A189" s="1">
        <v>45803.494955416667</v>
      </c>
      <c r="B189">
        <v>347.99700000000001</v>
      </c>
      <c r="C189" s="1">
        <v>45803.494955416667</v>
      </c>
      <c r="D189">
        <v>148.005</v>
      </c>
      <c r="E189">
        <f t="shared" si="2"/>
        <v>34.799700000000001</v>
      </c>
    </row>
    <row r="190" spans="1:5" x14ac:dyDescent="0.35">
      <c r="A190" s="1">
        <v>45803.49495565972</v>
      </c>
      <c r="B190">
        <v>351.70800000000003</v>
      </c>
      <c r="C190" s="1">
        <v>45803.49495565972</v>
      </c>
      <c r="D190">
        <v>146.11600000000001</v>
      </c>
      <c r="E190">
        <f t="shared" si="2"/>
        <v>35.170800000000007</v>
      </c>
    </row>
    <row r="191" spans="1:5" x14ac:dyDescent="0.35">
      <c r="A191" s="1">
        <v>45803.494955879629</v>
      </c>
      <c r="B191">
        <v>351.70299999999997</v>
      </c>
      <c r="C191" s="1">
        <v>45803.494955879629</v>
      </c>
      <c r="D191">
        <v>144.22800000000001</v>
      </c>
      <c r="E191">
        <f t="shared" si="2"/>
        <v>35.170299999999997</v>
      </c>
    </row>
    <row r="192" spans="1:5" x14ac:dyDescent="0.35">
      <c r="A192" s="1">
        <v>45803.494956111113</v>
      </c>
      <c r="B192">
        <v>347.98200000000003</v>
      </c>
      <c r="C192" s="1">
        <v>45803.494956111113</v>
      </c>
      <c r="D192">
        <v>143.333</v>
      </c>
      <c r="E192">
        <f t="shared" si="2"/>
        <v>34.798200000000001</v>
      </c>
    </row>
    <row r="193" spans="1:5" x14ac:dyDescent="0.35">
      <c r="A193" s="1">
        <v>45803.494956354167</v>
      </c>
      <c r="B193">
        <v>347.98700000000002</v>
      </c>
      <c r="C193" s="1">
        <v>45803.494956354167</v>
      </c>
      <c r="D193">
        <v>150.965</v>
      </c>
      <c r="E193">
        <f t="shared" si="2"/>
        <v>34.798700000000004</v>
      </c>
    </row>
    <row r="194" spans="1:5" x14ac:dyDescent="0.35">
      <c r="A194" s="1">
        <v>45803.494956574075</v>
      </c>
      <c r="B194">
        <v>344.36799999999999</v>
      </c>
      <c r="C194" s="1">
        <v>45803.494956574075</v>
      </c>
      <c r="D194">
        <v>144.93899999999999</v>
      </c>
      <c r="E194">
        <f t="shared" ref="E194:E257" si="3">B194*0.1</f>
        <v>34.436799999999998</v>
      </c>
    </row>
    <row r="195" spans="1:5" x14ac:dyDescent="0.35">
      <c r="A195" s="1">
        <v>45803.494956805553</v>
      </c>
      <c r="B195">
        <v>344.37200000000001</v>
      </c>
      <c r="C195" s="1">
        <v>45803.494956805553</v>
      </c>
      <c r="D195">
        <v>146.10599999999999</v>
      </c>
      <c r="E195">
        <f t="shared" si="3"/>
        <v>34.437200000000004</v>
      </c>
    </row>
    <row r="196" spans="1:5" x14ac:dyDescent="0.35">
      <c r="A196" s="1">
        <v>45803.494957037037</v>
      </c>
      <c r="B196">
        <v>348.00099999999998</v>
      </c>
      <c r="C196" s="1">
        <v>45803.494957037037</v>
      </c>
      <c r="D196">
        <v>145.875</v>
      </c>
      <c r="E196">
        <f t="shared" si="3"/>
        <v>34.8001</v>
      </c>
    </row>
    <row r="197" spans="1:5" x14ac:dyDescent="0.35">
      <c r="A197" s="1">
        <v>45803.494957280091</v>
      </c>
      <c r="B197">
        <v>344.358</v>
      </c>
      <c r="C197" s="1">
        <v>45803.494957280091</v>
      </c>
      <c r="D197">
        <v>147.977</v>
      </c>
      <c r="E197">
        <f t="shared" si="3"/>
        <v>34.4358</v>
      </c>
    </row>
    <row r="198" spans="1:5" x14ac:dyDescent="0.35">
      <c r="A198" s="1">
        <v>45803.494957523151</v>
      </c>
      <c r="B198">
        <v>347.98700000000002</v>
      </c>
      <c r="C198" s="1">
        <v>45803.494957523151</v>
      </c>
      <c r="D198">
        <v>142.41800000000001</v>
      </c>
      <c r="E198">
        <f t="shared" si="3"/>
        <v>34.798700000000004</v>
      </c>
    </row>
    <row r="199" spans="1:5" x14ac:dyDescent="0.35">
      <c r="A199" s="1">
        <v>45803.494957731484</v>
      </c>
      <c r="B199">
        <v>344.38200000000001</v>
      </c>
      <c r="C199" s="1">
        <v>45803.494957731484</v>
      </c>
      <c r="D199">
        <v>133.98099999999999</v>
      </c>
      <c r="E199">
        <f t="shared" si="3"/>
        <v>34.438200000000002</v>
      </c>
    </row>
    <row r="200" spans="1:5" x14ac:dyDescent="0.35">
      <c r="A200" s="1">
        <v>45803.494957962961</v>
      </c>
      <c r="B200">
        <v>340.82299999999998</v>
      </c>
      <c r="C200" s="1">
        <v>45803.494957962961</v>
      </c>
      <c r="D200">
        <v>146.08600000000001</v>
      </c>
      <c r="E200">
        <f t="shared" si="3"/>
        <v>34.082299999999996</v>
      </c>
    </row>
    <row r="201" spans="1:5" x14ac:dyDescent="0.35">
      <c r="A201" s="1">
        <v>45803.49495821759</v>
      </c>
      <c r="B201">
        <v>344.37200000000001</v>
      </c>
      <c r="C201" s="1">
        <v>45803.49495821759</v>
      </c>
      <c r="D201">
        <v>146.08600000000001</v>
      </c>
      <c r="E201">
        <f t="shared" si="3"/>
        <v>34.437200000000004</v>
      </c>
    </row>
    <row r="202" spans="1:5" x14ac:dyDescent="0.35">
      <c r="A202" s="1">
        <v>45803.494958449075</v>
      </c>
      <c r="B202">
        <v>340.83199999999999</v>
      </c>
      <c r="C202" s="1">
        <v>45803.494958449075</v>
      </c>
      <c r="D202">
        <v>147.02500000000001</v>
      </c>
      <c r="E202">
        <f t="shared" si="3"/>
        <v>34.083199999999998</v>
      </c>
    </row>
    <row r="203" spans="1:5" x14ac:dyDescent="0.35">
      <c r="A203" s="1">
        <v>45803.494958680552</v>
      </c>
      <c r="B203">
        <v>337.346</v>
      </c>
      <c r="C203" s="1">
        <v>45803.494958680552</v>
      </c>
      <c r="D203">
        <v>142.40100000000001</v>
      </c>
      <c r="E203">
        <f t="shared" si="3"/>
        <v>33.7346</v>
      </c>
    </row>
    <row r="204" spans="1:5" x14ac:dyDescent="0.35">
      <c r="A204" s="1">
        <v>45803.494958900461</v>
      </c>
      <c r="B204">
        <v>337.35</v>
      </c>
      <c r="C204" s="1">
        <v>45803.494958900461</v>
      </c>
      <c r="D204">
        <v>147.988</v>
      </c>
      <c r="E204">
        <f t="shared" si="3"/>
        <v>33.735000000000007</v>
      </c>
    </row>
    <row r="205" spans="1:5" x14ac:dyDescent="0.35">
      <c r="A205" s="1">
        <v>45803.494959131946</v>
      </c>
      <c r="B205">
        <v>340.83699999999999</v>
      </c>
      <c r="C205" s="1">
        <v>45803.494959131946</v>
      </c>
      <c r="D205">
        <v>144.21700000000001</v>
      </c>
      <c r="E205">
        <f t="shared" si="3"/>
        <v>34.0837</v>
      </c>
    </row>
    <row r="206" spans="1:5" x14ac:dyDescent="0.35">
      <c r="A206" s="1">
        <v>45803.494959374999</v>
      </c>
      <c r="B206">
        <v>340.82799999999997</v>
      </c>
      <c r="C206" s="1">
        <v>45803.494959374999</v>
      </c>
      <c r="D206">
        <v>146.078</v>
      </c>
      <c r="E206">
        <f t="shared" si="3"/>
        <v>34.082799999999999</v>
      </c>
    </row>
    <row r="207" spans="1:5" x14ac:dyDescent="0.35">
      <c r="A207" s="1">
        <v>45803.494959594907</v>
      </c>
      <c r="B207">
        <v>340.82799999999997</v>
      </c>
      <c r="C207" s="1">
        <v>45803.494959594907</v>
      </c>
      <c r="D207">
        <v>143.31100000000001</v>
      </c>
      <c r="E207">
        <f t="shared" si="3"/>
        <v>34.082799999999999</v>
      </c>
    </row>
    <row r="208" spans="1:5" x14ac:dyDescent="0.35">
      <c r="A208" s="1">
        <v>45803.494959826392</v>
      </c>
      <c r="B208">
        <v>340.82299999999998</v>
      </c>
      <c r="C208" s="1">
        <v>45803.494959826392</v>
      </c>
      <c r="D208">
        <v>142.423</v>
      </c>
      <c r="E208">
        <f t="shared" si="3"/>
        <v>34.082299999999996</v>
      </c>
    </row>
    <row r="209" spans="1:5" x14ac:dyDescent="0.35">
      <c r="A209" s="1">
        <v>45803.494960046293</v>
      </c>
      <c r="B209">
        <v>340.83699999999999</v>
      </c>
      <c r="C209" s="1">
        <v>45803.494960046293</v>
      </c>
      <c r="D209">
        <v>140.65199999999999</v>
      </c>
      <c r="E209">
        <f t="shared" si="3"/>
        <v>34.0837</v>
      </c>
    </row>
    <row r="210" spans="1:5" x14ac:dyDescent="0.35">
      <c r="A210" s="1">
        <v>45803.494960289354</v>
      </c>
      <c r="B210">
        <v>340.82299999999998</v>
      </c>
      <c r="C210" s="1">
        <v>45803.494960289354</v>
      </c>
      <c r="D210">
        <v>142.40600000000001</v>
      </c>
      <c r="E210">
        <f t="shared" si="3"/>
        <v>34.082299999999996</v>
      </c>
    </row>
    <row r="211" spans="1:5" x14ac:dyDescent="0.35">
      <c r="A211" s="1">
        <v>45803.494960509262</v>
      </c>
      <c r="B211">
        <v>340.82799999999997</v>
      </c>
      <c r="C211" s="1">
        <v>45803.494960509262</v>
      </c>
      <c r="D211">
        <v>145.13900000000001</v>
      </c>
      <c r="E211">
        <f t="shared" si="3"/>
        <v>34.082799999999999</v>
      </c>
    </row>
    <row r="212" spans="1:5" x14ac:dyDescent="0.35">
      <c r="A212" s="1">
        <v>45803.494960752316</v>
      </c>
      <c r="B212">
        <v>333.94799999999998</v>
      </c>
      <c r="C212" s="1">
        <v>45803.494960752316</v>
      </c>
      <c r="D212">
        <v>139.93899999999999</v>
      </c>
      <c r="E212">
        <f t="shared" si="3"/>
        <v>33.394799999999996</v>
      </c>
    </row>
    <row r="213" spans="1:5" x14ac:dyDescent="0.35">
      <c r="A213" s="1">
        <v>45803.494960995369</v>
      </c>
      <c r="B213">
        <v>333.93</v>
      </c>
      <c r="C213" s="1">
        <v>45803.494960995369</v>
      </c>
      <c r="D213">
        <v>139.554</v>
      </c>
      <c r="E213">
        <f t="shared" si="3"/>
        <v>33.393000000000001</v>
      </c>
    </row>
    <row r="214" spans="1:5" x14ac:dyDescent="0.35">
      <c r="A214" s="1">
        <v>45803.494961203702</v>
      </c>
      <c r="B214">
        <v>340.82299999999998</v>
      </c>
      <c r="C214" s="1">
        <v>45803.494961203702</v>
      </c>
      <c r="D214">
        <v>138.88999999999999</v>
      </c>
      <c r="E214">
        <f t="shared" si="3"/>
        <v>34.082299999999996</v>
      </c>
    </row>
    <row r="215" spans="1:5" x14ac:dyDescent="0.35">
      <c r="A215" s="1">
        <v>45803.494961435186</v>
      </c>
      <c r="B215">
        <v>337.35</v>
      </c>
      <c r="C215" s="1">
        <v>45803.494961435186</v>
      </c>
      <c r="D215">
        <v>140.637</v>
      </c>
      <c r="E215">
        <f t="shared" si="3"/>
        <v>33.735000000000007</v>
      </c>
    </row>
    <row r="216" spans="1:5" x14ac:dyDescent="0.35">
      <c r="A216" s="1">
        <v>45803.494961666664</v>
      </c>
      <c r="B216">
        <v>333.935</v>
      </c>
      <c r="C216" s="1">
        <v>45803.494961666664</v>
      </c>
      <c r="D216">
        <v>140.43</v>
      </c>
      <c r="E216">
        <f t="shared" si="3"/>
        <v>33.393500000000003</v>
      </c>
    </row>
    <row r="217" spans="1:5" x14ac:dyDescent="0.35">
      <c r="A217" s="1">
        <v>45803.494961909724</v>
      </c>
      <c r="B217">
        <v>337.13900000000001</v>
      </c>
      <c r="C217" s="1">
        <v>45803.494961909724</v>
      </c>
      <c r="D217">
        <v>141.49700000000001</v>
      </c>
      <c r="E217">
        <f t="shared" si="3"/>
        <v>33.713900000000002</v>
      </c>
    </row>
    <row r="218" spans="1:5" x14ac:dyDescent="0.35">
      <c r="A218" s="1">
        <v>45803.494962152778</v>
      </c>
      <c r="B218">
        <v>337.33699999999999</v>
      </c>
      <c r="C218" s="1">
        <v>45803.494962152778</v>
      </c>
      <c r="D218">
        <v>143.27500000000001</v>
      </c>
      <c r="E218">
        <f t="shared" si="3"/>
        <v>33.733699999999999</v>
      </c>
    </row>
    <row r="219" spans="1:5" x14ac:dyDescent="0.35">
      <c r="A219" s="1">
        <v>45803.49496236111</v>
      </c>
      <c r="B219">
        <v>337.346</v>
      </c>
      <c r="C219" s="1">
        <v>45803.49496236111</v>
      </c>
      <c r="D219">
        <v>138.92099999999999</v>
      </c>
      <c r="E219">
        <f t="shared" si="3"/>
        <v>33.7346</v>
      </c>
    </row>
    <row r="220" spans="1:5" x14ac:dyDescent="0.35">
      <c r="A220" s="1">
        <v>45803.494962592595</v>
      </c>
      <c r="B220">
        <v>337.34100000000001</v>
      </c>
      <c r="C220" s="1">
        <v>45803.494962592595</v>
      </c>
      <c r="D220">
        <v>129.39500000000001</v>
      </c>
      <c r="E220">
        <f t="shared" si="3"/>
        <v>33.734100000000005</v>
      </c>
    </row>
    <row r="221" spans="1:5" x14ac:dyDescent="0.35">
      <c r="A221" s="1">
        <v>45803.494962824072</v>
      </c>
      <c r="B221">
        <v>330.59199999999998</v>
      </c>
      <c r="C221" s="1">
        <v>45803.494962824072</v>
      </c>
      <c r="D221">
        <v>143.304</v>
      </c>
      <c r="E221">
        <f t="shared" si="3"/>
        <v>33.059199999999997</v>
      </c>
    </row>
    <row r="222" spans="1:5" x14ac:dyDescent="0.35">
      <c r="A222" s="1">
        <v>45803.494963067133</v>
      </c>
      <c r="B222">
        <v>330.596</v>
      </c>
      <c r="C222" s="1">
        <v>45803.494963067133</v>
      </c>
      <c r="D222">
        <v>132.435</v>
      </c>
      <c r="E222">
        <f t="shared" si="3"/>
        <v>33.059600000000003</v>
      </c>
    </row>
    <row r="223" spans="1:5" x14ac:dyDescent="0.35">
      <c r="A223" s="1">
        <v>45803.49496329861</v>
      </c>
      <c r="B223">
        <v>333.92099999999999</v>
      </c>
      <c r="C223" s="1">
        <v>45803.49496329861</v>
      </c>
      <c r="D223">
        <v>142.45099999999999</v>
      </c>
      <c r="E223">
        <f t="shared" si="3"/>
        <v>33.392099999999999</v>
      </c>
    </row>
    <row r="224" spans="1:5" x14ac:dyDescent="0.35">
      <c r="A224" s="1">
        <v>45803.494963518518</v>
      </c>
      <c r="B224">
        <v>330.59199999999998</v>
      </c>
      <c r="C224" s="1">
        <v>45803.494963518518</v>
      </c>
      <c r="D224">
        <v>137.89099999999999</v>
      </c>
      <c r="E224">
        <f t="shared" si="3"/>
        <v>33.059199999999997</v>
      </c>
    </row>
    <row r="225" spans="1:5" x14ac:dyDescent="0.35">
      <c r="A225" s="1">
        <v>45803.494963750003</v>
      </c>
      <c r="B225">
        <v>333.91699999999997</v>
      </c>
      <c r="C225" s="1">
        <v>45803.494963750003</v>
      </c>
      <c r="D225">
        <v>140.02799999999999</v>
      </c>
      <c r="E225">
        <f t="shared" si="3"/>
        <v>33.3917</v>
      </c>
    </row>
    <row r="226" spans="1:5" x14ac:dyDescent="0.35">
      <c r="A226" s="1">
        <v>45803.49496398148</v>
      </c>
      <c r="B226">
        <v>333.93</v>
      </c>
      <c r="C226" s="1">
        <v>45803.49496398148</v>
      </c>
      <c r="D226">
        <v>139.78299999999999</v>
      </c>
      <c r="E226">
        <f t="shared" si="3"/>
        <v>33.393000000000001</v>
      </c>
    </row>
    <row r="227" spans="1:5" x14ac:dyDescent="0.35">
      <c r="A227" s="1">
        <v>45803.494964212965</v>
      </c>
      <c r="B227">
        <v>330.59199999999998</v>
      </c>
      <c r="C227" s="1">
        <v>45803.494964212965</v>
      </c>
      <c r="D227">
        <v>141.51599999999999</v>
      </c>
      <c r="E227">
        <f t="shared" si="3"/>
        <v>33.059199999999997</v>
      </c>
    </row>
    <row r="228" spans="1:5" x14ac:dyDescent="0.35">
      <c r="A228" s="1">
        <v>45803.494964467594</v>
      </c>
      <c r="B228">
        <v>330.58699999999999</v>
      </c>
      <c r="C228" s="1">
        <v>45803.494964467594</v>
      </c>
      <c r="D228">
        <v>138.92099999999999</v>
      </c>
      <c r="E228">
        <f t="shared" si="3"/>
        <v>33.058700000000002</v>
      </c>
    </row>
    <row r="229" spans="1:5" x14ac:dyDescent="0.35">
      <c r="A229" s="1">
        <v>45803.494964687503</v>
      </c>
      <c r="B229">
        <v>333.91699999999997</v>
      </c>
      <c r="C229" s="1">
        <v>45803.494964687503</v>
      </c>
      <c r="D229">
        <v>138.923</v>
      </c>
      <c r="E229">
        <f t="shared" si="3"/>
        <v>33.3917</v>
      </c>
    </row>
    <row r="230" spans="1:5" x14ac:dyDescent="0.35">
      <c r="A230" s="1">
        <v>45803.49496491898</v>
      </c>
      <c r="B230">
        <v>327.32799999999997</v>
      </c>
      <c r="C230" s="1">
        <v>45803.49496491898</v>
      </c>
      <c r="D230">
        <v>139.809</v>
      </c>
      <c r="E230">
        <f t="shared" si="3"/>
        <v>32.732799999999997</v>
      </c>
    </row>
    <row r="231" spans="1:5" x14ac:dyDescent="0.35">
      <c r="A231" s="1">
        <v>45803.494965150465</v>
      </c>
      <c r="B231">
        <v>327.31900000000002</v>
      </c>
      <c r="C231" s="1">
        <v>45803.494965150465</v>
      </c>
      <c r="D231">
        <v>138.95500000000001</v>
      </c>
      <c r="E231">
        <f t="shared" si="3"/>
        <v>32.731900000000003</v>
      </c>
    </row>
    <row r="232" spans="1:5" x14ac:dyDescent="0.35">
      <c r="A232" s="1">
        <v>45803.494965370373</v>
      </c>
      <c r="B232">
        <v>327.315</v>
      </c>
      <c r="C232" s="1">
        <v>45803.494965370373</v>
      </c>
      <c r="D232">
        <v>137.238</v>
      </c>
      <c r="E232">
        <f t="shared" si="3"/>
        <v>32.731500000000004</v>
      </c>
    </row>
    <row r="233" spans="1:5" x14ac:dyDescent="0.35">
      <c r="A233" s="1">
        <v>45803.494965613427</v>
      </c>
      <c r="B233">
        <v>327.315</v>
      </c>
      <c r="C233" s="1">
        <v>45803.494965613427</v>
      </c>
      <c r="D233">
        <v>136.411</v>
      </c>
      <c r="E233">
        <f t="shared" si="3"/>
        <v>32.731500000000004</v>
      </c>
    </row>
    <row r="234" spans="1:5" x14ac:dyDescent="0.35">
      <c r="A234" s="1">
        <v>45803.494965833335</v>
      </c>
      <c r="B234">
        <v>324.08999999999997</v>
      </c>
      <c r="C234" s="1">
        <v>45803.494965833335</v>
      </c>
      <c r="D234">
        <v>141.53</v>
      </c>
      <c r="E234">
        <f t="shared" si="3"/>
        <v>32.408999999999999</v>
      </c>
    </row>
    <row r="235" spans="1:5" x14ac:dyDescent="0.35">
      <c r="A235" s="1">
        <v>45803.494966076389</v>
      </c>
      <c r="B235">
        <v>327.31900000000002</v>
      </c>
      <c r="C235" s="1">
        <v>45803.494966076389</v>
      </c>
      <c r="D235">
        <v>140.64699999999999</v>
      </c>
      <c r="E235">
        <f t="shared" si="3"/>
        <v>32.731900000000003</v>
      </c>
    </row>
    <row r="236" spans="1:5" x14ac:dyDescent="0.35">
      <c r="A236" s="1">
        <v>45803.494966296297</v>
      </c>
      <c r="B236">
        <v>327.32400000000001</v>
      </c>
      <c r="C236" s="1">
        <v>45803.494966296297</v>
      </c>
      <c r="D236">
        <v>138.07</v>
      </c>
      <c r="E236">
        <f t="shared" si="3"/>
        <v>32.732400000000005</v>
      </c>
    </row>
    <row r="237" spans="1:5" x14ac:dyDescent="0.35">
      <c r="A237" s="1">
        <v>45803.494966550927</v>
      </c>
      <c r="B237">
        <v>327.31900000000002</v>
      </c>
      <c r="C237" s="1">
        <v>45803.494966550927</v>
      </c>
      <c r="D237">
        <v>134.58099999999999</v>
      </c>
      <c r="E237">
        <f t="shared" si="3"/>
        <v>32.731900000000003</v>
      </c>
    </row>
    <row r="238" spans="1:5" x14ac:dyDescent="0.35">
      <c r="A238" s="1">
        <v>45803.494966782404</v>
      </c>
      <c r="B238">
        <v>327.315</v>
      </c>
      <c r="C238" s="1">
        <v>45803.494966782404</v>
      </c>
      <c r="D238">
        <v>136.375</v>
      </c>
      <c r="E238">
        <f t="shared" si="3"/>
        <v>32.731500000000004</v>
      </c>
    </row>
    <row r="239" spans="1:5" x14ac:dyDescent="0.35">
      <c r="A239" s="1">
        <v>45803.494967002312</v>
      </c>
      <c r="B239">
        <v>320.97300000000001</v>
      </c>
      <c r="C239" s="1">
        <v>45803.494967002312</v>
      </c>
      <c r="D239">
        <v>130.31700000000001</v>
      </c>
      <c r="E239">
        <f t="shared" si="3"/>
        <v>32.097300000000004</v>
      </c>
    </row>
    <row r="240" spans="1:5" x14ac:dyDescent="0.35">
      <c r="A240" s="1">
        <v>45803.494967222221</v>
      </c>
      <c r="B240">
        <v>320.96100000000001</v>
      </c>
      <c r="C240" s="1">
        <v>45803.494967222221</v>
      </c>
      <c r="D240">
        <v>139.96700000000001</v>
      </c>
      <c r="E240">
        <f t="shared" si="3"/>
        <v>32.0961</v>
      </c>
    </row>
    <row r="241" spans="1:5" x14ac:dyDescent="0.35">
      <c r="A241" s="1">
        <v>45803.494967465274</v>
      </c>
      <c r="B241">
        <v>324.11900000000003</v>
      </c>
      <c r="C241" s="1">
        <v>45803.494967465274</v>
      </c>
      <c r="D241">
        <v>138.28</v>
      </c>
      <c r="E241">
        <f t="shared" si="3"/>
        <v>32.411900000000003</v>
      </c>
    </row>
    <row r="242" spans="1:5" x14ac:dyDescent="0.35">
      <c r="A242" s="1">
        <v>45803.494967685183</v>
      </c>
      <c r="B242">
        <v>323.93200000000002</v>
      </c>
      <c r="C242" s="1">
        <v>45803.494967685183</v>
      </c>
      <c r="D242">
        <v>135.58500000000001</v>
      </c>
      <c r="E242">
        <f t="shared" si="3"/>
        <v>32.3932</v>
      </c>
    </row>
    <row r="243" spans="1:5" x14ac:dyDescent="0.35">
      <c r="A243" s="1">
        <v>45803.494967928244</v>
      </c>
      <c r="B243">
        <v>324.10700000000003</v>
      </c>
      <c r="C243" s="1">
        <v>45803.494967928244</v>
      </c>
      <c r="D243">
        <v>137.22900000000001</v>
      </c>
      <c r="E243">
        <f t="shared" si="3"/>
        <v>32.410700000000006</v>
      </c>
    </row>
    <row r="244" spans="1:5" x14ac:dyDescent="0.35">
      <c r="A244" s="1">
        <v>45803.494968159721</v>
      </c>
      <c r="B244">
        <v>324.12299999999999</v>
      </c>
      <c r="C244" s="1">
        <v>45803.494968159721</v>
      </c>
      <c r="D244">
        <v>128.65100000000001</v>
      </c>
      <c r="E244">
        <f t="shared" si="3"/>
        <v>32.412300000000002</v>
      </c>
    </row>
    <row r="245" spans="1:5" x14ac:dyDescent="0.35">
      <c r="A245" s="1">
        <v>45803.494968379629</v>
      </c>
      <c r="B245">
        <v>320.96499999999997</v>
      </c>
      <c r="C245" s="1">
        <v>45803.494968379629</v>
      </c>
      <c r="D245">
        <v>138.24100000000001</v>
      </c>
      <c r="E245">
        <f t="shared" si="3"/>
        <v>32.096499999999999</v>
      </c>
    </row>
    <row r="246" spans="1:5" x14ac:dyDescent="0.35">
      <c r="A246" s="1">
        <v>45803.494968611114</v>
      </c>
      <c r="B246">
        <v>320.97300000000001</v>
      </c>
      <c r="C246" s="1">
        <v>45803.494968611114</v>
      </c>
      <c r="D246">
        <v>138.24100000000001</v>
      </c>
      <c r="E246">
        <f t="shared" si="3"/>
        <v>32.097300000000004</v>
      </c>
    </row>
    <row r="247" spans="1:5" x14ac:dyDescent="0.35">
      <c r="A247" s="1">
        <v>45803.494968865743</v>
      </c>
      <c r="B247">
        <v>320.98099999999999</v>
      </c>
      <c r="C247" s="1">
        <v>45803.494968865743</v>
      </c>
      <c r="D247">
        <v>138.91999999999999</v>
      </c>
      <c r="E247">
        <f t="shared" si="3"/>
        <v>32.098100000000002</v>
      </c>
    </row>
    <row r="248" spans="1:5" x14ac:dyDescent="0.35">
      <c r="A248" s="1">
        <v>45803.494969074076</v>
      </c>
      <c r="B248">
        <v>317.87200000000001</v>
      </c>
      <c r="C248" s="1">
        <v>45803.494969074076</v>
      </c>
      <c r="D248">
        <v>135.584</v>
      </c>
      <c r="E248">
        <f t="shared" si="3"/>
        <v>31.787200000000002</v>
      </c>
    </row>
    <row r="249" spans="1:5" x14ac:dyDescent="0.35">
      <c r="A249" s="1">
        <v>45803.494969317129</v>
      </c>
      <c r="B249">
        <v>320.97300000000001</v>
      </c>
      <c r="C249" s="1">
        <v>45803.494969317129</v>
      </c>
      <c r="D249">
        <v>137.273</v>
      </c>
      <c r="E249">
        <f t="shared" si="3"/>
        <v>32.097300000000004</v>
      </c>
    </row>
    <row r="250" spans="1:5" x14ac:dyDescent="0.35">
      <c r="A250" s="1">
        <v>45803.494969537038</v>
      </c>
      <c r="B250">
        <v>317.87200000000001</v>
      </c>
      <c r="C250" s="1">
        <v>45803.494969537038</v>
      </c>
      <c r="D250">
        <v>133.827</v>
      </c>
      <c r="E250">
        <f t="shared" si="3"/>
        <v>31.787200000000002</v>
      </c>
    </row>
    <row r="251" spans="1:5" x14ac:dyDescent="0.35">
      <c r="A251" s="1">
        <v>45803.494969780091</v>
      </c>
      <c r="B251">
        <v>320.97300000000001</v>
      </c>
      <c r="C251" s="1">
        <v>45803.494969780091</v>
      </c>
      <c r="D251">
        <v>133.989</v>
      </c>
      <c r="E251">
        <f t="shared" si="3"/>
        <v>32.097300000000004</v>
      </c>
    </row>
    <row r="252" spans="1:5" x14ac:dyDescent="0.35">
      <c r="A252" s="1">
        <v>45803.49497</v>
      </c>
      <c r="B252">
        <v>317.87599999999998</v>
      </c>
      <c r="C252" s="1">
        <v>45803.49497</v>
      </c>
      <c r="D252">
        <v>135.60300000000001</v>
      </c>
      <c r="E252">
        <f t="shared" si="3"/>
        <v>31.787599999999998</v>
      </c>
    </row>
    <row r="253" spans="1:5" x14ac:dyDescent="0.35">
      <c r="A253" s="1">
        <v>45803.494970231484</v>
      </c>
      <c r="B253">
        <v>317.88</v>
      </c>
      <c r="C253" s="1">
        <v>45803.494970231484</v>
      </c>
      <c r="D253">
        <v>134.79300000000001</v>
      </c>
      <c r="E253">
        <f t="shared" si="3"/>
        <v>31.788</v>
      </c>
    </row>
    <row r="254" spans="1:5" x14ac:dyDescent="0.35">
      <c r="A254" s="1">
        <v>45803.494970462962</v>
      </c>
      <c r="B254">
        <v>317.88400000000001</v>
      </c>
      <c r="C254" s="1">
        <v>45803.494970462962</v>
      </c>
      <c r="D254">
        <v>132.23099999999999</v>
      </c>
      <c r="E254">
        <f t="shared" si="3"/>
        <v>31.788400000000003</v>
      </c>
    </row>
    <row r="255" spans="1:5" x14ac:dyDescent="0.35">
      <c r="A255" s="1">
        <v>45803.494970694446</v>
      </c>
      <c r="B255">
        <v>317.86799999999999</v>
      </c>
      <c r="C255" s="1">
        <v>45803.494970694446</v>
      </c>
      <c r="D255">
        <v>132.41800000000001</v>
      </c>
      <c r="E255">
        <f t="shared" si="3"/>
        <v>31.786799999999999</v>
      </c>
    </row>
    <row r="256" spans="1:5" x14ac:dyDescent="0.35">
      <c r="A256" s="1">
        <v>45803.4949709375</v>
      </c>
      <c r="B256">
        <v>314.84100000000001</v>
      </c>
      <c r="C256" s="1">
        <v>45803.4949709375</v>
      </c>
      <c r="D256">
        <v>136.41</v>
      </c>
      <c r="E256">
        <f t="shared" si="3"/>
        <v>31.484100000000002</v>
      </c>
    </row>
    <row r="257" spans="1:5" x14ac:dyDescent="0.35">
      <c r="A257" s="1">
        <v>45803.494971168984</v>
      </c>
      <c r="B257">
        <v>315.03699999999998</v>
      </c>
      <c r="C257" s="1">
        <v>45803.494971168984</v>
      </c>
      <c r="D257">
        <v>133.21199999999999</v>
      </c>
      <c r="E257">
        <f t="shared" si="3"/>
        <v>31.503699999999998</v>
      </c>
    </row>
    <row r="258" spans="1:5" x14ac:dyDescent="0.35">
      <c r="A258" s="1">
        <v>45803.494971388885</v>
      </c>
      <c r="B258">
        <v>318.06</v>
      </c>
      <c r="C258" s="1">
        <v>45803.494971388885</v>
      </c>
      <c r="D258">
        <v>130.886</v>
      </c>
      <c r="E258">
        <f t="shared" ref="E258:E321" si="4">B258*0.1</f>
        <v>31.806000000000001</v>
      </c>
    </row>
    <row r="259" spans="1:5" x14ac:dyDescent="0.35">
      <c r="A259" s="1">
        <v>45803.494971643522</v>
      </c>
      <c r="B259">
        <v>314.84899999999999</v>
      </c>
      <c r="C259" s="1">
        <v>45803.494971643522</v>
      </c>
      <c r="D259">
        <v>131.65299999999999</v>
      </c>
      <c r="E259">
        <f t="shared" si="4"/>
        <v>31.4849</v>
      </c>
    </row>
    <row r="260" spans="1:5" x14ac:dyDescent="0.35">
      <c r="A260" s="1">
        <v>45803.494971863423</v>
      </c>
      <c r="B260">
        <v>315.02600000000001</v>
      </c>
      <c r="C260" s="1">
        <v>45803.494971863423</v>
      </c>
      <c r="D260">
        <v>131.63999999999999</v>
      </c>
      <c r="E260">
        <f t="shared" si="4"/>
        <v>31.502600000000001</v>
      </c>
    </row>
    <row r="261" spans="1:5" x14ac:dyDescent="0.35">
      <c r="A261" s="1">
        <v>45803.494972094908</v>
      </c>
      <c r="B261">
        <v>314.84500000000003</v>
      </c>
      <c r="C261" s="1">
        <v>45803.494972094908</v>
      </c>
      <c r="D261">
        <v>126.503</v>
      </c>
      <c r="E261">
        <f t="shared" si="4"/>
        <v>31.484500000000004</v>
      </c>
    </row>
    <row r="262" spans="1:5" x14ac:dyDescent="0.35">
      <c r="A262" s="1">
        <v>45803.494972337961</v>
      </c>
      <c r="B262">
        <v>311.875</v>
      </c>
      <c r="C262" s="1">
        <v>45803.494972337961</v>
      </c>
      <c r="D262">
        <v>126.503</v>
      </c>
      <c r="E262">
        <f t="shared" si="4"/>
        <v>31.1875</v>
      </c>
    </row>
    <row r="263" spans="1:5" x14ac:dyDescent="0.35">
      <c r="A263" s="1">
        <v>45803.49497255787</v>
      </c>
      <c r="B263">
        <v>314.84899999999999</v>
      </c>
      <c r="C263" s="1">
        <v>45803.49497255787</v>
      </c>
      <c r="D263">
        <v>129.22900000000001</v>
      </c>
      <c r="E263">
        <f t="shared" si="4"/>
        <v>31.4849</v>
      </c>
    </row>
    <row r="264" spans="1:5" x14ac:dyDescent="0.35">
      <c r="A264" s="1">
        <v>45803.494972777778</v>
      </c>
      <c r="B264">
        <v>311.875</v>
      </c>
      <c r="C264" s="1">
        <v>45803.494972777778</v>
      </c>
      <c r="D264">
        <v>121.756</v>
      </c>
      <c r="E264">
        <f t="shared" si="4"/>
        <v>31.1875</v>
      </c>
    </row>
    <row r="265" spans="1:5" x14ac:dyDescent="0.35">
      <c r="A265" s="1">
        <v>45803.494973009256</v>
      </c>
      <c r="B265">
        <v>314.83300000000003</v>
      </c>
      <c r="C265" s="1">
        <v>45803.494973009256</v>
      </c>
      <c r="D265">
        <v>134.78800000000001</v>
      </c>
      <c r="E265">
        <f t="shared" si="4"/>
        <v>31.483300000000003</v>
      </c>
    </row>
    <row r="266" spans="1:5" x14ac:dyDescent="0.35">
      <c r="A266" s="1">
        <v>45803.494973252316</v>
      </c>
      <c r="B266">
        <v>308.95400000000001</v>
      </c>
      <c r="C266" s="1">
        <v>45803.494973252316</v>
      </c>
      <c r="D266">
        <v>129.398</v>
      </c>
      <c r="E266">
        <f t="shared" si="4"/>
        <v>30.895400000000002</v>
      </c>
    </row>
    <row r="267" spans="1:5" x14ac:dyDescent="0.35">
      <c r="A267" s="1">
        <v>45803.494973483794</v>
      </c>
      <c r="B267">
        <v>311.875</v>
      </c>
      <c r="C267" s="1">
        <v>45803.494973483794</v>
      </c>
      <c r="D267">
        <v>136.40100000000001</v>
      </c>
      <c r="E267">
        <f t="shared" si="4"/>
        <v>31.1875</v>
      </c>
    </row>
    <row r="268" spans="1:5" x14ac:dyDescent="0.35">
      <c r="A268" s="1">
        <v>45803.494973715278</v>
      </c>
      <c r="B268">
        <v>311.87900000000002</v>
      </c>
      <c r="C268" s="1">
        <v>45803.494973715278</v>
      </c>
      <c r="D268">
        <v>130.89099999999999</v>
      </c>
      <c r="E268">
        <f t="shared" si="4"/>
        <v>31.187900000000003</v>
      </c>
    </row>
    <row r="269" spans="1:5" x14ac:dyDescent="0.35">
      <c r="A269" s="1">
        <v>45803.494973946756</v>
      </c>
      <c r="B269">
        <v>308.97699999999998</v>
      </c>
      <c r="C269" s="1">
        <v>45803.494973946756</v>
      </c>
      <c r="D269">
        <v>132.41300000000001</v>
      </c>
      <c r="E269">
        <f t="shared" si="4"/>
        <v>30.8977</v>
      </c>
    </row>
    <row r="270" spans="1:5" x14ac:dyDescent="0.35">
      <c r="A270" s="1">
        <v>45803.494974166664</v>
      </c>
      <c r="B270">
        <v>308.97300000000001</v>
      </c>
      <c r="C270" s="1">
        <v>45803.494974166664</v>
      </c>
      <c r="D270">
        <v>133.96899999999999</v>
      </c>
      <c r="E270">
        <f t="shared" si="4"/>
        <v>30.897300000000001</v>
      </c>
    </row>
    <row r="271" spans="1:5" x14ac:dyDescent="0.35">
      <c r="A271" s="1">
        <v>45803.494974409725</v>
      </c>
      <c r="B271">
        <v>308.96899999999999</v>
      </c>
      <c r="C271" s="1">
        <v>45803.494974409725</v>
      </c>
      <c r="D271">
        <v>132.44999999999999</v>
      </c>
      <c r="E271">
        <f t="shared" si="4"/>
        <v>30.896900000000002</v>
      </c>
    </row>
    <row r="272" spans="1:5" x14ac:dyDescent="0.35">
      <c r="A272" s="1">
        <v>45803.494974641202</v>
      </c>
      <c r="B272">
        <v>311.887</v>
      </c>
      <c r="C272" s="1">
        <v>45803.494974641202</v>
      </c>
      <c r="D272">
        <v>128.648</v>
      </c>
      <c r="E272">
        <f t="shared" si="4"/>
        <v>31.188700000000001</v>
      </c>
    </row>
    <row r="273" spans="1:5" x14ac:dyDescent="0.35">
      <c r="A273" s="1">
        <v>45803.494974861111</v>
      </c>
      <c r="B273">
        <v>308.96100000000001</v>
      </c>
      <c r="C273" s="1">
        <v>45803.494974861111</v>
      </c>
      <c r="D273">
        <v>129.393</v>
      </c>
      <c r="E273">
        <f t="shared" si="4"/>
        <v>30.896100000000004</v>
      </c>
    </row>
    <row r="274" spans="1:5" x14ac:dyDescent="0.35">
      <c r="A274" s="1">
        <v>45803.494975092595</v>
      </c>
      <c r="B274">
        <v>308.97699999999998</v>
      </c>
      <c r="C274" s="1">
        <v>45803.494975092595</v>
      </c>
      <c r="D274">
        <v>127.93</v>
      </c>
      <c r="E274">
        <f t="shared" si="4"/>
        <v>30.8977</v>
      </c>
    </row>
    <row r="275" spans="1:5" x14ac:dyDescent="0.35">
      <c r="A275" s="1">
        <v>45803.494975324073</v>
      </c>
      <c r="B275">
        <v>308.96499999999997</v>
      </c>
      <c r="C275" s="1">
        <v>45803.494975324073</v>
      </c>
      <c r="D275">
        <v>127.762</v>
      </c>
      <c r="E275">
        <f t="shared" si="4"/>
        <v>30.8965</v>
      </c>
    </row>
    <row r="276" spans="1:5" x14ac:dyDescent="0.35">
      <c r="A276" s="1">
        <v>45803.494975555557</v>
      </c>
      <c r="B276">
        <v>308.97699999999998</v>
      </c>
      <c r="C276" s="1">
        <v>45803.494975555557</v>
      </c>
      <c r="D276">
        <v>130.13499999999999</v>
      </c>
      <c r="E276">
        <f t="shared" si="4"/>
        <v>30.8977</v>
      </c>
    </row>
    <row r="277" spans="1:5" x14ac:dyDescent="0.35">
      <c r="A277" s="1">
        <v>45803.494975798611</v>
      </c>
      <c r="B277">
        <v>306.12700000000001</v>
      </c>
      <c r="C277" s="1">
        <v>45803.494975798611</v>
      </c>
      <c r="D277">
        <v>128.68899999999999</v>
      </c>
      <c r="E277">
        <f t="shared" si="4"/>
        <v>30.612700000000004</v>
      </c>
    </row>
    <row r="278" spans="1:5" x14ac:dyDescent="0.35">
      <c r="A278" s="1">
        <v>45803.494976018519</v>
      </c>
      <c r="B278">
        <v>306.12</v>
      </c>
      <c r="C278" s="1">
        <v>45803.494976018519</v>
      </c>
      <c r="D278">
        <v>127.202</v>
      </c>
      <c r="E278">
        <f t="shared" si="4"/>
        <v>30.612000000000002</v>
      </c>
    </row>
    <row r="279" spans="1:5" x14ac:dyDescent="0.35">
      <c r="A279" s="1">
        <v>45803.494976273148</v>
      </c>
      <c r="B279">
        <v>306.10899999999998</v>
      </c>
      <c r="C279" s="1">
        <v>45803.494976273148</v>
      </c>
      <c r="D279">
        <v>132.399</v>
      </c>
      <c r="E279">
        <f t="shared" si="4"/>
        <v>30.610900000000001</v>
      </c>
    </row>
    <row r="280" spans="1:5" x14ac:dyDescent="0.35">
      <c r="A280" s="1">
        <v>45803.494976481481</v>
      </c>
      <c r="B280">
        <v>306.11200000000002</v>
      </c>
      <c r="C280" s="1">
        <v>45803.494976481481</v>
      </c>
      <c r="D280">
        <v>128.691</v>
      </c>
      <c r="E280">
        <f t="shared" si="4"/>
        <v>30.611200000000004</v>
      </c>
    </row>
    <row r="281" spans="1:5" x14ac:dyDescent="0.35">
      <c r="A281" s="1">
        <v>45803.494976724534</v>
      </c>
      <c r="B281">
        <v>303.30500000000001</v>
      </c>
      <c r="C281" s="1">
        <v>45803.494976724534</v>
      </c>
      <c r="D281">
        <v>126.491</v>
      </c>
      <c r="E281">
        <f t="shared" si="4"/>
        <v>30.330500000000001</v>
      </c>
    </row>
    <row r="282" spans="1:5" x14ac:dyDescent="0.35">
      <c r="A282" s="1">
        <v>45803.494976944443</v>
      </c>
      <c r="B282">
        <v>306.10899999999998</v>
      </c>
      <c r="C282" s="1">
        <v>45803.494976944443</v>
      </c>
      <c r="D282">
        <v>126.492</v>
      </c>
      <c r="E282">
        <f t="shared" si="4"/>
        <v>30.610900000000001</v>
      </c>
    </row>
    <row r="283" spans="1:5" x14ac:dyDescent="0.35">
      <c r="A283" s="1">
        <v>45803.494977187504</v>
      </c>
      <c r="B283">
        <v>303.30099999999999</v>
      </c>
      <c r="C283" s="1">
        <v>45803.494977187504</v>
      </c>
      <c r="D283">
        <v>127.755</v>
      </c>
      <c r="E283">
        <f t="shared" si="4"/>
        <v>30.330100000000002</v>
      </c>
    </row>
    <row r="284" spans="1:5" x14ac:dyDescent="0.35">
      <c r="A284" s="1">
        <v>45803.494977407405</v>
      </c>
      <c r="B284">
        <v>303.30500000000001</v>
      </c>
      <c r="C284" s="1">
        <v>45803.494977407405</v>
      </c>
      <c r="D284">
        <v>127.92700000000001</v>
      </c>
      <c r="E284">
        <f t="shared" si="4"/>
        <v>30.330500000000001</v>
      </c>
    </row>
    <row r="285" spans="1:5" x14ac:dyDescent="0.35">
      <c r="A285" s="1">
        <v>45803.494977650465</v>
      </c>
      <c r="B285">
        <v>303.46899999999999</v>
      </c>
      <c r="C285" s="1">
        <v>45803.494977650465</v>
      </c>
      <c r="D285">
        <v>130.13200000000001</v>
      </c>
      <c r="E285">
        <f t="shared" si="4"/>
        <v>30.346900000000002</v>
      </c>
    </row>
    <row r="286" spans="1:5" x14ac:dyDescent="0.35">
      <c r="A286" s="1">
        <v>45803.494977881943</v>
      </c>
      <c r="B286">
        <v>303.30799999999999</v>
      </c>
      <c r="C286" s="1">
        <v>45803.494977881943</v>
      </c>
      <c r="D286">
        <v>127.922</v>
      </c>
      <c r="E286">
        <f t="shared" si="4"/>
        <v>30.3308</v>
      </c>
    </row>
    <row r="287" spans="1:5" x14ac:dyDescent="0.35">
      <c r="A287" s="1">
        <v>45803.494978125003</v>
      </c>
      <c r="B287">
        <v>300.55500000000001</v>
      </c>
      <c r="C287" s="1">
        <v>45803.494978125003</v>
      </c>
      <c r="D287">
        <v>128.63499999999999</v>
      </c>
      <c r="E287">
        <f t="shared" si="4"/>
        <v>30.055500000000002</v>
      </c>
    </row>
    <row r="288" spans="1:5" x14ac:dyDescent="0.35">
      <c r="A288" s="1">
        <v>45803.494978333336</v>
      </c>
      <c r="B288">
        <v>300.548</v>
      </c>
      <c r="C288" s="1">
        <v>45803.494978333336</v>
      </c>
      <c r="D288">
        <v>126.64</v>
      </c>
      <c r="E288">
        <f t="shared" si="4"/>
        <v>30.0548</v>
      </c>
    </row>
    <row r="289" spans="1:5" x14ac:dyDescent="0.35">
      <c r="A289" s="1">
        <v>45803.494978564813</v>
      </c>
      <c r="B289">
        <v>300.55500000000001</v>
      </c>
      <c r="C289" s="1">
        <v>45803.494978564813</v>
      </c>
      <c r="D289">
        <v>127.925</v>
      </c>
      <c r="E289">
        <f t="shared" si="4"/>
        <v>30.055500000000002</v>
      </c>
    </row>
    <row r="290" spans="1:5" x14ac:dyDescent="0.35">
      <c r="A290" s="1">
        <v>45803.494978807874</v>
      </c>
      <c r="B290">
        <v>300.541</v>
      </c>
      <c r="C290" s="1">
        <v>45803.494978807874</v>
      </c>
      <c r="D290">
        <v>119.169</v>
      </c>
      <c r="E290">
        <f t="shared" si="4"/>
        <v>30.054100000000002</v>
      </c>
    </row>
    <row r="291" spans="1:5" x14ac:dyDescent="0.35">
      <c r="A291" s="1">
        <v>45803.494979039351</v>
      </c>
      <c r="B291">
        <v>297.83</v>
      </c>
      <c r="C291" s="1">
        <v>45803.494979039351</v>
      </c>
      <c r="D291">
        <v>128.66499999999999</v>
      </c>
      <c r="E291">
        <f t="shared" si="4"/>
        <v>29.783000000000001</v>
      </c>
    </row>
    <row r="292" spans="1:5" x14ac:dyDescent="0.35">
      <c r="A292" s="1">
        <v>45803.49497925926</v>
      </c>
      <c r="B292">
        <v>300.541</v>
      </c>
      <c r="C292" s="1">
        <v>45803.49497925926</v>
      </c>
      <c r="D292">
        <v>127.938</v>
      </c>
      <c r="E292">
        <f t="shared" si="4"/>
        <v>30.054100000000002</v>
      </c>
    </row>
    <row r="293" spans="1:5" x14ac:dyDescent="0.35">
      <c r="A293" s="1">
        <v>45803.494979502313</v>
      </c>
      <c r="B293">
        <v>300.54399999999998</v>
      </c>
      <c r="C293" s="1">
        <v>45803.494979502313</v>
      </c>
      <c r="D293">
        <v>128.66200000000001</v>
      </c>
      <c r="E293">
        <f t="shared" si="4"/>
        <v>30.054400000000001</v>
      </c>
    </row>
    <row r="294" spans="1:5" x14ac:dyDescent="0.35">
      <c r="A294" s="1">
        <v>45803.494979722222</v>
      </c>
      <c r="B294">
        <v>297.83</v>
      </c>
      <c r="C294" s="1">
        <v>45803.494979722222</v>
      </c>
      <c r="D294">
        <v>125.80800000000001</v>
      </c>
      <c r="E294">
        <f t="shared" si="4"/>
        <v>29.783000000000001</v>
      </c>
    </row>
    <row r="295" spans="1:5" x14ac:dyDescent="0.35">
      <c r="A295" s="1">
        <v>45803.494979976851</v>
      </c>
      <c r="B295">
        <v>297.84100000000001</v>
      </c>
      <c r="C295" s="1">
        <v>45803.494979976851</v>
      </c>
      <c r="D295">
        <v>127.93</v>
      </c>
      <c r="E295">
        <f t="shared" si="4"/>
        <v>29.784100000000002</v>
      </c>
    </row>
    <row r="296" spans="1:5" x14ac:dyDescent="0.35">
      <c r="A296" s="1">
        <v>45803.49498019676</v>
      </c>
      <c r="B296">
        <v>300.55500000000001</v>
      </c>
      <c r="C296" s="1">
        <v>45803.49498019676</v>
      </c>
      <c r="D296">
        <v>125.143</v>
      </c>
      <c r="E296">
        <f t="shared" si="4"/>
        <v>30.055500000000002</v>
      </c>
    </row>
    <row r="297" spans="1:5" x14ac:dyDescent="0.35">
      <c r="A297" s="1">
        <v>45803.494980428244</v>
      </c>
      <c r="B297">
        <v>295.18599999999998</v>
      </c>
      <c r="C297" s="1">
        <v>45803.494980428244</v>
      </c>
      <c r="D297">
        <v>212.03100000000001</v>
      </c>
      <c r="E297">
        <f t="shared" si="4"/>
        <v>29.518599999999999</v>
      </c>
    </row>
    <row r="298" spans="1:5" x14ac:dyDescent="0.35">
      <c r="A298" s="1">
        <v>45803.494980659721</v>
      </c>
      <c r="B298">
        <v>295.17899999999997</v>
      </c>
      <c r="C298" s="1">
        <v>45803.494980659721</v>
      </c>
      <c r="D298">
        <v>126.501</v>
      </c>
      <c r="E298">
        <f t="shared" si="4"/>
        <v>29.517899999999997</v>
      </c>
    </row>
    <row r="299" spans="1:5" x14ac:dyDescent="0.35">
      <c r="A299" s="1">
        <v>45803.494980902775</v>
      </c>
      <c r="B299">
        <v>292.58100000000002</v>
      </c>
      <c r="C299" s="1">
        <v>45803.494980902775</v>
      </c>
      <c r="D299">
        <v>127.218</v>
      </c>
      <c r="E299">
        <f t="shared" si="4"/>
        <v>29.258100000000002</v>
      </c>
    </row>
    <row r="300" spans="1:5" x14ac:dyDescent="0.35">
      <c r="A300" s="1">
        <v>45803.494981111115</v>
      </c>
      <c r="B300">
        <v>295.17899999999997</v>
      </c>
      <c r="C300" s="1">
        <v>45803.494981111115</v>
      </c>
      <c r="D300">
        <v>124.40600000000001</v>
      </c>
      <c r="E300">
        <f t="shared" si="4"/>
        <v>29.517899999999997</v>
      </c>
    </row>
    <row r="301" spans="1:5" x14ac:dyDescent="0.35">
      <c r="A301" s="1">
        <v>45803.494981342592</v>
      </c>
      <c r="B301">
        <v>295.18599999999998</v>
      </c>
      <c r="C301" s="1">
        <v>45803.494981342592</v>
      </c>
      <c r="D301">
        <v>126.504</v>
      </c>
      <c r="E301">
        <f t="shared" si="4"/>
        <v>29.518599999999999</v>
      </c>
    </row>
    <row r="302" spans="1:5" x14ac:dyDescent="0.35">
      <c r="A302" s="1">
        <v>45803.494981574077</v>
      </c>
      <c r="B302">
        <v>295.18599999999998</v>
      </c>
      <c r="C302" s="1">
        <v>45803.494981574077</v>
      </c>
      <c r="D302">
        <v>121.748</v>
      </c>
      <c r="E302">
        <f t="shared" si="4"/>
        <v>29.518599999999999</v>
      </c>
    </row>
    <row r="303" spans="1:5" x14ac:dyDescent="0.35">
      <c r="A303" s="1">
        <v>45803.494981805554</v>
      </c>
      <c r="B303">
        <v>295.18599999999998</v>
      </c>
      <c r="C303" s="1">
        <v>45803.494981805554</v>
      </c>
      <c r="D303">
        <v>121.09399999999999</v>
      </c>
      <c r="E303">
        <f t="shared" si="4"/>
        <v>29.518599999999999</v>
      </c>
    </row>
    <row r="304" spans="1:5" x14ac:dyDescent="0.35">
      <c r="A304" s="1">
        <v>45803.494982048614</v>
      </c>
      <c r="B304">
        <v>295.17899999999997</v>
      </c>
      <c r="C304" s="1">
        <v>45803.494982048614</v>
      </c>
      <c r="D304">
        <v>127.206</v>
      </c>
      <c r="E304">
        <f t="shared" si="4"/>
        <v>29.517899999999997</v>
      </c>
    </row>
    <row r="305" spans="1:5" x14ac:dyDescent="0.35">
      <c r="A305" s="1">
        <v>45803.494982268516</v>
      </c>
      <c r="B305">
        <v>292.56</v>
      </c>
      <c r="C305" s="1">
        <v>45803.494982268516</v>
      </c>
      <c r="D305">
        <v>123.736</v>
      </c>
      <c r="E305">
        <f t="shared" si="4"/>
        <v>29.256</v>
      </c>
    </row>
    <row r="306" spans="1:5" x14ac:dyDescent="0.35">
      <c r="A306" s="1">
        <v>45803.4949825</v>
      </c>
      <c r="B306">
        <v>295.17200000000003</v>
      </c>
      <c r="C306" s="1">
        <v>45803.4949825</v>
      </c>
      <c r="D306">
        <v>121.751</v>
      </c>
      <c r="E306">
        <f t="shared" si="4"/>
        <v>29.517200000000003</v>
      </c>
    </row>
    <row r="307" spans="1:5" x14ac:dyDescent="0.35">
      <c r="A307" s="1">
        <v>45803.494982743054</v>
      </c>
      <c r="B307">
        <v>292.56400000000002</v>
      </c>
      <c r="C307" s="1">
        <v>45803.494982743054</v>
      </c>
      <c r="D307">
        <v>122.41</v>
      </c>
      <c r="E307">
        <f t="shared" si="4"/>
        <v>29.256400000000003</v>
      </c>
    </row>
    <row r="308" spans="1:5" x14ac:dyDescent="0.35">
      <c r="A308" s="1">
        <v>45803.494982986114</v>
      </c>
      <c r="B308">
        <v>292.56400000000002</v>
      </c>
      <c r="C308" s="1">
        <v>45803.494982986114</v>
      </c>
      <c r="D308">
        <v>123.73399999999999</v>
      </c>
      <c r="E308">
        <f t="shared" si="4"/>
        <v>29.256400000000003</v>
      </c>
    </row>
    <row r="309" spans="1:5" x14ac:dyDescent="0.35">
      <c r="A309" s="1">
        <v>45803.494983194447</v>
      </c>
      <c r="B309">
        <v>292.55</v>
      </c>
      <c r="C309" s="1">
        <v>45803.494983194447</v>
      </c>
      <c r="D309">
        <v>125.786</v>
      </c>
      <c r="E309">
        <f t="shared" si="4"/>
        <v>29.255000000000003</v>
      </c>
    </row>
    <row r="310" spans="1:5" x14ac:dyDescent="0.35">
      <c r="A310" s="1">
        <v>45803.4949834375</v>
      </c>
      <c r="B310">
        <v>290.00099999999998</v>
      </c>
      <c r="C310" s="1">
        <v>45803.4949834375</v>
      </c>
      <c r="D310">
        <v>122.916</v>
      </c>
      <c r="E310">
        <f t="shared" si="4"/>
        <v>29.0001</v>
      </c>
    </row>
    <row r="311" spans="1:5" x14ac:dyDescent="0.35">
      <c r="A311" s="1">
        <v>45803.494983668985</v>
      </c>
      <c r="B311">
        <v>287.673</v>
      </c>
      <c r="C311" s="1">
        <v>45803.494983668985</v>
      </c>
      <c r="D311">
        <v>124.46</v>
      </c>
      <c r="E311">
        <f t="shared" si="4"/>
        <v>28.767300000000002</v>
      </c>
    </row>
    <row r="312" spans="1:5" x14ac:dyDescent="0.35">
      <c r="A312" s="1">
        <v>45803.494983900462</v>
      </c>
      <c r="B312">
        <v>290.00099999999998</v>
      </c>
      <c r="C312" s="1">
        <v>45803.494983900462</v>
      </c>
      <c r="D312">
        <v>122.41200000000001</v>
      </c>
      <c r="E312">
        <f t="shared" si="4"/>
        <v>29.0001</v>
      </c>
    </row>
    <row r="313" spans="1:5" x14ac:dyDescent="0.35">
      <c r="A313" s="1">
        <v>45803.494984131947</v>
      </c>
      <c r="B313">
        <v>289.99400000000003</v>
      </c>
      <c r="C313" s="1">
        <v>45803.494984131947</v>
      </c>
      <c r="D313">
        <v>123.072</v>
      </c>
      <c r="E313">
        <f t="shared" si="4"/>
        <v>28.999400000000005</v>
      </c>
    </row>
    <row r="314" spans="1:5" x14ac:dyDescent="0.35">
      <c r="A314" s="1">
        <v>45803.494984375</v>
      </c>
      <c r="B314">
        <v>289.99400000000003</v>
      </c>
      <c r="C314" s="1">
        <v>45803.494984375</v>
      </c>
      <c r="D314">
        <v>114.947</v>
      </c>
      <c r="E314">
        <f t="shared" si="4"/>
        <v>28.999400000000005</v>
      </c>
    </row>
    <row r="315" spans="1:5" x14ac:dyDescent="0.35">
      <c r="A315" s="1">
        <v>45803.494984594909</v>
      </c>
      <c r="B315">
        <v>289.988</v>
      </c>
      <c r="C315" s="1">
        <v>45803.494984594909</v>
      </c>
      <c r="D315">
        <v>123.724</v>
      </c>
      <c r="E315">
        <f t="shared" si="4"/>
        <v>28.998800000000003</v>
      </c>
    </row>
    <row r="316" spans="1:5" x14ac:dyDescent="0.35">
      <c r="A316" s="1">
        <v>45803.494984837962</v>
      </c>
      <c r="B316">
        <v>289.99400000000003</v>
      </c>
      <c r="C316" s="1">
        <v>45803.494984837962</v>
      </c>
      <c r="D316">
        <v>119.79600000000001</v>
      </c>
      <c r="E316">
        <f t="shared" si="4"/>
        <v>28.999400000000005</v>
      </c>
    </row>
    <row r="317" spans="1:5" x14ac:dyDescent="0.35">
      <c r="A317" s="1">
        <v>45803.494985046294</v>
      </c>
      <c r="B317">
        <v>287.464</v>
      </c>
      <c r="C317" s="1">
        <v>45803.494985046294</v>
      </c>
      <c r="D317">
        <v>121.73699999999999</v>
      </c>
      <c r="E317">
        <f t="shared" si="4"/>
        <v>28.746400000000001</v>
      </c>
    </row>
    <row r="318" spans="1:5" x14ac:dyDescent="0.35">
      <c r="A318" s="1">
        <v>45803.494985277779</v>
      </c>
      <c r="B318">
        <v>287.47000000000003</v>
      </c>
      <c r="C318" s="1">
        <v>45803.494985277779</v>
      </c>
      <c r="D318">
        <v>119.82</v>
      </c>
      <c r="E318">
        <f t="shared" si="4"/>
        <v>28.747000000000003</v>
      </c>
    </row>
    <row r="319" spans="1:5" x14ac:dyDescent="0.35">
      <c r="A319" s="1">
        <v>45803.494985509256</v>
      </c>
      <c r="B319">
        <v>287.63400000000001</v>
      </c>
      <c r="C319" s="1">
        <v>45803.494985509256</v>
      </c>
      <c r="D319">
        <v>123.06100000000001</v>
      </c>
      <c r="E319">
        <f t="shared" si="4"/>
        <v>28.763400000000004</v>
      </c>
    </row>
    <row r="320" spans="1:5" x14ac:dyDescent="0.35">
      <c r="A320" s="1">
        <v>45803.494985740741</v>
      </c>
      <c r="B320">
        <v>287.483</v>
      </c>
      <c r="C320" s="1">
        <v>45803.494985740741</v>
      </c>
      <c r="D320">
        <v>119.816</v>
      </c>
      <c r="E320">
        <f t="shared" si="4"/>
        <v>28.7483</v>
      </c>
    </row>
    <row r="321" spans="1:5" x14ac:dyDescent="0.35">
      <c r="A321" s="1">
        <v>45803.494985972226</v>
      </c>
      <c r="B321">
        <v>285.00200000000001</v>
      </c>
      <c r="C321" s="1">
        <v>45803.494985972226</v>
      </c>
      <c r="D321">
        <v>120.625</v>
      </c>
      <c r="E321">
        <f t="shared" si="4"/>
        <v>28.500200000000003</v>
      </c>
    </row>
    <row r="322" spans="1:5" x14ac:dyDescent="0.35">
      <c r="A322" s="1">
        <v>45803.494986215279</v>
      </c>
      <c r="B322">
        <v>287.47699999999998</v>
      </c>
      <c r="C322" s="1">
        <v>45803.494986215279</v>
      </c>
      <c r="D322">
        <v>118.57299999999999</v>
      </c>
      <c r="E322">
        <f t="shared" ref="E322:E385" si="5">B322*0.1</f>
        <v>28.747699999999998</v>
      </c>
    </row>
    <row r="323" spans="1:5" x14ac:dyDescent="0.35">
      <c r="A323" s="1">
        <v>45803.494986435187</v>
      </c>
      <c r="B323">
        <v>284.99900000000002</v>
      </c>
      <c r="C323" s="1">
        <v>45803.494986435187</v>
      </c>
      <c r="D323">
        <v>121.73699999999999</v>
      </c>
      <c r="E323">
        <f t="shared" si="5"/>
        <v>28.499900000000004</v>
      </c>
    </row>
    <row r="324" spans="1:5" x14ac:dyDescent="0.35">
      <c r="A324" s="1">
        <v>45803.494986678241</v>
      </c>
      <c r="B324">
        <v>285.00200000000001</v>
      </c>
      <c r="C324" s="1">
        <v>45803.494986678241</v>
      </c>
      <c r="D324">
        <v>122.568</v>
      </c>
      <c r="E324">
        <f t="shared" si="5"/>
        <v>28.500200000000003</v>
      </c>
    </row>
    <row r="325" spans="1:5" x14ac:dyDescent="0.35">
      <c r="A325" s="1">
        <v>45803.494986898149</v>
      </c>
      <c r="B325">
        <v>282.56700000000001</v>
      </c>
      <c r="C325" s="1">
        <v>45803.494986898149</v>
      </c>
      <c r="D325">
        <v>119.182</v>
      </c>
      <c r="E325">
        <f t="shared" si="5"/>
        <v>28.256700000000002</v>
      </c>
    </row>
    <row r="326" spans="1:5" x14ac:dyDescent="0.35">
      <c r="A326" s="1">
        <v>45803.494987129627</v>
      </c>
      <c r="B326">
        <v>282.56</v>
      </c>
      <c r="C326" s="1">
        <v>45803.494987129627</v>
      </c>
      <c r="D326">
        <v>121.075</v>
      </c>
      <c r="E326">
        <f t="shared" si="5"/>
        <v>28.256</v>
      </c>
    </row>
    <row r="327" spans="1:5" x14ac:dyDescent="0.35">
      <c r="A327" s="1">
        <v>45803.494987361111</v>
      </c>
      <c r="B327">
        <v>284.99900000000002</v>
      </c>
      <c r="C327" s="1">
        <v>45803.494987361111</v>
      </c>
      <c r="D327">
        <v>117.321</v>
      </c>
      <c r="E327">
        <f t="shared" si="5"/>
        <v>28.499900000000004</v>
      </c>
    </row>
    <row r="328" spans="1:5" x14ac:dyDescent="0.35">
      <c r="A328" s="1">
        <v>45803.494987604165</v>
      </c>
      <c r="B328">
        <v>280.16899999999998</v>
      </c>
      <c r="C328" s="1">
        <v>45803.494987604165</v>
      </c>
      <c r="D328">
        <v>116.726</v>
      </c>
      <c r="E328">
        <f t="shared" si="5"/>
        <v>28.0169</v>
      </c>
    </row>
    <row r="329" spans="1:5" x14ac:dyDescent="0.35">
      <c r="A329" s="1">
        <v>45803.494987835649</v>
      </c>
      <c r="B329">
        <v>282.56400000000002</v>
      </c>
      <c r="C329" s="1">
        <v>45803.494987835649</v>
      </c>
      <c r="D329">
        <v>121.74</v>
      </c>
      <c r="E329">
        <f t="shared" si="5"/>
        <v>28.256400000000003</v>
      </c>
    </row>
    <row r="330" spans="1:5" x14ac:dyDescent="0.35">
      <c r="A330" s="1">
        <v>45803.494988055558</v>
      </c>
      <c r="B330">
        <v>282.56700000000001</v>
      </c>
      <c r="C330" s="1">
        <v>45803.494988055558</v>
      </c>
      <c r="D330">
        <v>119.19199999999999</v>
      </c>
      <c r="E330">
        <f t="shared" si="5"/>
        <v>28.256700000000002</v>
      </c>
    </row>
    <row r="331" spans="1:5" x14ac:dyDescent="0.35">
      <c r="A331" s="1">
        <v>45803.494988287035</v>
      </c>
      <c r="B331">
        <v>280.166</v>
      </c>
      <c r="C331" s="1">
        <v>45803.494988287035</v>
      </c>
      <c r="D331">
        <v>116.729</v>
      </c>
      <c r="E331">
        <f t="shared" si="5"/>
        <v>28.0166</v>
      </c>
    </row>
    <row r="332" spans="1:5" x14ac:dyDescent="0.35">
      <c r="A332" s="1">
        <v>45803.494988530096</v>
      </c>
      <c r="B332">
        <v>277.8</v>
      </c>
      <c r="C332" s="1">
        <v>45803.494988530096</v>
      </c>
      <c r="D332">
        <v>117.93600000000001</v>
      </c>
      <c r="E332">
        <f t="shared" si="5"/>
        <v>27.78</v>
      </c>
    </row>
    <row r="333" spans="1:5" x14ac:dyDescent="0.35">
      <c r="A333" s="1">
        <v>45803.494988761573</v>
      </c>
      <c r="B333">
        <v>282.55700000000002</v>
      </c>
      <c r="C333" s="1">
        <v>45803.494988761573</v>
      </c>
      <c r="D333">
        <v>118.55500000000001</v>
      </c>
      <c r="E333">
        <f t="shared" si="5"/>
        <v>28.255700000000004</v>
      </c>
    </row>
    <row r="334" spans="1:5" x14ac:dyDescent="0.35">
      <c r="A334" s="1">
        <v>45803.494989004626</v>
      </c>
      <c r="B334">
        <v>280.166</v>
      </c>
      <c r="C334" s="1">
        <v>45803.494989004626</v>
      </c>
      <c r="D334">
        <v>120.608</v>
      </c>
      <c r="E334">
        <f t="shared" si="5"/>
        <v>28.0166</v>
      </c>
    </row>
    <row r="335" spans="1:5" x14ac:dyDescent="0.35">
      <c r="A335" s="1">
        <v>45803.494989224535</v>
      </c>
      <c r="B335">
        <v>277.81200000000001</v>
      </c>
      <c r="C335" s="1">
        <v>45803.494989224535</v>
      </c>
      <c r="D335">
        <v>118.556</v>
      </c>
      <c r="E335">
        <f t="shared" si="5"/>
        <v>27.781200000000002</v>
      </c>
    </row>
    <row r="336" spans="1:5" x14ac:dyDescent="0.35">
      <c r="A336" s="1">
        <v>45803.494989467596</v>
      </c>
      <c r="B336">
        <v>277.80900000000003</v>
      </c>
      <c r="C336" s="1">
        <v>45803.494989467596</v>
      </c>
      <c r="D336">
        <v>118.553</v>
      </c>
      <c r="E336">
        <f t="shared" si="5"/>
        <v>27.780900000000003</v>
      </c>
    </row>
    <row r="337" spans="1:5" x14ac:dyDescent="0.35">
      <c r="A337" s="1">
        <v>45803.494989687497</v>
      </c>
      <c r="B337">
        <v>280.17899999999997</v>
      </c>
      <c r="C337" s="1">
        <v>45803.494989687497</v>
      </c>
      <c r="D337">
        <v>116.697</v>
      </c>
      <c r="E337">
        <f t="shared" si="5"/>
        <v>28.017899999999997</v>
      </c>
    </row>
    <row r="338" spans="1:5" x14ac:dyDescent="0.35">
      <c r="A338" s="1">
        <v>45803.494989918981</v>
      </c>
      <c r="B338">
        <v>275.49200000000002</v>
      </c>
      <c r="C338" s="1">
        <v>45803.494989918981</v>
      </c>
      <c r="D338">
        <v>117.947</v>
      </c>
      <c r="E338">
        <f t="shared" si="5"/>
        <v>27.549200000000003</v>
      </c>
    </row>
    <row r="339" spans="1:5" x14ac:dyDescent="0.35">
      <c r="A339" s="1">
        <v>45803.494990150466</v>
      </c>
      <c r="B339">
        <v>275.495</v>
      </c>
      <c r="C339" s="1">
        <v>45803.494990150466</v>
      </c>
      <c r="D339">
        <v>109.934</v>
      </c>
      <c r="E339">
        <f t="shared" si="5"/>
        <v>27.549500000000002</v>
      </c>
    </row>
    <row r="340" spans="1:5" x14ac:dyDescent="0.35">
      <c r="A340" s="1">
        <v>45803.494990370367</v>
      </c>
      <c r="B340">
        <v>275.49799999999999</v>
      </c>
      <c r="C340" s="1">
        <v>45803.494990370367</v>
      </c>
      <c r="D340">
        <v>118.557</v>
      </c>
      <c r="E340">
        <f t="shared" si="5"/>
        <v>27.549800000000001</v>
      </c>
    </row>
    <row r="341" spans="1:5" x14ac:dyDescent="0.35">
      <c r="A341" s="1">
        <v>45803.494990624997</v>
      </c>
      <c r="B341">
        <v>275.49799999999999</v>
      </c>
      <c r="C341" s="1">
        <v>45803.494990624997</v>
      </c>
      <c r="D341">
        <v>116.131</v>
      </c>
      <c r="E341">
        <f t="shared" si="5"/>
        <v>27.549800000000001</v>
      </c>
    </row>
    <row r="342" spans="1:5" x14ac:dyDescent="0.35">
      <c r="A342" s="1">
        <v>45803.494990833336</v>
      </c>
      <c r="B342">
        <v>275.50400000000002</v>
      </c>
      <c r="C342" s="1">
        <v>45803.494990833336</v>
      </c>
      <c r="D342">
        <v>117.93300000000001</v>
      </c>
      <c r="E342">
        <f t="shared" si="5"/>
        <v>27.550400000000003</v>
      </c>
    </row>
    <row r="343" spans="1:5" x14ac:dyDescent="0.35">
      <c r="A343" s="1">
        <v>45803.494991064814</v>
      </c>
      <c r="B343">
        <v>275.50400000000002</v>
      </c>
      <c r="C343" s="1">
        <v>45803.494991064814</v>
      </c>
      <c r="D343">
        <v>119.185</v>
      </c>
      <c r="E343">
        <f t="shared" si="5"/>
        <v>27.550400000000003</v>
      </c>
    </row>
    <row r="344" spans="1:5" x14ac:dyDescent="0.35">
      <c r="A344" s="1">
        <v>45803.494991307867</v>
      </c>
      <c r="B344">
        <v>277.81599999999997</v>
      </c>
      <c r="C344" s="1">
        <v>45803.494991307867</v>
      </c>
      <c r="D344">
        <v>116.104</v>
      </c>
      <c r="E344">
        <f t="shared" si="5"/>
        <v>27.781599999999997</v>
      </c>
    </row>
    <row r="345" spans="1:5" x14ac:dyDescent="0.35">
      <c r="A345" s="1">
        <v>45803.494991527776</v>
      </c>
      <c r="B345">
        <v>275.495</v>
      </c>
      <c r="C345" s="1">
        <v>45803.494991527776</v>
      </c>
      <c r="D345">
        <v>117.93899999999999</v>
      </c>
      <c r="E345">
        <f t="shared" si="5"/>
        <v>27.549500000000002</v>
      </c>
    </row>
    <row r="346" spans="1:5" x14ac:dyDescent="0.35">
      <c r="A346" s="1">
        <v>45803.494991770836</v>
      </c>
      <c r="B346">
        <v>275.48599999999999</v>
      </c>
      <c r="C346" s="1">
        <v>45803.494991770836</v>
      </c>
      <c r="D346">
        <v>115.54900000000001</v>
      </c>
      <c r="E346">
        <f t="shared" si="5"/>
        <v>27.5486</v>
      </c>
    </row>
    <row r="347" spans="1:5" x14ac:dyDescent="0.35">
      <c r="A347" s="1">
        <v>45803.494992002314</v>
      </c>
      <c r="B347">
        <v>273.21300000000002</v>
      </c>
      <c r="C347" s="1">
        <v>45803.494992002314</v>
      </c>
      <c r="D347">
        <v>114.94799999999999</v>
      </c>
      <c r="E347">
        <f t="shared" si="5"/>
        <v>27.321300000000004</v>
      </c>
    </row>
    <row r="348" spans="1:5" x14ac:dyDescent="0.35">
      <c r="A348" s="1">
        <v>45803.494992233798</v>
      </c>
      <c r="B348">
        <v>273.05900000000003</v>
      </c>
      <c r="C348" s="1">
        <v>45803.494992233798</v>
      </c>
      <c r="D348">
        <v>113.827</v>
      </c>
      <c r="E348">
        <f t="shared" si="5"/>
        <v>27.305900000000005</v>
      </c>
    </row>
    <row r="349" spans="1:5" x14ac:dyDescent="0.35">
      <c r="A349" s="1">
        <v>45803.494992453707</v>
      </c>
      <c r="B349">
        <v>270.98500000000001</v>
      </c>
      <c r="C349" s="1">
        <v>45803.494992453707</v>
      </c>
      <c r="D349">
        <v>113.79900000000001</v>
      </c>
      <c r="E349">
        <f t="shared" si="5"/>
        <v>27.098500000000001</v>
      </c>
    </row>
    <row r="350" spans="1:5" x14ac:dyDescent="0.35">
      <c r="A350" s="1">
        <v>45803.49499269676</v>
      </c>
      <c r="B350">
        <v>270.98</v>
      </c>
      <c r="C350" s="1">
        <v>45803.49499269676</v>
      </c>
      <c r="D350">
        <v>115.541</v>
      </c>
      <c r="E350">
        <f t="shared" si="5"/>
        <v>27.098000000000003</v>
      </c>
    </row>
    <row r="351" spans="1:5" x14ac:dyDescent="0.35">
      <c r="A351" s="1">
        <v>45803.494992916669</v>
      </c>
      <c r="B351">
        <v>268.78300000000002</v>
      </c>
      <c r="C351" s="1">
        <v>45803.494992916669</v>
      </c>
      <c r="D351">
        <v>113.82299999999999</v>
      </c>
      <c r="E351">
        <f t="shared" si="5"/>
        <v>26.878300000000003</v>
      </c>
    </row>
    <row r="352" spans="1:5" x14ac:dyDescent="0.35">
      <c r="A352" s="1">
        <v>45803.494993159722</v>
      </c>
      <c r="B352">
        <v>268.77999999999997</v>
      </c>
      <c r="C352" s="1">
        <v>45803.494993159722</v>
      </c>
      <c r="D352">
        <v>112.67700000000001</v>
      </c>
      <c r="E352">
        <f t="shared" si="5"/>
        <v>26.878</v>
      </c>
    </row>
    <row r="353" spans="1:5" x14ac:dyDescent="0.35">
      <c r="A353" s="1">
        <v>45803.494993379631</v>
      </c>
      <c r="B353">
        <v>270.971</v>
      </c>
      <c r="C353" s="1">
        <v>45803.494993379631</v>
      </c>
      <c r="D353">
        <v>116.126</v>
      </c>
      <c r="E353">
        <f t="shared" si="5"/>
        <v>27.097100000000001</v>
      </c>
    </row>
    <row r="354" spans="1:5" x14ac:dyDescent="0.35">
      <c r="A354" s="1">
        <v>45803.49499363426</v>
      </c>
      <c r="B354">
        <v>270.83100000000002</v>
      </c>
      <c r="C354" s="1">
        <v>45803.49499363426</v>
      </c>
      <c r="D354">
        <v>111.52800000000001</v>
      </c>
      <c r="E354">
        <f t="shared" si="5"/>
        <v>27.083100000000002</v>
      </c>
    </row>
    <row r="355" spans="1:5" x14ac:dyDescent="0.35">
      <c r="A355" s="1">
        <v>45803.494993854169</v>
      </c>
      <c r="B355">
        <v>273.20699999999999</v>
      </c>
      <c r="C355" s="1">
        <v>45803.494993854169</v>
      </c>
      <c r="D355">
        <v>116.726</v>
      </c>
      <c r="E355">
        <f t="shared" si="5"/>
        <v>27.320700000000002</v>
      </c>
    </row>
    <row r="356" spans="1:5" x14ac:dyDescent="0.35">
      <c r="A356" s="1">
        <v>45803.494994097222</v>
      </c>
      <c r="B356">
        <v>270.98</v>
      </c>
      <c r="C356" s="1">
        <v>45803.494994097222</v>
      </c>
      <c r="D356">
        <v>113.782</v>
      </c>
      <c r="E356">
        <f t="shared" si="5"/>
        <v>27.098000000000003</v>
      </c>
    </row>
    <row r="357" spans="1:5" x14ac:dyDescent="0.35">
      <c r="A357" s="1">
        <v>45803.494994305554</v>
      </c>
      <c r="B357">
        <v>268.91699999999997</v>
      </c>
      <c r="C357" s="1">
        <v>45803.494994305554</v>
      </c>
      <c r="D357">
        <v>111.554</v>
      </c>
      <c r="E357">
        <f t="shared" si="5"/>
        <v>26.8917</v>
      </c>
    </row>
    <row r="358" spans="1:5" x14ac:dyDescent="0.35">
      <c r="A358" s="1">
        <v>45803.494994537039</v>
      </c>
      <c r="B358">
        <v>268.91699999999997</v>
      </c>
      <c r="C358" s="1">
        <v>45803.494994537039</v>
      </c>
      <c r="D358">
        <v>112.661</v>
      </c>
      <c r="E358">
        <f t="shared" si="5"/>
        <v>26.8917</v>
      </c>
    </row>
    <row r="359" spans="1:5" x14ac:dyDescent="0.35">
      <c r="A359" s="1">
        <v>45803.494994768516</v>
      </c>
      <c r="B359">
        <v>268.78300000000002</v>
      </c>
      <c r="C359" s="1">
        <v>45803.494994768516</v>
      </c>
      <c r="D359">
        <v>113.227</v>
      </c>
      <c r="E359">
        <f t="shared" si="5"/>
        <v>26.878300000000003</v>
      </c>
    </row>
    <row r="360" spans="1:5" x14ac:dyDescent="0.35">
      <c r="A360" s="1">
        <v>45803.494995000001</v>
      </c>
      <c r="B360">
        <v>268.78300000000002</v>
      </c>
      <c r="C360" s="1">
        <v>45803.494995000001</v>
      </c>
      <c r="D360">
        <v>115.542</v>
      </c>
      <c r="E360">
        <f t="shared" si="5"/>
        <v>26.878300000000003</v>
      </c>
    </row>
    <row r="361" spans="1:5" x14ac:dyDescent="0.35">
      <c r="A361" s="1">
        <v>45803.49499525463</v>
      </c>
      <c r="B361">
        <v>266.613</v>
      </c>
      <c r="C361" s="1">
        <v>45803.49499525463</v>
      </c>
      <c r="D361">
        <v>113.21599999999999</v>
      </c>
      <c r="E361">
        <f t="shared" si="5"/>
        <v>26.661300000000001</v>
      </c>
    </row>
    <row r="362" spans="1:5" x14ac:dyDescent="0.35">
      <c r="A362" s="1">
        <v>45803.494995474539</v>
      </c>
      <c r="B362">
        <v>264.464</v>
      </c>
      <c r="C362" s="1">
        <v>45803.494995474539</v>
      </c>
      <c r="D362">
        <v>113.788</v>
      </c>
      <c r="E362">
        <f t="shared" si="5"/>
        <v>26.446400000000001</v>
      </c>
    </row>
    <row r="363" spans="1:5" x14ac:dyDescent="0.35">
      <c r="A363" s="1">
        <v>45803.494995694447</v>
      </c>
      <c r="B363">
        <v>266.61799999999999</v>
      </c>
      <c r="C363" s="1">
        <v>45803.494995694447</v>
      </c>
      <c r="D363">
        <v>111.54900000000001</v>
      </c>
      <c r="E363">
        <f t="shared" si="5"/>
        <v>26.661799999999999</v>
      </c>
    </row>
    <row r="364" spans="1:5" x14ac:dyDescent="0.35">
      <c r="A364" s="1">
        <v>45803.494995925925</v>
      </c>
      <c r="B364">
        <v>264.47500000000002</v>
      </c>
      <c r="C364" s="1">
        <v>45803.494995925925</v>
      </c>
      <c r="D364">
        <v>111.54900000000001</v>
      </c>
      <c r="E364">
        <f t="shared" si="5"/>
        <v>26.447500000000005</v>
      </c>
    </row>
    <row r="365" spans="1:5" x14ac:dyDescent="0.35">
      <c r="A365" s="1">
        <v>45803.494996180554</v>
      </c>
      <c r="B365">
        <v>264.46899999999999</v>
      </c>
      <c r="C365" s="1">
        <v>45803.494996180554</v>
      </c>
      <c r="D365">
        <v>110.446</v>
      </c>
      <c r="E365">
        <f t="shared" si="5"/>
        <v>26.446899999999999</v>
      </c>
    </row>
    <row r="366" spans="1:5" x14ac:dyDescent="0.35">
      <c r="A366" s="1">
        <v>45803.494996388887</v>
      </c>
      <c r="B366">
        <v>262.37900000000002</v>
      </c>
      <c r="C366" s="1">
        <v>45803.494996388887</v>
      </c>
      <c r="D366">
        <v>116.12</v>
      </c>
      <c r="E366">
        <f t="shared" si="5"/>
        <v>26.237900000000003</v>
      </c>
    </row>
    <row r="367" spans="1:5" x14ac:dyDescent="0.35">
      <c r="A367" s="1">
        <v>45803.494996620371</v>
      </c>
      <c r="B367">
        <v>266.601</v>
      </c>
      <c r="C367" s="1">
        <v>45803.494996620371</v>
      </c>
      <c r="D367">
        <v>110.988</v>
      </c>
      <c r="E367">
        <f t="shared" si="5"/>
        <v>26.6601</v>
      </c>
    </row>
    <row r="368" spans="1:5" x14ac:dyDescent="0.35">
      <c r="A368" s="1">
        <v>45803.494996851849</v>
      </c>
      <c r="B368">
        <v>264.47800000000001</v>
      </c>
      <c r="C368" s="1">
        <v>45803.494996851849</v>
      </c>
      <c r="D368">
        <v>109.407</v>
      </c>
      <c r="E368">
        <f t="shared" si="5"/>
        <v>26.447800000000001</v>
      </c>
    </row>
    <row r="369" spans="1:5" x14ac:dyDescent="0.35">
      <c r="A369" s="1">
        <v>45803.494997083333</v>
      </c>
      <c r="B369">
        <v>262.38200000000001</v>
      </c>
      <c r="C369" s="1">
        <v>45803.494997083333</v>
      </c>
      <c r="D369">
        <v>111.001</v>
      </c>
      <c r="E369">
        <f t="shared" si="5"/>
        <v>26.238200000000003</v>
      </c>
    </row>
    <row r="370" spans="1:5" x14ac:dyDescent="0.35">
      <c r="A370" s="1">
        <v>45803.494997314818</v>
      </c>
      <c r="B370">
        <v>262.363</v>
      </c>
      <c r="C370" s="1">
        <v>45803.494997314818</v>
      </c>
      <c r="D370">
        <v>110.453</v>
      </c>
      <c r="E370">
        <f t="shared" si="5"/>
        <v>26.2363</v>
      </c>
    </row>
    <row r="371" spans="1:5" x14ac:dyDescent="0.35">
      <c r="A371" s="1">
        <v>45803.494997569447</v>
      </c>
      <c r="B371">
        <v>264.46899999999999</v>
      </c>
      <c r="C371" s="1">
        <v>45803.494997569447</v>
      </c>
      <c r="D371">
        <v>112.538</v>
      </c>
      <c r="E371">
        <f t="shared" si="5"/>
        <v>26.446899999999999</v>
      </c>
    </row>
    <row r="372" spans="1:5" x14ac:dyDescent="0.35">
      <c r="A372" s="1">
        <v>45803.494997789348</v>
      </c>
      <c r="B372">
        <v>262.37599999999998</v>
      </c>
      <c r="C372" s="1">
        <v>45803.494997789348</v>
      </c>
      <c r="D372">
        <v>109.369</v>
      </c>
      <c r="E372">
        <f t="shared" si="5"/>
        <v>26.2376</v>
      </c>
    </row>
    <row r="373" spans="1:5" x14ac:dyDescent="0.35">
      <c r="A373" s="1">
        <v>45803.494998009257</v>
      </c>
      <c r="B373">
        <v>260.303</v>
      </c>
      <c r="C373" s="1">
        <v>45803.494998009257</v>
      </c>
      <c r="D373">
        <v>110.492</v>
      </c>
      <c r="E373">
        <f t="shared" si="5"/>
        <v>26.0303</v>
      </c>
    </row>
    <row r="374" spans="1:5" x14ac:dyDescent="0.35">
      <c r="A374" s="1">
        <v>45803.494998263886</v>
      </c>
      <c r="B374">
        <v>260.30500000000001</v>
      </c>
      <c r="C374" s="1">
        <v>45803.494998263886</v>
      </c>
      <c r="D374">
        <v>109.929</v>
      </c>
      <c r="E374">
        <f t="shared" si="5"/>
        <v>26.030500000000004</v>
      </c>
    </row>
    <row r="375" spans="1:5" x14ac:dyDescent="0.35">
      <c r="A375" s="1">
        <v>45803.494998495371</v>
      </c>
      <c r="B375">
        <v>262.37400000000002</v>
      </c>
      <c r="C375" s="1">
        <v>45803.494998495371</v>
      </c>
      <c r="D375">
        <v>110.44</v>
      </c>
      <c r="E375">
        <f t="shared" si="5"/>
        <v>26.237400000000004</v>
      </c>
    </row>
    <row r="376" spans="1:5" x14ac:dyDescent="0.35">
      <c r="A376" s="1">
        <v>45803.49499871528</v>
      </c>
      <c r="B376">
        <v>260.31099999999998</v>
      </c>
      <c r="C376" s="1">
        <v>45803.49499871528</v>
      </c>
      <c r="D376">
        <v>111.57899999999999</v>
      </c>
      <c r="E376">
        <f t="shared" si="5"/>
        <v>26.031099999999999</v>
      </c>
    </row>
    <row r="377" spans="1:5" x14ac:dyDescent="0.35">
      <c r="A377" s="1">
        <v>45803.494998946757</v>
      </c>
      <c r="B377">
        <v>260.30799999999999</v>
      </c>
      <c r="C377" s="1">
        <v>45803.494998946757</v>
      </c>
      <c r="D377">
        <v>109.917</v>
      </c>
      <c r="E377">
        <f t="shared" si="5"/>
        <v>26.030799999999999</v>
      </c>
    </row>
    <row r="378" spans="1:5" x14ac:dyDescent="0.35">
      <c r="A378" s="1">
        <v>45803.494999178241</v>
      </c>
      <c r="B378">
        <v>260.31099999999998</v>
      </c>
      <c r="C378" s="1">
        <v>45803.494999178241</v>
      </c>
      <c r="D378">
        <v>108.36799999999999</v>
      </c>
      <c r="E378">
        <f t="shared" si="5"/>
        <v>26.031099999999999</v>
      </c>
    </row>
    <row r="379" spans="1:5" x14ac:dyDescent="0.35">
      <c r="A379" s="1">
        <v>45803.494999409719</v>
      </c>
      <c r="B379">
        <v>260.29500000000002</v>
      </c>
      <c r="C379" s="1">
        <v>45803.494999409719</v>
      </c>
      <c r="D379">
        <v>107.324</v>
      </c>
      <c r="E379">
        <f t="shared" si="5"/>
        <v>26.029500000000002</v>
      </c>
    </row>
    <row r="380" spans="1:5" x14ac:dyDescent="0.35">
      <c r="A380" s="1">
        <v>45803.494999652779</v>
      </c>
      <c r="B380">
        <v>260.18200000000002</v>
      </c>
      <c r="C380" s="1">
        <v>45803.494999652779</v>
      </c>
      <c r="D380">
        <v>111.008</v>
      </c>
      <c r="E380">
        <f t="shared" si="5"/>
        <v>26.018200000000004</v>
      </c>
    </row>
    <row r="381" spans="1:5" x14ac:dyDescent="0.35">
      <c r="A381" s="1">
        <v>45803.494999861112</v>
      </c>
      <c r="B381">
        <v>258.27499999999998</v>
      </c>
      <c r="C381" s="1">
        <v>45803.494999861112</v>
      </c>
      <c r="D381">
        <v>106.81399999999999</v>
      </c>
      <c r="E381">
        <f t="shared" si="5"/>
        <v>25.827500000000001</v>
      </c>
    </row>
    <row r="382" spans="1:5" x14ac:dyDescent="0.35">
      <c r="A382" s="1">
        <v>45803.495000092589</v>
      </c>
      <c r="B382">
        <v>256.39800000000002</v>
      </c>
      <c r="C382" s="1">
        <v>45803.495000092589</v>
      </c>
      <c r="D382">
        <v>111.55200000000001</v>
      </c>
      <c r="E382">
        <f t="shared" si="5"/>
        <v>25.639800000000005</v>
      </c>
    </row>
    <row r="383" spans="1:5" x14ac:dyDescent="0.35">
      <c r="A383" s="1">
        <v>45803.49500033565</v>
      </c>
      <c r="B383">
        <v>254.29499999999999</v>
      </c>
      <c r="C383" s="1">
        <v>45803.49500033565</v>
      </c>
      <c r="D383">
        <v>108.87</v>
      </c>
      <c r="E383">
        <f t="shared" si="5"/>
        <v>25.429500000000001</v>
      </c>
    </row>
    <row r="384" spans="1:5" x14ac:dyDescent="0.35">
      <c r="A384" s="1">
        <v>45803.495000567127</v>
      </c>
      <c r="B384">
        <v>256.26</v>
      </c>
      <c r="C384" s="1">
        <v>45803.495000567127</v>
      </c>
      <c r="D384">
        <v>107.31699999999999</v>
      </c>
      <c r="E384">
        <f t="shared" si="5"/>
        <v>25.626000000000001</v>
      </c>
    </row>
    <row r="385" spans="1:5" x14ac:dyDescent="0.35">
      <c r="A385" s="1">
        <v>45803.495000798612</v>
      </c>
      <c r="B385">
        <v>256.27100000000002</v>
      </c>
      <c r="C385" s="1">
        <v>45803.495000798612</v>
      </c>
      <c r="D385">
        <v>107.83199999999999</v>
      </c>
      <c r="E385">
        <f t="shared" si="5"/>
        <v>25.627100000000002</v>
      </c>
    </row>
    <row r="386" spans="1:5" x14ac:dyDescent="0.35">
      <c r="A386" s="1">
        <v>45803.495001030089</v>
      </c>
      <c r="B386">
        <v>256.27100000000002</v>
      </c>
      <c r="C386" s="1">
        <v>45803.495001030089</v>
      </c>
      <c r="D386">
        <v>108.348</v>
      </c>
      <c r="E386">
        <f t="shared" ref="E386:E449" si="6">B386*0.1</f>
        <v>25.627100000000002</v>
      </c>
    </row>
    <row r="387" spans="1:5" x14ac:dyDescent="0.35">
      <c r="A387" s="1">
        <v>45803.495001261574</v>
      </c>
      <c r="B387">
        <v>254.30699999999999</v>
      </c>
      <c r="C387" s="1">
        <v>45803.495001261574</v>
      </c>
      <c r="D387">
        <v>110.45099999999999</v>
      </c>
      <c r="E387">
        <f t="shared" si="6"/>
        <v>25.430700000000002</v>
      </c>
    </row>
    <row r="388" spans="1:5" x14ac:dyDescent="0.35">
      <c r="A388" s="1">
        <v>45803.495001493058</v>
      </c>
      <c r="B388">
        <v>254.3</v>
      </c>
      <c r="C388" s="1">
        <v>45803.495001493058</v>
      </c>
      <c r="D388">
        <v>109.404</v>
      </c>
      <c r="E388">
        <f t="shared" si="6"/>
        <v>25.430000000000003</v>
      </c>
    </row>
    <row r="389" spans="1:5" x14ac:dyDescent="0.35">
      <c r="A389" s="1">
        <v>45803.495001712959</v>
      </c>
      <c r="B389">
        <v>252.364</v>
      </c>
      <c r="C389" s="1">
        <v>45803.495001712959</v>
      </c>
      <c r="D389">
        <v>105.312</v>
      </c>
      <c r="E389">
        <f t="shared" si="6"/>
        <v>25.236400000000003</v>
      </c>
    </row>
    <row r="390" spans="1:5" x14ac:dyDescent="0.35">
      <c r="A390" s="1">
        <v>45803.49500195602</v>
      </c>
      <c r="B390">
        <v>256.27800000000002</v>
      </c>
      <c r="C390" s="1">
        <v>45803.49500195602</v>
      </c>
      <c r="D390">
        <v>98.425700000000006</v>
      </c>
      <c r="E390">
        <f t="shared" si="6"/>
        <v>25.627800000000004</v>
      </c>
    </row>
    <row r="391" spans="1:5" x14ac:dyDescent="0.35">
      <c r="A391" s="1">
        <v>45803.495002187497</v>
      </c>
      <c r="B391">
        <v>254.297</v>
      </c>
      <c r="C391" s="1">
        <v>45803.495002187497</v>
      </c>
      <c r="D391">
        <v>106.32899999999999</v>
      </c>
      <c r="E391">
        <f t="shared" si="6"/>
        <v>25.4297</v>
      </c>
    </row>
    <row r="392" spans="1:5" x14ac:dyDescent="0.35">
      <c r="A392" s="1">
        <v>45803.495002418982</v>
      </c>
      <c r="B392">
        <v>254.30500000000001</v>
      </c>
      <c r="C392" s="1">
        <v>45803.495002418982</v>
      </c>
      <c r="D392">
        <v>107.294</v>
      </c>
      <c r="E392">
        <f t="shared" si="6"/>
        <v>25.430500000000002</v>
      </c>
    </row>
    <row r="393" spans="1:5" x14ac:dyDescent="0.35">
      <c r="A393" s="1">
        <v>45803.495002650459</v>
      </c>
      <c r="B393">
        <v>252.36199999999999</v>
      </c>
      <c r="C393" s="1">
        <v>45803.495002650459</v>
      </c>
      <c r="D393">
        <v>100.643</v>
      </c>
      <c r="E393">
        <f t="shared" si="6"/>
        <v>25.2362</v>
      </c>
    </row>
    <row r="394" spans="1:5" x14ac:dyDescent="0.35">
      <c r="A394" s="1">
        <v>45803.495002870368</v>
      </c>
      <c r="B394">
        <v>248.69200000000001</v>
      </c>
      <c r="C394" s="1">
        <v>45803.495002870368</v>
      </c>
      <c r="D394">
        <v>108.223</v>
      </c>
      <c r="E394">
        <f t="shared" si="6"/>
        <v>24.869200000000003</v>
      </c>
    </row>
    <row r="395" spans="1:5" x14ac:dyDescent="0.35">
      <c r="A395" s="1">
        <v>45803.495003101852</v>
      </c>
      <c r="B395">
        <v>252.36699999999999</v>
      </c>
      <c r="C395" s="1">
        <v>45803.495003101852</v>
      </c>
      <c r="D395">
        <v>105.93300000000001</v>
      </c>
      <c r="E395">
        <f t="shared" si="6"/>
        <v>25.236699999999999</v>
      </c>
    </row>
    <row r="396" spans="1:5" x14ac:dyDescent="0.35">
      <c r="A396" s="1">
        <v>45803.495003344906</v>
      </c>
      <c r="B396">
        <v>250.45</v>
      </c>
      <c r="C396" s="1">
        <v>45803.495003344906</v>
      </c>
      <c r="D396">
        <v>107.31699999999999</v>
      </c>
      <c r="E396">
        <f t="shared" si="6"/>
        <v>25.045000000000002</v>
      </c>
    </row>
    <row r="397" spans="1:5" x14ac:dyDescent="0.35">
      <c r="A397" s="1">
        <v>45803.49500357639</v>
      </c>
      <c r="B397">
        <v>250.45500000000001</v>
      </c>
      <c r="C397" s="1">
        <v>45803.49500357639</v>
      </c>
      <c r="D397">
        <v>108.348</v>
      </c>
      <c r="E397">
        <f t="shared" si="6"/>
        <v>25.045500000000004</v>
      </c>
    </row>
    <row r="398" spans="1:5" x14ac:dyDescent="0.35">
      <c r="A398" s="1">
        <v>45803.495003807868</v>
      </c>
      <c r="B398">
        <v>248.56</v>
      </c>
      <c r="C398" s="1">
        <v>45803.495003807868</v>
      </c>
      <c r="D398">
        <v>104.712</v>
      </c>
      <c r="E398">
        <f t="shared" si="6"/>
        <v>24.856000000000002</v>
      </c>
    </row>
    <row r="399" spans="1:5" x14ac:dyDescent="0.35">
      <c r="A399" s="1">
        <v>45803.495004039352</v>
      </c>
      <c r="B399">
        <v>248.56800000000001</v>
      </c>
      <c r="C399" s="1">
        <v>45803.495004039352</v>
      </c>
      <c r="D399">
        <v>107.316</v>
      </c>
      <c r="E399">
        <f t="shared" si="6"/>
        <v>24.856800000000003</v>
      </c>
    </row>
    <row r="400" spans="1:5" x14ac:dyDescent="0.35">
      <c r="A400" s="1">
        <v>45803.495004282406</v>
      </c>
      <c r="B400">
        <v>248.56800000000001</v>
      </c>
      <c r="C400" s="1">
        <v>45803.495004282406</v>
      </c>
      <c r="D400">
        <v>104.34099999999999</v>
      </c>
      <c r="E400">
        <f t="shared" si="6"/>
        <v>24.856800000000003</v>
      </c>
    </row>
    <row r="401" spans="1:5" x14ac:dyDescent="0.35">
      <c r="A401" s="1">
        <v>45803.495004490738</v>
      </c>
      <c r="B401">
        <v>248.56</v>
      </c>
      <c r="C401" s="1">
        <v>45803.495004490738</v>
      </c>
      <c r="D401">
        <v>104.837</v>
      </c>
      <c r="E401">
        <f t="shared" si="6"/>
        <v>24.856000000000002</v>
      </c>
    </row>
    <row r="402" spans="1:5" x14ac:dyDescent="0.35">
      <c r="A402" s="1">
        <v>45803.495004722223</v>
      </c>
      <c r="B402">
        <v>250.44300000000001</v>
      </c>
      <c r="C402" s="1">
        <v>45803.495004722223</v>
      </c>
      <c r="D402">
        <v>104.233</v>
      </c>
      <c r="E402">
        <f t="shared" si="6"/>
        <v>25.044300000000003</v>
      </c>
    </row>
    <row r="403" spans="1:5" x14ac:dyDescent="0.35">
      <c r="A403" s="1">
        <v>45803.495004965276</v>
      </c>
      <c r="B403">
        <v>246.71299999999999</v>
      </c>
      <c r="C403" s="1">
        <v>45803.495004965276</v>
      </c>
      <c r="D403">
        <v>105.283</v>
      </c>
      <c r="E403">
        <f t="shared" si="6"/>
        <v>24.671300000000002</v>
      </c>
    </row>
    <row r="404" spans="1:5" x14ac:dyDescent="0.35">
      <c r="A404" s="1">
        <v>45803.495005196761</v>
      </c>
      <c r="B404">
        <v>248.56299999999999</v>
      </c>
      <c r="C404" s="1">
        <v>45803.495005196761</v>
      </c>
      <c r="D404">
        <v>102.509</v>
      </c>
      <c r="E404">
        <f t="shared" si="6"/>
        <v>24.856300000000001</v>
      </c>
    </row>
    <row r="405" spans="1:5" x14ac:dyDescent="0.35">
      <c r="A405" s="1">
        <v>45803.495005416669</v>
      </c>
      <c r="B405">
        <v>246.71799999999999</v>
      </c>
      <c r="C405" s="1">
        <v>45803.495005416669</v>
      </c>
      <c r="D405">
        <v>104.82899999999999</v>
      </c>
      <c r="E405">
        <f t="shared" si="6"/>
        <v>24.671800000000001</v>
      </c>
    </row>
    <row r="406" spans="1:5" x14ac:dyDescent="0.35">
      <c r="A406" s="1">
        <v>45803.495005648147</v>
      </c>
      <c r="B406">
        <v>244.881</v>
      </c>
      <c r="C406" s="1">
        <v>45803.495005648147</v>
      </c>
      <c r="D406">
        <v>103.361</v>
      </c>
      <c r="E406">
        <f t="shared" si="6"/>
        <v>24.488100000000003</v>
      </c>
    </row>
    <row r="407" spans="1:5" x14ac:dyDescent="0.35">
      <c r="A407" s="1">
        <v>45803.495005891207</v>
      </c>
      <c r="B407">
        <v>244.881</v>
      </c>
      <c r="C407" s="1">
        <v>45803.495005891207</v>
      </c>
      <c r="D407">
        <v>105.364</v>
      </c>
      <c r="E407">
        <f t="shared" si="6"/>
        <v>24.488100000000003</v>
      </c>
    </row>
    <row r="408" spans="1:5" x14ac:dyDescent="0.35">
      <c r="A408" s="1">
        <v>45803.495006122685</v>
      </c>
      <c r="B408">
        <v>244.77199999999999</v>
      </c>
      <c r="C408" s="1">
        <v>45803.495006122685</v>
      </c>
      <c r="D408">
        <v>102.001</v>
      </c>
      <c r="E408">
        <f t="shared" si="6"/>
        <v>24.4772</v>
      </c>
    </row>
    <row r="409" spans="1:5" x14ac:dyDescent="0.35">
      <c r="A409" s="1">
        <v>45803.495006354169</v>
      </c>
      <c r="B409">
        <v>244.88300000000001</v>
      </c>
      <c r="C409" s="1">
        <v>45803.495006354169</v>
      </c>
      <c r="D409">
        <v>101.529</v>
      </c>
      <c r="E409">
        <f t="shared" si="6"/>
        <v>24.488300000000002</v>
      </c>
    </row>
    <row r="410" spans="1:5" x14ac:dyDescent="0.35">
      <c r="A410" s="1">
        <v>45803.495006574078</v>
      </c>
      <c r="B410">
        <v>246.70599999999999</v>
      </c>
      <c r="C410" s="1">
        <v>45803.495006574078</v>
      </c>
      <c r="D410">
        <v>102.94499999999999</v>
      </c>
      <c r="E410">
        <f t="shared" si="6"/>
        <v>24.6706</v>
      </c>
    </row>
    <row r="411" spans="1:5" x14ac:dyDescent="0.35">
      <c r="A411" s="1">
        <v>45803.495006805555</v>
      </c>
      <c r="B411">
        <v>243.09</v>
      </c>
      <c r="C411" s="1">
        <v>45803.495006805555</v>
      </c>
      <c r="D411">
        <v>101.10299999999999</v>
      </c>
      <c r="E411">
        <f t="shared" si="6"/>
        <v>24.309000000000001</v>
      </c>
    </row>
    <row r="412" spans="1:5" x14ac:dyDescent="0.35">
      <c r="A412" s="1">
        <v>45803.49500703704</v>
      </c>
      <c r="B412">
        <v>243.083</v>
      </c>
      <c r="C412" s="1">
        <v>45803.49500703704</v>
      </c>
      <c r="D412">
        <v>102</v>
      </c>
      <c r="E412">
        <f t="shared" si="6"/>
        <v>24.308300000000003</v>
      </c>
    </row>
    <row r="413" spans="1:5" x14ac:dyDescent="0.35">
      <c r="A413" s="1">
        <v>45803.495007268517</v>
      </c>
      <c r="B413">
        <v>241.31200000000001</v>
      </c>
      <c r="C413" s="1">
        <v>45803.495007268517</v>
      </c>
      <c r="D413">
        <v>101.086</v>
      </c>
      <c r="E413">
        <f t="shared" si="6"/>
        <v>24.131200000000003</v>
      </c>
    </row>
    <row r="414" spans="1:5" x14ac:dyDescent="0.35">
      <c r="A414" s="1">
        <v>45803.495007500002</v>
      </c>
      <c r="B414">
        <v>243.08799999999999</v>
      </c>
      <c r="C414" s="1">
        <v>45803.495007500002</v>
      </c>
      <c r="D414">
        <v>101.992</v>
      </c>
      <c r="E414">
        <f t="shared" si="6"/>
        <v>24.308800000000002</v>
      </c>
    </row>
    <row r="415" spans="1:5" x14ac:dyDescent="0.35">
      <c r="A415" s="1">
        <v>45803.495007754631</v>
      </c>
      <c r="B415">
        <v>242.98</v>
      </c>
      <c r="C415" s="1">
        <v>45803.495007754631</v>
      </c>
      <c r="D415">
        <v>102.461</v>
      </c>
      <c r="E415">
        <f t="shared" si="6"/>
        <v>24.298000000000002</v>
      </c>
    </row>
    <row r="416" spans="1:5" x14ac:dyDescent="0.35">
      <c r="A416" s="1">
        <v>45803.495007974539</v>
      </c>
      <c r="B416">
        <v>243.083</v>
      </c>
      <c r="C416" s="1">
        <v>45803.495007974539</v>
      </c>
      <c r="D416">
        <v>104.33799999999999</v>
      </c>
      <c r="E416">
        <f t="shared" si="6"/>
        <v>24.308300000000003</v>
      </c>
    </row>
    <row r="417" spans="1:5" x14ac:dyDescent="0.35">
      <c r="A417" s="1">
        <v>45803.495008194448</v>
      </c>
      <c r="B417">
        <v>241.203</v>
      </c>
      <c r="C417" s="1">
        <v>45803.495008194448</v>
      </c>
      <c r="D417">
        <v>102.45699999999999</v>
      </c>
      <c r="E417">
        <f t="shared" si="6"/>
        <v>24.1203</v>
      </c>
    </row>
    <row r="418" spans="1:5" x14ac:dyDescent="0.35">
      <c r="A418" s="1">
        <v>45803.495008437501</v>
      </c>
      <c r="B418">
        <v>241.309</v>
      </c>
      <c r="C418" s="1">
        <v>45803.495008437501</v>
      </c>
      <c r="D418">
        <v>100.193</v>
      </c>
      <c r="E418">
        <f t="shared" si="6"/>
        <v>24.1309</v>
      </c>
    </row>
    <row r="419" spans="1:5" x14ac:dyDescent="0.35">
      <c r="A419" s="1">
        <v>45803.49500865741</v>
      </c>
      <c r="B419">
        <v>239.56100000000001</v>
      </c>
      <c r="C419" s="1">
        <v>45803.49500865741</v>
      </c>
      <c r="D419">
        <v>93.569400000000002</v>
      </c>
      <c r="E419">
        <f t="shared" si="6"/>
        <v>23.956100000000003</v>
      </c>
    </row>
    <row r="420" spans="1:5" x14ac:dyDescent="0.35">
      <c r="A420" s="1">
        <v>45803.495008888887</v>
      </c>
      <c r="B420">
        <v>239.554</v>
      </c>
      <c r="C420" s="1">
        <v>45803.495008888887</v>
      </c>
      <c r="D420">
        <v>102.925</v>
      </c>
      <c r="E420">
        <f t="shared" si="6"/>
        <v>23.955400000000001</v>
      </c>
    </row>
    <row r="421" spans="1:5" x14ac:dyDescent="0.35">
      <c r="A421" s="1">
        <v>45803.495009143517</v>
      </c>
      <c r="B421">
        <v>239.57</v>
      </c>
      <c r="C421" s="1">
        <v>45803.495009143517</v>
      </c>
      <c r="D421">
        <v>102.461</v>
      </c>
      <c r="E421">
        <f t="shared" si="6"/>
        <v>23.957000000000001</v>
      </c>
    </row>
    <row r="422" spans="1:5" x14ac:dyDescent="0.35">
      <c r="A422" s="1">
        <v>45803.495009351849</v>
      </c>
      <c r="B422">
        <v>237.84</v>
      </c>
      <c r="C422" s="1">
        <v>45803.495009351849</v>
      </c>
      <c r="D422">
        <v>102.461</v>
      </c>
      <c r="E422">
        <f t="shared" si="6"/>
        <v>23.784000000000002</v>
      </c>
    </row>
    <row r="423" spans="1:5" x14ac:dyDescent="0.35">
      <c r="A423" s="1">
        <v>45803.49500959491</v>
      </c>
      <c r="B423">
        <v>237.83799999999999</v>
      </c>
      <c r="C423" s="1">
        <v>45803.49500959491</v>
      </c>
      <c r="D423">
        <v>104.828</v>
      </c>
      <c r="E423">
        <f t="shared" si="6"/>
        <v>23.783799999999999</v>
      </c>
    </row>
    <row r="424" spans="1:5" x14ac:dyDescent="0.35">
      <c r="A424" s="1">
        <v>45803.495009826387</v>
      </c>
      <c r="B424">
        <v>239.66800000000001</v>
      </c>
      <c r="C424" s="1">
        <v>45803.495009826387</v>
      </c>
      <c r="D424">
        <v>100.63800000000001</v>
      </c>
      <c r="E424">
        <f t="shared" si="6"/>
        <v>23.966800000000003</v>
      </c>
    </row>
    <row r="425" spans="1:5" x14ac:dyDescent="0.35">
      <c r="A425" s="1">
        <v>45803.495010046296</v>
      </c>
      <c r="B425">
        <v>237.845</v>
      </c>
      <c r="C425" s="1">
        <v>45803.495010046296</v>
      </c>
      <c r="D425">
        <v>101.655</v>
      </c>
      <c r="E425">
        <f t="shared" si="6"/>
        <v>23.784500000000001</v>
      </c>
    </row>
    <row r="426" spans="1:5" x14ac:dyDescent="0.35">
      <c r="A426" s="1">
        <v>45803.49501027778</v>
      </c>
      <c r="B426">
        <v>239.57</v>
      </c>
      <c r="C426" s="1">
        <v>45803.49501027778</v>
      </c>
      <c r="D426">
        <v>100.17400000000001</v>
      </c>
      <c r="E426">
        <f t="shared" si="6"/>
        <v>23.957000000000001</v>
      </c>
    </row>
    <row r="427" spans="1:5" x14ac:dyDescent="0.35">
      <c r="A427" s="1">
        <v>45803.495010509258</v>
      </c>
      <c r="B427">
        <v>237.84700000000001</v>
      </c>
      <c r="C427" s="1">
        <v>45803.495010509258</v>
      </c>
      <c r="D427">
        <v>99.333500000000001</v>
      </c>
      <c r="E427">
        <f t="shared" si="6"/>
        <v>23.784700000000001</v>
      </c>
    </row>
    <row r="428" spans="1:5" x14ac:dyDescent="0.35">
      <c r="A428" s="1">
        <v>45803.495010752318</v>
      </c>
      <c r="B428">
        <v>236.15100000000001</v>
      </c>
      <c r="C428" s="1">
        <v>45803.495010752318</v>
      </c>
      <c r="D428">
        <v>99.756100000000004</v>
      </c>
      <c r="E428">
        <f t="shared" si="6"/>
        <v>23.615100000000002</v>
      </c>
    </row>
    <row r="429" spans="1:5" x14ac:dyDescent="0.35">
      <c r="A429" s="1">
        <v>45803.495010995372</v>
      </c>
      <c r="B429">
        <v>237.84899999999999</v>
      </c>
      <c r="C429" s="1">
        <v>45803.495010995372</v>
      </c>
      <c r="D429">
        <v>101.523</v>
      </c>
      <c r="E429">
        <f t="shared" si="6"/>
        <v>23.7849</v>
      </c>
    </row>
    <row r="430" spans="1:5" x14ac:dyDescent="0.35">
      <c r="A430" s="1">
        <v>45803.495011203704</v>
      </c>
      <c r="B430">
        <v>236.13300000000001</v>
      </c>
      <c r="C430" s="1">
        <v>45803.495011203704</v>
      </c>
      <c r="D430">
        <v>99.753600000000006</v>
      </c>
      <c r="E430">
        <f t="shared" si="6"/>
        <v>23.613300000000002</v>
      </c>
    </row>
    <row r="431" spans="1:5" x14ac:dyDescent="0.35">
      <c r="A431" s="1">
        <v>45803.495011446757</v>
      </c>
      <c r="B431">
        <v>232.81399999999999</v>
      </c>
      <c r="C431" s="1">
        <v>45803.495011446757</v>
      </c>
      <c r="D431">
        <v>99.210800000000006</v>
      </c>
      <c r="E431">
        <f t="shared" si="6"/>
        <v>23.281400000000001</v>
      </c>
    </row>
    <row r="432" spans="1:5" x14ac:dyDescent="0.35">
      <c r="A432" s="1">
        <v>45803.495011666666</v>
      </c>
      <c r="B432">
        <v>232.827</v>
      </c>
      <c r="C432" s="1">
        <v>45803.495011666666</v>
      </c>
      <c r="D432">
        <v>98.016599999999997</v>
      </c>
      <c r="E432">
        <f t="shared" si="6"/>
        <v>23.282700000000002</v>
      </c>
    </row>
    <row r="433" spans="1:5" x14ac:dyDescent="0.35">
      <c r="A433" s="1">
        <v>45803.495011909719</v>
      </c>
      <c r="B433">
        <v>234.47200000000001</v>
      </c>
      <c r="C433" s="1">
        <v>45803.495011909719</v>
      </c>
      <c r="D433">
        <v>99.650199999999998</v>
      </c>
      <c r="E433">
        <f t="shared" si="6"/>
        <v>23.447200000000002</v>
      </c>
    </row>
    <row r="434" spans="1:5" x14ac:dyDescent="0.35">
      <c r="A434" s="1">
        <v>45803.495012129628</v>
      </c>
      <c r="B434">
        <v>232.81</v>
      </c>
      <c r="C434" s="1">
        <v>45803.495012129628</v>
      </c>
      <c r="D434">
        <v>100.63200000000001</v>
      </c>
      <c r="E434">
        <f t="shared" si="6"/>
        <v>23.281000000000002</v>
      </c>
    </row>
    <row r="435" spans="1:5" x14ac:dyDescent="0.35">
      <c r="A435" s="1">
        <v>45803.495012384257</v>
      </c>
      <c r="B435">
        <v>234.47</v>
      </c>
      <c r="C435" s="1">
        <v>45803.495012384257</v>
      </c>
      <c r="D435">
        <v>98.435900000000004</v>
      </c>
      <c r="E435">
        <f t="shared" si="6"/>
        <v>23.447000000000003</v>
      </c>
    </row>
    <row r="436" spans="1:5" x14ac:dyDescent="0.35">
      <c r="A436" s="1">
        <v>45803.495012604166</v>
      </c>
      <c r="B436">
        <v>231.19900000000001</v>
      </c>
      <c r="C436" s="1">
        <v>45803.495012604166</v>
      </c>
      <c r="D436">
        <v>97.199700000000007</v>
      </c>
      <c r="E436">
        <f t="shared" si="6"/>
        <v>23.119900000000001</v>
      </c>
    </row>
    <row r="437" spans="1:5" x14ac:dyDescent="0.35">
      <c r="A437" s="1">
        <v>45803.495012824074</v>
      </c>
      <c r="B437">
        <v>232.81899999999999</v>
      </c>
      <c r="C437" s="1">
        <v>45803.495012824074</v>
      </c>
      <c r="D437">
        <v>96.775000000000006</v>
      </c>
      <c r="E437">
        <f t="shared" si="6"/>
        <v>23.2819</v>
      </c>
    </row>
    <row r="438" spans="1:5" x14ac:dyDescent="0.35">
      <c r="A438" s="1">
        <v>45803.495013067128</v>
      </c>
      <c r="B438">
        <v>234.47</v>
      </c>
      <c r="C438" s="1">
        <v>45803.495013067128</v>
      </c>
      <c r="D438">
        <v>95.953199999999995</v>
      </c>
      <c r="E438">
        <f t="shared" si="6"/>
        <v>23.447000000000003</v>
      </c>
    </row>
    <row r="439" spans="1:5" x14ac:dyDescent="0.35">
      <c r="A439" s="1">
        <v>45803.495013298612</v>
      </c>
      <c r="B439">
        <v>232.81</v>
      </c>
      <c r="C439" s="1">
        <v>45803.495013298612</v>
      </c>
      <c r="D439">
        <v>95.552999999999997</v>
      </c>
      <c r="E439">
        <f t="shared" si="6"/>
        <v>23.281000000000002</v>
      </c>
    </row>
    <row r="440" spans="1:5" x14ac:dyDescent="0.35">
      <c r="A440" s="1">
        <v>45803.495013518521</v>
      </c>
      <c r="B440">
        <v>232.82300000000001</v>
      </c>
      <c r="C440" s="1">
        <v>45803.495013518521</v>
      </c>
      <c r="D440">
        <v>97.187399999999997</v>
      </c>
      <c r="E440">
        <f t="shared" si="6"/>
        <v>23.282300000000003</v>
      </c>
    </row>
    <row r="441" spans="1:5" x14ac:dyDescent="0.35">
      <c r="A441" s="1">
        <v>45803.495013749998</v>
      </c>
      <c r="B441">
        <v>231.185</v>
      </c>
      <c r="C441" s="1">
        <v>45803.495013749998</v>
      </c>
      <c r="D441">
        <v>97.187399999999997</v>
      </c>
      <c r="E441">
        <f t="shared" si="6"/>
        <v>23.118500000000001</v>
      </c>
    </row>
    <row r="442" spans="1:5" x14ac:dyDescent="0.35">
      <c r="A442" s="1">
        <v>45803.495013981483</v>
      </c>
      <c r="B442">
        <v>231.191</v>
      </c>
      <c r="C442" s="1">
        <v>45803.495013981483</v>
      </c>
      <c r="D442">
        <v>97.606700000000004</v>
      </c>
      <c r="E442">
        <f t="shared" si="6"/>
        <v>23.119100000000003</v>
      </c>
    </row>
    <row r="443" spans="1:5" x14ac:dyDescent="0.35">
      <c r="A443" s="1">
        <v>45803.49501421296</v>
      </c>
      <c r="B443">
        <v>231.297</v>
      </c>
      <c r="C443" s="1">
        <v>45803.49501421296</v>
      </c>
      <c r="D443">
        <v>95.551599999999993</v>
      </c>
      <c r="E443">
        <f t="shared" si="6"/>
        <v>23.1297</v>
      </c>
    </row>
    <row r="444" spans="1:5" x14ac:dyDescent="0.35">
      <c r="A444" s="1">
        <v>45803.495014444445</v>
      </c>
      <c r="B444">
        <v>226.43899999999999</v>
      </c>
      <c r="C444" s="1">
        <v>45803.495014444445</v>
      </c>
      <c r="D444">
        <v>96.373500000000007</v>
      </c>
      <c r="E444">
        <f t="shared" si="6"/>
        <v>22.643900000000002</v>
      </c>
    </row>
    <row r="445" spans="1:5" x14ac:dyDescent="0.35">
      <c r="A445" s="1">
        <v>45803.495014675929</v>
      </c>
      <c r="B445">
        <v>228.005</v>
      </c>
      <c r="C445" s="1">
        <v>45803.495014675929</v>
      </c>
      <c r="D445">
        <v>97.191699999999997</v>
      </c>
      <c r="E445">
        <f t="shared" si="6"/>
        <v>22.8005</v>
      </c>
    </row>
    <row r="446" spans="1:5" x14ac:dyDescent="0.35">
      <c r="A446" s="1">
        <v>45803.495014918983</v>
      </c>
      <c r="B446">
        <v>228.09899999999999</v>
      </c>
      <c r="C446" s="1">
        <v>45803.495014918983</v>
      </c>
      <c r="D446">
        <v>98.447999999999993</v>
      </c>
      <c r="E446">
        <f t="shared" si="6"/>
        <v>22.809899999999999</v>
      </c>
    </row>
    <row r="447" spans="1:5" x14ac:dyDescent="0.35">
      <c r="A447" s="1">
        <v>45803.495015138891</v>
      </c>
      <c r="B447">
        <v>226.35</v>
      </c>
      <c r="C447" s="1">
        <v>45803.495015138891</v>
      </c>
      <c r="D447">
        <v>98.021900000000002</v>
      </c>
      <c r="E447">
        <f t="shared" si="6"/>
        <v>22.635000000000002</v>
      </c>
    </row>
    <row r="448" spans="1:5" x14ac:dyDescent="0.35">
      <c r="A448" s="1">
        <v>45803.495015393521</v>
      </c>
      <c r="B448">
        <v>228.00700000000001</v>
      </c>
      <c r="C448" s="1">
        <v>45803.495015393521</v>
      </c>
      <c r="D448">
        <v>93.862799999999993</v>
      </c>
      <c r="E448">
        <f t="shared" si="6"/>
        <v>22.800700000000003</v>
      </c>
    </row>
    <row r="449" spans="1:5" x14ac:dyDescent="0.35">
      <c r="A449" s="1">
        <v>45803.495015601853</v>
      </c>
      <c r="B449">
        <v>226.435</v>
      </c>
      <c r="C449" s="1">
        <v>45803.495015601853</v>
      </c>
      <c r="D449">
        <v>96.871099999999998</v>
      </c>
      <c r="E449">
        <f t="shared" si="6"/>
        <v>22.643500000000003</v>
      </c>
    </row>
    <row r="450" spans="1:5" x14ac:dyDescent="0.35">
      <c r="A450" s="1">
        <v>45803.495015844906</v>
      </c>
      <c r="B450">
        <v>226.43700000000001</v>
      </c>
      <c r="C450" s="1">
        <v>45803.495015844906</v>
      </c>
      <c r="D450">
        <v>94.746799999999993</v>
      </c>
      <c r="E450">
        <f t="shared" ref="E450:E513" si="7">B450*0.1</f>
        <v>22.643700000000003</v>
      </c>
    </row>
    <row r="451" spans="1:5" x14ac:dyDescent="0.35">
      <c r="A451" s="1">
        <v>45803.495016064815</v>
      </c>
      <c r="B451">
        <v>227.999</v>
      </c>
      <c r="C451" s="1">
        <v>45803.495016064815</v>
      </c>
      <c r="D451">
        <v>97.181299999999993</v>
      </c>
      <c r="E451">
        <f t="shared" si="7"/>
        <v>22.799900000000001</v>
      </c>
    </row>
    <row r="452" spans="1:5" x14ac:dyDescent="0.35">
      <c r="A452" s="1">
        <v>45803.4950162963</v>
      </c>
      <c r="B452">
        <v>226.43899999999999</v>
      </c>
      <c r="C452" s="1">
        <v>45803.4950162963</v>
      </c>
      <c r="D452">
        <v>93.870699999999999</v>
      </c>
      <c r="E452">
        <f t="shared" si="7"/>
        <v>22.643900000000002</v>
      </c>
    </row>
    <row r="453" spans="1:5" x14ac:dyDescent="0.35">
      <c r="A453" s="1">
        <v>45803.495016539353</v>
      </c>
      <c r="B453">
        <v>226.43899999999999</v>
      </c>
      <c r="C453" s="1">
        <v>45803.495016539353</v>
      </c>
      <c r="D453">
        <v>89.587699999999998</v>
      </c>
      <c r="E453">
        <f t="shared" si="7"/>
        <v>22.643900000000002</v>
      </c>
    </row>
    <row r="454" spans="1:5" x14ac:dyDescent="0.35">
      <c r="A454" s="1">
        <v>45803.49501677083</v>
      </c>
      <c r="B454">
        <v>224.90299999999999</v>
      </c>
      <c r="C454" s="1">
        <v>45803.49501677083</v>
      </c>
      <c r="D454">
        <v>96.775899999999993</v>
      </c>
      <c r="E454">
        <f t="shared" si="7"/>
        <v>22.490300000000001</v>
      </c>
    </row>
    <row r="455" spans="1:5" x14ac:dyDescent="0.35">
      <c r="A455" s="1">
        <v>45803.495017002315</v>
      </c>
      <c r="B455">
        <v>223.386</v>
      </c>
      <c r="C455" s="1">
        <v>45803.495017002315</v>
      </c>
      <c r="D455">
        <v>94.723399999999998</v>
      </c>
      <c r="E455">
        <f t="shared" si="7"/>
        <v>22.3386</v>
      </c>
    </row>
    <row r="456" spans="1:5" x14ac:dyDescent="0.35">
      <c r="A456" s="1">
        <v>45803.495017222223</v>
      </c>
      <c r="B456">
        <v>223.37799999999999</v>
      </c>
      <c r="C456" s="1">
        <v>45803.495017222223</v>
      </c>
      <c r="D456">
        <v>95.540599999999998</v>
      </c>
      <c r="E456">
        <f t="shared" si="7"/>
        <v>22.337800000000001</v>
      </c>
    </row>
    <row r="457" spans="1:5" x14ac:dyDescent="0.35">
      <c r="A457" s="1">
        <v>45803.495017476853</v>
      </c>
      <c r="B457">
        <v>221.87700000000001</v>
      </c>
      <c r="C457" s="1">
        <v>45803.495017476853</v>
      </c>
      <c r="D457">
        <v>94.356999999999999</v>
      </c>
      <c r="E457">
        <f t="shared" si="7"/>
        <v>22.187700000000003</v>
      </c>
    </row>
    <row r="458" spans="1:5" x14ac:dyDescent="0.35">
      <c r="A458" s="1">
        <v>45803.495017696761</v>
      </c>
      <c r="B458">
        <v>223.38</v>
      </c>
      <c r="C458" s="1">
        <v>45803.495017696761</v>
      </c>
      <c r="D458">
        <v>93.196200000000005</v>
      </c>
      <c r="E458">
        <f t="shared" si="7"/>
        <v>22.338000000000001</v>
      </c>
    </row>
    <row r="459" spans="1:5" x14ac:dyDescent="0.35">
      <c r="A459" s="1">
        <v>45803.495017928239</v>
      </c>
      <c r="B459">
        <v>221.881</v>
      </c>
      <c r="C459" s="1">
        <v>45803.495017928239</v>
      </c>
      <c r="D459">
        <v>94.340500000000006</v>
      </c>
      <c r="E459">
        <f t="shared" si="7"/>
        <v>22.188100000000002</v>
      </c>
    </row>
    <row r="460" spans="1:5" x14ac:dyDescent="0.35">
      <c r="A460" s="1">
        <v>45803.495018159723</v>
      </c>
      <c r="B460">
        <v>221.881</v>
      </c>
      <c r="C460" s="1">
        <v>45803.495018159723</v>
      </c>
      <c r="D460">
        <v>95.555199999999999</v>
      </c>
      <c r="E460">
        <f t="shared" si="7"/>
        <v>22.188100000000002</v>
      </c>
    </row>
    <row r="461" spans="1:5" x14ac:dyDescent="0.35">
      <c r="A461" s="1">
        <v>45803.495018391201</v>
      </c>
      <c r="B461">
        <v>220.40799999999999</v>
      </c>
      <c r="C461" s="1">
        <v>45803.495018391201</v>
      </c>
      <c r="D461">
        <v>92.815600000000003</v>
      </c>
      <c r="E461">
        <f t="shared" si="7"/>
        <v>22.040800000000001</v>
      </c>
    </row>
    <row r="462" spans="1:5" x14ac:dyDescent="0.35">
      <c r="A462" s="1">
        <v>45803.495018634261</v>
      </c>
      <c r="B462">
        <v>221.875</v>
      </c>
      <c r="C462" s="1">
        <v>45803.495018634261</v>
      </c>
      <c r="D462">
        <v>93.194000000000003</v>
      </c>
      <c r="E462">
        <f t="shared" si="7"/>
        <v>22.1875</v>
      </c>
    </row>
    <row r="463" spans="1:5" x14ac:dyDescent="0.35">
      <c r="A463" s="1">
        <v>45803.49501885417</v>
      </c>
      <c r="B463">
        <v>220.39400000000001</v>
      </c>
      <c r="C463" s="1">
        <v>45803.49501885417</v>
      </c>
      <c r="D463">
        <v>92.799199999999999</v>
      </c>
      <c r="E463">
        <f t="shared" si="7"/>
        <v>22.039400000000001</v>
      </c>
    </row>
    <row r="464" spans="1:5" x14ac:dyDescent="0.35">
      <c r="A464" s="1">
        <v>45803.495019074071</v>
      </c>
      <c r="B464">
        <v>218.93700000000001</v>
      </c>
      <c r="C464" s="1">
        <v>45803.495019074071</v>
      </c>
      <c r="D464">
        <v>93.955799999999996</v>
      </c>
      <c r="E464">
        <f t="shared" si="7"/>
        <v>21.893700000000003</v>
      </c>
    </row>
    <row r="465" spans="1:5" x14ac:dyDescent="0.35">
      <c r="A465" s="1">
        <v>45803.495019317132</v>
      </c>
      <c r="B465">
        <v>218.93700000000001</v>
      </c>
      <c r="C465" s="1">
        <v>45803.495019317132</v>
      </c>
      <c r="D465">
        <v>91.583100000000002</v>
      </c>
      <c r="E465">
        <f t="shared" si="7"/>
        <v>21.893700000000003</v>
      </c>
    </row>
    <row r="466" spans="1:5" x14ac:dyDescent="0.35">
      <c r="A466" s="1">
        <v>45803.495019548609</v>
      </c>
      <c r="B466">
        <v>220.40199999999999</v>
      </c>
      <c r="C466" s="1">
        <v>45803.495019548609</v>
      </c>
      <c r="D466">
        <v>93.164100000000005</v>
      </c>
      <c r="E466">
        <f t="shared" si="7"/>
        <v>22.040199999999999</v>
      </c>
    </row>
    <row r="467" spans="1:5" x14ac:dyDescent="0.35">
      <c r="A467" s="1">
        <v>45803.495019780094</v>
      </c>
      <c r="B467">
        <v>218.94900000000001</v>
      </c>
      <c r="C467" s="1">
        <v>45803.495019780094</v>
      </c>
      <c r="D467">
        <v>92.424400000000006</v>
      </c>
      <c r="E467">
        <f t="shared" si="7"/>
        <v>21.894900000000003</v>
      </c>
    </row>
    <row r="468" spans="1:5" x14ac:dyDescent="0.35">
      <c r="A468" s="1">
        <v>45803.495020000002</v>
      </c>
      <c r="B468">
        <v>218.94300000000001</v>
      </c>
      <c r="C468" s="1">
        <v>45803.495020000002</v>
      </c>
      <c r="D468">
        <v>93.666300000000007</v>
      </c>
      <c r="E468">
        <f t="shared" si="7"/>
        <v>21.894300000000001</v>
      </c>
    </row>
    <row r="469" spans="1:5" x14ac:dyDescent="0.35">
      <c r="A469" s="1">
        <v>45803.495020243055</v>
      </c>
      <c r="B469">
        <v>218.947</v>
      </c>
      <c r="C469" s="1">
        <v>45803.495020243055</v>
      </c>
      <c r="D469">
        <v>90.575999999999993</v>
      </c>
      <c r="E469">
        <f t="shared" si="7"/>
        <v>21.8947</v>
      </c>
    </row>
    <row r="470" spans="1:5" x14ac:dyDescent="0.35">
      <c r="A470" s="1">
        <v>45803.495020462964</v>
      </c>
      <c r="B470">
        <v>217.50800000000001</v>
      </c>
      <c r="C470" s="1">
        <v>45803.495020462964</v>
      </c>
      <c r="D470">
        <v>93.569000000000003</v>
      </c>
      <c r="E470">
        <f t="shared" si="7"/>
        <v>21.750800000000002</v>
      </c>
    </row>
    <row r="471" spans="1:5" x14ac:dyDescent="0.35">
      <c r="A471" s="1">
        <v>45803.495020694441</v>
      </c>
      <c r="B471">
        <v>218.95</v>
      </c>
      <c r="C471" s="1">
        <v>45803.495020694441</v>
      </c>
      <c r="D471">
        <v>89.502300000000005</v>
      </c>
      <c r="E471">
        <f t="shared" si="7"/>
        <v>21.895</v>
      </c>
    </row>
    <row r="472" spans="1:5" x14ac:dyDescent="0.35">
      <c r="A472" s="1">
        <v>45803.495020925926</v>
      </c>
      <c r="B472">
        <v>216.08500000000001</v>
      </c>
      <c r="C472" s="1">
        <v>45803.495020925926</v>
      </c>
      <c r="D472">
        <v>93.570300000000003</v>
      </c>
      <c r="E472">
        <f t="shared" si="7"/>
        <v>21.608500000000003</v>
      </c>
    </row>
    <row r="473" spans="1:5" x14ac:dyDescent="0.35">
      <c r="A473" s="1">
        <v>45803.495021180555</v>
      </c>
      <c r="B473">
        <v>217.499</v>
      </c>
      <c r="C473" s="1">
        <v>45803.495021180555</v>
      </c>
      <c r="D473">
        <v>89.154799999999994</v>
      </c>
      <c r="E473">
        <f t="shared" si="7"/>
        <v>21.7499</v>
      </c>
    </row>
    <row r="474" spans="1:5" x14ac:dyDescent="0.35">
      <c r="A474" s="1">
        <v>45803.495021400464</v>
      </c>
      <c r="B474">
        <v>214.67500000000001</v>
      </c>
      <c r="C474" s="1">
        <v>45803.495021400464</v>
      </c>
      <c r="D474">
        <v>91.694699999999997</v>
      </c>
      <c r="E474">
        <f t="shared" si="7"/>
        <v>21.467500000000001</v>
      </c>
    </row>
    <row r="475" spans="1:5" x14ac:dyDescent="0.35">
      <c r="A475" s="1">
        <v>45803.495021631941</v>
      </c>
      <c r="B475">
        <v>216.08</v>
      </c>
      <c r="C475" s="1">
        <v>45803.495021631941</v>
      </c>
      <c r="D475">
        <v>89.596500000000006</v>
      </c>
      <c r="E475">
        <f t="shared" si="7"/>
        <v>21.608000000000004</v>
      </c>
    </row>
    <row r="476" spans="1:5" x14ac:dyDescent="0.35">
      <c r="A476" s="1">
        <v>45803.495021863426</v>
      </c>
      <c r="B476">
        <v>216.08099999999999</v>
      </c>
      <c r="C476" s="1">
        <v>45803.495021863426</v>
      </c>
      <c r="D476">
        <v>90.583799999999997</v>
      </c>
      <c r="E476">
        <f t="shared" si="7"/>
        <v>21.6081</v>
      </c>
    </row>
    <row r="477" spans="1:5" x14ac:dyDescent="0.35">
      <c r="A477" s="1">
        <v>45803.495022083334</v>
      </c>
      <c r="B477">
        <v>214.77</v>
      </c>
      <c r="C477" s="1">
        <v>45803.495022083334</v>
      </c>
      <c r="D477">
        <v>90.948800000000006</v>
      </c>
      <c r="E477">
        <f t="shared" si="7"/>
        <v>21.477000000000004</v>
      </c>
    </row>
    <row r="478" spans="1:5" x14ac:dyDescent="0.35">
      <c r="A478" s="1">
        <v>45803.495022314812</v>
      </c>
      <c r="B478">
        <v>213.29400000000001</v>
      </c>
      <c r="C478" s="1">
        <v>45803.495022314812</v>
      </c>
      <c r="D478">
        <v>86.107399999999998</v>
      </c>
      <c r="E478">
        <f t="shared" si="7"/>
        <v>21.329400000000003</v>
      </c>
    </row>
    <row r="479" spans="1:5" x14ac:dyDescent="0.35">
      <c r="A479" s="1">
        <v>45803.495022557872</v>
      </c>
      <c r="B479">
        <v>213.292</v>
      </c>
      <c r="C479" s="1">
        <v>45803.495022557872</v>
      </c>
      <c r="D479">
        <v>92.045400000000001</v>
      </c>
      <c r="E479">
        <f t="shared" si="7"/>
        <v>21.3292</v>
      </c>
    </row>
    <row r="480" spans="1:5" x14ac:dyDescent="0.35">
      <c r="A480" s="1">
        <v>45803.49502278935</v>
      </c>
      <c r="B480">
        <v>214.68199999999999</v>
      </c>
      <c r="C480" s="1">
        <v>45803.49502278935</v>
      </c>
      <c r="D480">
        <v>89.879599999999996</v>
      </c>
      <c r="E480">
        <f t="shared" si="7"/>
        <v>21.4682</v>
      </c>
    </row>
    <row r="481" spans="1:5" x14ac:dyDescent="0.35">
      <c r="A481" s="1">
        <v>45803.495023020834</v>
      </c>
      <c r="B481">
        <v>213.38200000000001</v>
      </c>
      <c r="C481" s="1">
        <v>45803.495023020834</v>
      </c>
      <c r="D481">
        <v>90.5809</v>
      </c>
      <c r="E481">
        <f t="shared" si="7"/>
        <v>21.338200000000001</v>
      </c>
    </row>
    <row r="482" spans="1:5" x14ac:dyDescent="0.35">
      <c r="A482" s="1">
        <v>45803.495023252312</v>
      </c>
      <c r="B482">
        <v>213.29400000000001</v>
      </c>
      <c r="C482" s="1">
        <v>45803.495023252312</v>
      </c>
      <c r="D482">
        <v>82.354699999999994</v>
      </c>
      <c r="E482">
        <f t="shared" si="7"/>
        <v>21.329400000000003</v>
      </c>
    </row>
    <row r="483" spans="1:5" x14ac:dyDescent="0.35">
      <c r="A483" s="1">
        <v>45803.495023495372</v>
      </c>
      <c r="B483">
        <v>211.93</v>
      </c>
      <c r="C483" s="1">
        <v>45803.495023495372</v>
      </c>
      <c r="D483">
        <v>88.806399999999996</v>
      </c>
      <c r="E483">
        <f t="shared" si="7"/>
        <v>21.193000000000001</v>
      </c>
    </row>
    <row r="484" spans="1:5" x14ac:dyDescent="0.35">
      <c r="A484" s="1">
        <v>45803.495023726849</v>
      </c>
      <c r="B484">
        <v>210.58199999999999</v>
      </c>
      <c r="C484" s="1">
        <v>45803.495023726849</v>
      </c>
      <c r="D484">
        <v>89.880799999999994</v>
      </c>
      <c r="E484">
        <f t="shared" si="7"/>
        <v>21.058199999999999</v>
      </c>
    </row>
    <row r="485" spans="1:5" x14ac:dyDescent="0.35">
      <c r="A485" s="1">
        <v>45803.495023946758</v>
      </c>
      <c r="B485">
        <v>211.92699999999999</v>
      </c>
      <c r="C485" s="1">
        <v>45803.495023946758</v>
      </c>
      <c r="D485">
        <v>87.436300000000003</v>
      </c>
      <c r="E485">
        <f t="shared" si="7"/>
        <v>21.192700000000002</v>
      </c>
    </row>
    <row r="486" spans="1:5" x14ac:dyDescent="0.35">
      <c r="A486" s="1">
        <v>45803.495024178243</v>
      </c>
      <c r="B486">
        <v>210.57400000000001</v>
      </c>
      <c r="C486" s="1">
        <v>45803.495024178243</v>
      </c>
      <c r="D486">
        <v>92.333500000000001</v>
      </c>
      <c r="E486">
        <f t="shared" si="7"/>
        <v>21.057400000000001</v>
      </c>
    </row>
    <row r="487" spans="1:5" x14ac:dyDescent="0.35">
      <c r="A487" s="1">
        <v>45803.495024421296</v>
      </c>
      <c r="B487">
        <v>210.577</v>
      </c>
      <c r="C487" s="1">
        <v>45803.495024421296</v>
      </c>
      <c r="D487">
        <v>90.300799999999995</v>
      </c>
      <c r="E487">
        <f t="shared" si="7"/>
        <v>21.057700000000001</v>
      </c>
    </row>
    <row r="488" spans="1:5" x14ac:dyDescent="0.35">
      <c r="A488" s="1">
        <v>45803.495024641205</v>
      </c>
      <c r="B488">
        <v>207.92400000000001</v>
      </c>
      <c r="C488" s="1">
        <v>45803.495024641205</v>
      </c>
      <c r="D488">
        <v>88.802499999999995</v>
      </c>
      <c r="E488">
        <f t="shared" si="7"/>
        <v>20.792400000000001</v>
      </c>
    </row>
    <row r="489" spans="1:5" x14ac:dyDescent="0.35">
      <c r="A489" s="1">
        <v>45803.495024884258</v>
      </c>
      <c r="B489">
        <v>207.91900000000001</v>
      </c>
      <c r="C489" s="1">
        <v>45803.495024884258</v>
      </c>
      <c r="D489">
        <v>89.146000000000001</v>
      </c>
      <c r="E489">
        <f t="shared" si="7"/>
        <v>20.791900000000002</v>
      </c>
    </row>
    <row r="490" spans="1:5" x14ac:dyDescent="0.35">
      <c r="A490" s="1">
        <v>45803.495025104166</v>
      </c>
      <c r="B490">
        <v>209.24100000000001</v>
      </c>
      <c r="C490" s="1">
        <v>45803.495025104166</v>
      </c>
      <c r="D490">
        <v>88.460700000000003</v>
      </c>
      <c r="E490">
        <f t="shared" si="7"/>
        <v>20.924100000000003</v>
      </c>
    </row>
    <row r="491" spans="1:5" x14ac:dyDescent="0.35">
      <c r="A491" s="1">
        <v>45803.495025335651</v>
      </c>
      <c r="B491">
        <v>207.91900000000001</v>
      </c>
      <c r="C491" s="1">
        <v>45803.495025335651</v>
      </c>
      <c r="D491">
        <v>87.101600000000005</v>
      </c>
      <c r="E491">
        <f t="shared" si="7"/>
        <v>20.791900000000002</v>
      </c>
    </row>
    <row r="492" spans="1:5" x14ac:dyDescent="0.35">
      <c r="A492" s="1">
        <v>45803.495025567128</v>
      </c>
      <c r="B492">
        <v>206.61600000000001</v>
      </c>
      <c r="C492" s="1">
        <v>45803.495025567128</v>
      </c>
      <c r="D492">
        <v>87.771699999999996</v>
      </c>
      <c r="E492">
        <f t="shared" si="7"/>
        <v>20.661600000000004</v>
      </c>
    </row>
    <row r="493" spans="1:5" x14ac:dyDescent="0.35">
      <c r="A493" s="1">
        <v>45803.495025798613</v>
      </c>
      <c r="B493">
        <v>206.62799999999999</v>
      </c>
      <c r="C493" s="1">
        <v>45803.495025798613</v>
      </c>
      <c r="D493">
        <v>89.150800000000004</v>
      </c>
      <c r="E493">
        <f t="shared" si="7"/>
        <v>20.662800000000001</v>
      </c>
    </row>
    <row r="494" spans="1:5" x14ac:dyDescent="0.35">
      <c r="A494" s="1">
        <v>45803.49502603009</v>
      </c>
      <c r="B494">
        <v>207.91399999999999</v>
      </c>
      <c r="C494" s="1">
        <v>45803.49502603009</v>
      </c>
      <c r="D494">
        <v>86.430099999999996</v>
      </c>
      <c r="E494">
        <f t="shared" si="7"/>
        <v>20.791399999999999</v>
      </c>
    </row>
    <row r="495" spans="1:5" x14ac:dyDescent="0.35">
      <c r="A495" s="1">
        <v>45803.495026273151</v>
      </c>
      <c r="B495">
        <v>206.62799999999999</v>
      </c>
      <c r="C495" s="1">
        <v>45803.495026273151</v>
      </c>
      <c r="D495">
        <v>87.102699999999999</v>
      </c>
      <c r="E495">
        <f t="shared" si="7"/>
        <v>20.662800000000001</v>
      </c>
    </row>
    <row r="496" spans="1:5" x14ac:dyDescent="0.35">
      <c r="A496" s="1">
        <v>45803.495026504628</v>
      </c>
      <c r="B496">
        <v>206.619</v>
      </c>
      <c r="C496" s="1">
        <v>45803.495026504628</v>
      </c>
      <c r="D496">
        <v>86.427099999999996</v>
      </c>
      <c r="E496">
        <f t="shared" si="7"/>
        <v>20.661900000000003</v>
      </c>
    </row>
    <row r="497" spans="1:5" x14ac:dyDescent="0.35">
      <c r="A497" s="1">
        <v>45803.495026712961</v>
      </c>
      <c r="B497">
        <v>205.33600000000001</v>
      </c>
      <c r="C497" s="1">
        <v>45803.495026712961</v>
      </c>
      <c r="D497">
        <v>85.456199999999995</v>
      </c>
      <c r="E497">
        <f t="shared" si="7"/>
        <v>20.533600000000003</v>
      </c>
    </row>
    <row r="498" spans="1:5" x14ac:dyDescent="0.35">
      <c r="A498" s="1">
        <v>45803.495026956021</v>
      </c>
      <c r="B498">
        <v>205.33600000000001</v>
      </c>
      <c r="C498" s="1">
        <v>45803.495026956021</v>
      </c>
      <c r="D498">
        <v>87.757000000000005</v>
      </c>
      <c r="E498">
        <f t="shared" si="7"/>
        <v>20.533600000000003</v>
      </c>
    </row>
    <row r="499" spans="1:5" x14ac:dyDescent="0.35">
      <c r="A499" s="1">
        <v>45803.495027199075</v>
      </c>
      <c r="B499">
        <v>205.33500000000001</v>
      </c>
      <c r="C499" s="1">
        <v>45803.495027199075</v>
      </c>
      <c r="D499">
        <v>88.111199999999997</v>
      </c>
      <c r="E499">
        <f t="shared" si="7"/>
        <v>20.533500000000004</v>
      </c>
    </row>
    <row r="500" spans="1:5" x14ac:dyDescent="0.35">
      <c r="A500" s="1">
        <v>45803.495027407407</v>
      </c>
      <c r="B500">
        <v>204.07400000000001</v>
      </c>
      <c r="C500" s="1">
        <v>45803.495027407407</v>
      </c>
      <c r="D500">
        <v>86.754400000000004</v>
      </c>
      <c r="E500">
        <f t="shared" si="7"/>
        <v>20.407400000000003</v>
      </c>
    </row>
    <row r="501" spans="1:5" x14ac:dyDescent="0.35">
      <c r="A501" s="1">
        <v>45803.495027650461</v>
      </c>
      <c r="B501">
        <v>202.81100000000001</v>
      </c>
      <c r="C501" s="1">
        <v>45803.495027650461</v>
      </c>
      <c r="D501">
        <v>85.453299999999999</v>
      </c>
      <c r="E501">
        <f t="shared" si="7"/>
        <v>20.281100000000002</v>
      </c>
    </row>
    <row r="502" spans="1:5" x14ac:dyDescent="0.35">
      <c r="A502" s="1">
        <v>45803.495027881945</v>
      </c>
      <c r="B502">
        <v>204.07400000000001</v>
      </c>
      <c r="C502" s="1">
        <v>45803.495027881945</v>
      </c>
      <c r="D502">
        <v>87.0989</v>
      </c>
      <c r="E502">
        <f t="shared" si="7"/>
        <v>20.407400000000003</v>
      </c>
    </row>
    <row r="503" spans="1:5" x14ac:dyDescent="0.35">
      <c r="A503" s="1">
        <v>45803.495028101854</v>
      </c>
      <c r="B503">
        <v>202.81399999999999</v>
      </c>
      <c r="C503" s="1">
        <v>45803.495028101854</v>
      </c>
      <c r="D503">
        <v>84.486599999999996</v>
      </c>
      <c r="E503">
        <f t="shared" si="7"/>
        <v>20.281400000000001</v>
      </c>
    </row>
    <row r="504" spans="1:5" x14ac:dyDescent="0.35">
      <c r="A504" s="1">
        <v>45803.495028344907</v>
      </c>
      <c r="B504">
        <v>202.816</v>
      </c>
      <c r="C504" s="1">
        <v>45803.495028344907</v>
      </c>
      <c r="D504">
        <v>86.781099999999995</v>
      </c>
      <c r="E504">
        <f t="shared" si="7"/>
        <v>20.281600000000001</v>
      </c>
    </row>
    <row r="505" spans="1:5" x14ac:dyDescent="0.35">
      <c r="A505" s="1">
        <v>45803.495028576392</v>
      </c>
      <c r="B505">
        <v>201.50899999999999</v>
      </c>
      <c r="C505" s="1">
        <v>45803.495028576392</v>
      </c>
      <c r="D505">
        <v>83.560699999999997</v>
      </c>
      <c r="E505">
        <f t="shared" si="7"/>
        <v>20.1509</v>
      </c>
    </row>
    <row r="506" spans="1:5" x14ac:dyDescent="0.35">
      <c r="A506" s="1">
        <v>45803.495028807869</v>
      </c>
      <c r="B506">
        <v>202.82400000000001</v>
      </c>
      <c r="C506" s="1">
        <v>45803.495028807869</v>
      </c>
      <c r="D506">
        <v>84.813299999999998</v>
      </c>
      <c r="E506">
        <f t="shared" si="7"/>
        <v>20.282400000000003</v>
      </c>
    </row>
    <row r="507" spans="1:5" x14ac:dyDescent="0.35">
      <c r="A507" s="1">
        <v>45803.495029039354</v>
      </c>
      <c r="B507">
        <v>200.36799999999999</v>
      </c>
      <c r="C507" s="1">
        <v>45803.495029039354</v>
      </c>
      <c r="D507">
        <v>82.955500000000001</v>
      </c>
      <c r="E507">
        <f t="shared" si="7"/>
        <v>20.036799999999999</v>
      </c>
    </row>
    <row r="508" spans="1:5" x14ac:dyDescent="0.35">
      <c r="A508" s="1">
        <v>45803.495029270831</v>
      </c>
      <c r="B508">
        <v>201.58799999999999</v>
      </c>
      <c r="C508" s="1">
        <v>45803.495029270831</v>
      </c>
      <c r="D508">
        <v>85.138300000000001</v>
      </c>
      <c r="E508">
        <f t="shared" si="7"/>
        <v>20.158799999999999</v>
      </c>
    </row>
    <row r="509" spans="1:5" x14ac:dyDescent="0.35">
      <c r="A509" s="1">
        <v>45803.495029502315</v>
      </c>
      <c r="B509">
        <v>201.58</v>
      </c>
      <c r="C509" s="1">
        <v>45803.495029502315</v>
      </c>
      <c r="D509">
        <v>83.564499999999995</v>
      </c>
      <c r="E509">
        <f t="shared" si="7"/>
        <v>20.158000000000001</v>
      </c>
    </row>
    <row r="510" spans="1:5" x14ac:dyDescent="0.35">
      <c r="A510" s="1">
        <v>45803.495029733793</v>
      </c>
      <c r="B510">
        <v>200.363</v>
      </c>
      <c r="C510" s="1">
        <v>45803.495029733793</v>
      </c>
      <c r="D510">
        <v>84.179299999999998</v>
      </c>
      <c r="E510">
        <f t="shared" si="7"/>
        <v>20.036300000000001</v>
      </c>
    </row>
    <row r="511" spans="1:5" x14ac:dyDescent="0.35">
      <c r="A511" s="1">
        <v>45803.495029976853</v>
      </c>
      <c r="B511">
        <v>200.363</v>
      </c>
      <c r="C511" s="1">
        <v>45803.495029976853</v>
      </c>
      <c r="D511">
        <v>84.195999999999998</v>
      </c>
      <c r="E511">
        <f t="shared" si="7"/>
        <v>20.036300000000001</v>
      </c>
    </row>
    <row r="512" spans="1:5" x14ac:dyDescent="0.35">
      <c r="A512" s="1">
        <v>45803.495030196762</v>
      </c>
      <c r="B512">
        <v>199.15600000000001</v>
      </c>
      <c r="C512" s="1">
        <v>45803.495030196762</v>
      </c>
      <c r="D512">
        <v>84.187100000000001</v>
      </c>
      <c r="E512">
        <f t="shared" si="7"/>
        <v>19.915600000000001</v>
      </c>
    </row>
    <row r="513" spans="1:5" x14ac:dyDescent="0.35">
      <c r="A513" s="1">
        <v>45803.495030428239</v>
      </c>
      <c r="B513">
        <v>199.155</v>
      </c>
      <c r="C513" s="1">
        <v>45803.495030428239</v>
      </c>
      <c r="D513">
        <v>85.799300000000002</v>
      </c>
      <c r="E513">
        <f t="shared" si="7"/>
        <v>19.915500000000002</v>
      </c>
    </row>
    <row r="514" spans="1:5" x14ac:dyDescent="0.35">
      <c r="A514" s="1">
        <v>45803.495030648148</v>
      </c>
      <c r="B514">
        <v>196.78100000000001</v>
      </c>
      <c r="C514" s="1">
        <v>45803.495030648148</v>
      </c>
      <c r="D514">
        <v>85.138599999999997</v>
      </c>
      <c r="E514">
        <f t="shared" ref="E514:E577" si="8">B514*0.1</f>
        <v>19.678100000000001</v>
      </c>
    </row>
    <row r="515" spans="1:5" x14ac:dyDescent="0.35">
      <c r="A515" s="1">
        <v>45803.495030879632</v>
      </c>
      <c r="B515">
        <v>196.78399999999999</v>
      </c>
      <c r="C515" s="1">
        <v>45803.495030879632</v>
      </c>
      <c r="D515">
        <v>83.567700000000002</v>
      </c>
      <c r="E515">
        <f t="shared" si="8"/>
        <v>19.6784</v>
      </c>
    </row>
    <row r="516" spans="1:5" x14ac:dyDescent="0.35">
      <c r="A516" s="1">
        <v>45803.495031122686</v>
      </c>
      <c r="B516">
        <v>195.619</v>
      </c>
      <c r="C516" s="1">
        <v>45803.495031122686</v>
      </c>
      <c r="D516">
        <v>84.175799999999995</v>
      </c>
      <c r="E516">
        <f t="shared" si="8"/>
        <v>19.561900000000001</v>
      </c>
    </row>
    <row r="517" spans="1:5" x14ac:dyDescent="0.35">
      <c r="A517" s="1">
        <v>45803.495031354163</v>
      </c>
      <c r="B517">
        <v>197.959</v>
      </c>
      <c r="C517" s="1">
        <v>45803.495031354163</v>
      </c>
      <c r="D517">
        <v>76.259600000000006</v>
      </c>
      <c r="E517">
        <f t="shared" si="8"/>
        <v>19.795900000000003</v>
      </c>
    </row>
    <row r="518" spans="1:5" x14ac:dyDescent="0.35">
      <c r="A518" s="1">
        <v>45803.495031574072</v>
      </c>
      <c r="B518">
        <v>195.619</v>
      </c>
      <c r="C518" s="1">
        <v>45803.495031574072</v>
      </c>
      <c r="D518">
        <v>82.346199999999996</v>
      </c>
      <c r="E518">
        <f t="shared" si="8"/>
        <v>19.561900000000001</v>
      </c>
    </row>
    <row r="519" spans="1:5" x14ac:dyDescent="0.35">
      <c r="A519" s="1">
        <v>45803.495031817132</v>
      </c>
      <c r="B519">
        <v>196.78100000000001</v>
      </c>
      <c r="C519" s="1">
        <v>45803.495031817132</v>
      </c>
      <c r="D519">
        <v>83.251099999999994</v>
      </c>
      <c r="E519">
        <f t="shared" si="8"/>
        <v>19.678100000000001</v>
      </c>
    </row>
    <row r="520" spans="1:5" x14ac:dyDescent="0.35">
      <c r="A520" s="1">
        <v>45803.49503204861</v>
      </c>
      <c r="B520">
        <v>195.61600000000001</v>
      </c>
      <c r="C520" s="1">
        <v>45803.49503204861</v>
      </c>
      <c r="D520">
        <v>81.165899999999993</v>
      </c>
      <c r="E520">
        <f t="shared" si="8"/>
        <v>19.561600000000002</v>
      </c>
    </row>
    <row r="521" spans="1:5" x14ac:dyDescent="0.35">
      <c r="A521" s="1">
        <v>45803.495032268518</v>
      </c>
      <c r="B521">
        <v>195.62799999999999</v>
      </c>
      <c r="C521" s="1">
        <v>45803.495032268518</v>
      </c>
      <c r="D521">
        <v>78.091800000000006</v>
      </c>
      <c r="E521">
        <f t="shared" si="8"/>
        <v>19.562799999999999</v>
      </c>
    </row>
    <row r="522" spans="1:5" x14ac:dyDescent="0.35">
      <c r="A522" s="1">
        <v>45803.495032511571</v>
      </c>
      <c r="B522">
        <v>194.47399999999999</v>
      </c>
      <c r="C522" s="1">
        <v>45803.495032511571</v>
      </c>
      <c r="D522">
        <v>83.56</v>
      </c>
      <c r="E522">
        <f t="shared" si="8"/>
        <v>19.447400000000002</v>
      </c>
    </row>
    <row r="523" spans="1:5" x14ac:dyDescent="0.35">
      <c r="A523" s="1">
        <v>45803.495032743056</v>
      </c>
      <c r="B523">
        <v>193.40199999999999</v>
      </c>
      <c r="C523" s="1">
        <v>45803.495032743056</v>
      </c>
      <c r="D523">
        <v>82.046599999999998</v>
      </c>
      <c r="E523">
        <f t="shared" si="8"/>
        <v>19.340199999999999</v>
      </c>
    </row>
    <row r="524" spans="1:5" x14ac:dyDescent="0.35">
      <c r="A524" s="1">
        <v>45803.495032974541</v>
      </c>
      <c r="B524">
        <v>194.387</v>
      </c>
      <c r="C524" s="1">
        <v>45803.495032974541</v>
      </c>
      <c r="D524">
        <v>80.861999999999995</v>
      </c>
      <c r="E524">
        <f t="shared" si="8"/>
        <v>19.438700000000001</v>
      </c>
    </row>
    <row r="525" spans="1:5" x14ac:dyDescent="0.35">
      <c r="A525" s="1">
        <v>45803.495033206018</v>
      </c>
      <c r="B525">
        <v>194.392</v>
      </c>
      <c r="C525" s="1">
        <v>45803.495033206018</v>
      </c>
      <c r="D525">
        <v>81.749799999999993</v>
      </c>
      <c r="E525">
        <f t="shared" si="8"/>
        <v>19.4392</v>
      </c>
    </row>
    <row r="526" spans="1:5" x14ac:dyDescent="0.35">
      <c r="A526" s="1">
        <v>45803.495033425927</v>
      </c>
      <c r="B526">
        <v>193.334</v>
      </c>
      <c r="C526" s="1">
        <v>45803.495033425927</v>
      </c>
      <c r="D526">
        <v>83.566599999999994</v>
      </c>
      <c r="E526">
        <f t="shared" si="8"/>
        <v>19.333400000000001</v>
      </c>
    </row>
    <row r="527" spans="1:5" x14ac:dyDescent="0.35">
      <c r="A527" s="1">
        <v>45803.495033657404</v>
      </c>
      <c r="B527">
        <v>192.20400000000001</v>
      </c>
      <c r="C527" s="1">
        <v>45803.495033657404</v>
      </c>
      <c r="D527">
        <v>80.3048</v>
      </c>
      <c r="E527">
        <f t="shared" si="8"/>
        <v>19.220400000000001</v>
      </c>
    </row>
    <row r="528" spans="1:5" x14ac:dyDescent="0.35">
      <c r="A528" s="1">
        <v>45803.495033900464</v>
      </c>
      <c r="B528">
        <v>193.327</v>
      </c>
      <c r="C528" s="1">
        <v>45803.495033900464</v>
      </c>
      <c r="D528">
        <v>80.883899999999997</v>
      </c>
      <c r="E528">
        <f t="shared" si="8"/>
        <v>19.332700000000003</v>
      </c>
    </row>
    <row r="529" spans="1:5" x14ac:dyDescent="0.35">
      <c r="A529" s="1">
        <v>45803.495034143518</v>
      </c>
      <c r="B529">
        <v>191.09700000000001</v>
      </c>
      <c r="C529" s="1">
        <v>45803.495034143518</v>
      </c>
      <c r="D529">
        <v>82.058700000000002</v>
      </c>
      <c r="E529">
        <f t="shared" si="8"/>
        <v>19.1097</v>
      </c>
    </row>
    <row r="530" spans="1:5" x14ac:dyDescent="0.35">
      <c r="A530" s="1">
        <v>45803.49503435185</v>
      </c>
      <c r="B530">
        <v>193.33099999999999</v>
      </c>
      <c r="C530" s="1">
        <v>45803.49503435185</v>
      </c>
      <c r="D530">
        <v>80.017600000000002</v>
      </c>
      <c r="E530">
        <f t="shared" si="8"/>
        <v>19.333100000000002</v>
      </c>
    </row>
    <row r="531" spans="1:5" x14ac:dyDescent="0.35">
      <c r="A531" s="1">
        <v>45803.495034583335</v>
      </c>
      <c r="B531">
        <v>191.10400000000001</v>
      </c>
      <c r="C531" s="1">
        <v>45803.495034583335</v>
      </c>
      <c r="D531">
        <v>80.587999999999994</v>
      </c>
      <c r="E531">
        <f t="shared" si="8"/>
        <v>19.110400000000002</v>
      </c>
    </row>
    <row r="532" spans="1:5" x14ac:dyDescent="0.35">
      <c r="A532" s="1">
        <v>45803.495034826388</v>
      </c>
      <c r="B532">
        <v>189.99700000000001</v>
      </c>
      <c r="C532" s="1">
        <v>45803.495034826388</v>
      </c>
      <c r="D532">
        <v>80.291300000000007</v>
      </c>
      <c r="E532">
        <f t="shared" si="8"/>
        <v>18.999700000000001</v>
      </c>
    </row>
    <row r="533" spans="1:5" x14ac:dyDescent="0.35">
      <c r="A533" s="1">
        <v>45803.495035069442</v>
      </c>
      <c r="B533">
        <v>189.99299999999999</v>
      </c>
      <c r="C533" s="1">
        <v>45803.495035069442</v>
      </c>
      <c r="D533">
        <v>79.113900000000001</v>
      </c>
      <c r="E533">
        <f t="shared" si="8"/>
        <v>18.999300000000002</v>
      </c>
    </row>
    <row r="534" spans="1:5" x14ac:dyDescent="0.35">
      <c r="A534" s="1">
        <v>45803.49503528935</v>
      </c>
      <c r="B534">
        <v>188.91499999999999</v>
      </c>
      <c r="C534" s="1">
        <v>45803.49503528935</v>
      </c>
      <c r="D534">
        <v>80.951999999999998</v>
      </c>
      <c r="E534">
        <f t="shared" si="8"/>
        <v>18.891500000000001</v>
      </c>
    </row>
    <row r="535" spans="1:5" x14ac:dyDescent="0.35">
      <c r="A535" s="1">
        <v>45803.495035520835</v>
      </c>
      <c r="B535">
        <v>188.91300000000001</v>
      </c>
      <c r="C535" s="1">
        <v>45803.495035520835</v>
      </c>
      <c r="D535">
        <v>78.905100000000004</v>
      </c>
      <c r="E535">
        <f t="shared" si="8"/>
        <v>18.891300000000001</v>
      </c>
    </row>
    <row r="536" spans="1:5" x14ac:dyDescent="0.35">
      <c r="A536" s="1">
        <v>45803.495035740743</v>
      </c>
      <c r="B536">
        <v>188.90700000000001</v>
      </c>
      <c r="C536" s="1">
        <v>45803.495035740743</v>
      </c>
      <c r="D536">
        <v>80.018600000000006</v>
      </c>
      <c r="E536">
        <f t="shared" si="8"/>
        <v>18.890700000000002</v>
      </c>
    </row>
    <row r="537" spans="1:5" x14ac:dyDescent="0.35">
      <c r="A537" s="1">
        <v>45803.495035995373</v>
      </c>
      <c r="B537">
        <v>187.82900000000001</v>
      </c>
      <c r="C537" s="1">
        <v>45803.495035995373</v>
      </c>
      <c r="D537">
        <v>79.453699999999998</v>
      </c>
      <c r="E537">
        <f t="shared" si="8"/>
        <v>18.782900000000001</v>
      </c>
    </row>
    <row r="538" spans="1:5" x14ac:dyDescent="0.35">
      <c r="A538" s="1">
        <v>45803.495036203705</v>
      </c>
      <c r="B538">
        <v>187.83600000000001</v>
      </c>
      <c r="C538" s="1">
        <v>45803.495036203705</v>
      </c>
      <c r="D538">
        <v>78.364999999999995</v>
      </c>
      <c r="E538">
        <f t="shared" si="8"/>
        <v>18.783600000000003</v>
      </c>
    </row>
    <row r="539" spans="1:5" x14ac:dyDescent="0.35">
      <c r="A539" s="1">
        <v>45803.495036435183</v>
      </c>
      <c r="B539">
        <v>188.91</v>
      </c>
      <c r="C539" s="1">
        <v>45803.495036435183</v>
      </c>
      <c r="D539">
        <v>77.821600000000004</v>
      </c>
      <c r="E539">
        <f t="shared" si="8"/>
        <v>18.891000000000002</v>
      </c>
    </row>
    <row r="540" spans="1:5" x14ac:dyDescent="0.35">
      <c r="A540" s="1">
        <v>45803.495036666667</v>
      </c>
      <c r="B540">
        <v>187.83699999999999</v>
      </c>
      <c r="C540" s="1">
        <v>45803.495036666667</v>
      </c>
      <c r="D540">
        <v>77.295900000000003</v>
      </c>
      <c r="E540">
        <f t="shared" si="8"/>
        <v>18.7837</v>
      </c>
    </row>
    <row r="541" spans="1:5" x14ac:dyDescent="0.35">
      <c r="A541" s="1">
        <v>45803.495036909721</v>
      </c>
      <c r="B541">
        <v>187.84</v>
      </c>
      <c r="C541" s="1">
        <v>45803.495036909721</v>
      </c>
      <c r="D541">
        <v>80.016599999999997</v>
      </c>
      <c r="E541">
        <f t="shared" si="8"/>
        <v>18.784000000000002</v>
      </c>
    </row>
    <row r="542" spans="1:5" x14ac:dyDescent="0.35">
      <c r="A542" s="1">
        <v>45803.495037129629</v>
      </c>
      <c r="B542">
        <v>186.779</v>
      </c>
      <c r="C542" s="1">
        <v>45803.495037129629</v>
      </c>
      <c r="D542">
        <v>76.766300000000001</v>
      </c>
      <c r="E542">
        <f t="shared" si="8"/>
        <v>18.677900000000001</v>
      </c>
    </row>
    <row r="543" spans="1:5" x14ac:dyDescent="0.35">
      <c r="A543" s="1">
        <v>45803.495037361114</v>
      </c>
      <c r="B543">
        <v>185.66200000000001</v>
      </c>
      <c r="C543" s="1">
        <v>45803.495037361114</v>
      </c>
      <c r="D543">
        <v>80.294499999999999</v>
      </c>
      <c r="E543">
        <f t="shared" si="8"/>
        <v>18.566200000000002</v>
      </c>
    </row>
    <row r="544" spans="1:5" x14ac:dyDescent="0.35">
      <c r="A544" s="1">
        <v>45803.495037604167</v>
      </c>
      <c r="B544">
        <v>184.68299999999999</v>
      </c>
      <c r="C544" s="1">
        <v>45803.495037604167</v>
      </c>
      <c r="D544">
        <v>76.452299999999994</v>
      </c>
      <c r="E544">
        <f t="shared" si="8"/>
        <v>18.468299999999999</v>
      </c>
    </row>
    <row r="545" spans="1:5" x14ac:dyDescent="0.35">
      <c r="A545" s="1">
        <v>45803.49503784722</v>
      </c>
      <c r="B545">
        <v>185.72800000000001</v>
      </c>
      <c r="C545" s="1">
        <v>45803.49503784722</v>
      </c>
      <c r="D545">
        <v>78.424599999999998</v>
      </c>
      <c r="E545">
        <f t="shared" si="8"/>
        <v>18.572800000000001</v>
      </c>
    </row>
    <row r="546" spans="1:5" x14ac:dyDescent="0.35">
      <c r="A546" s="1">
        <v>45803.495038078705</v>
      </c>
      <c r="B546">
        <v>185.727</v>
      </c>
      <c r="C546" s="1">
        <v>45803.495038078705</v>
      </c>
      <c r="D546">
        <v>77.285700000000006</v>
      </c>
      <c r="E546">
        <f t="shared" si="8"/>
        <v>18.572700000000001</v>
      </c>
    </row>
    <row r="547" spans="1:5" x14ac:dyDescent="0.35">
      <c r="A547" s="1">
        <v>45803.495038298614</v>
      </c>
      <c r="B547">
        <v>182.65299999999999</v>
      </c>
      <c r="C547" s="1">
        <v>45803.495038298614</v>
      </c>
      <c r="D547">
        <v>77.2941</v>
      </c>
      <c r="E547">
        <f t="shared" si="8"/>
        <v>18.2653</v>
      </c>
    </row>
    <row r="548" spans="1:5" x14ac:dyDescent="0.35">
      <c r="A548" s="1">
        <v>45803.495038518522</v>
      </c>
      <c r="B548">
        <v>182.65199999999999</v>
      </c>
      <c r="C548" s="1">
        <v>45803.495038518522</v>
      </c>
      <c r="D548">
        <v>77.292299999999997</v>
      </c>
      <c r="E548">
        <f t="shared" si="8"/>
        <v>18.2652</v>
      </c>
    </row>
    <row r="549" spans="1:5" x14ac:dyDescent="0.35">
      <c r="A549" s="1">
        <v>45803.495038749999</v>
      </c>
      <c r="B549">
        <v>182.65199999999999</v>
      </c>
      <c r="C549" s="1">
        <v>45803.495038749999</v>
      </c>
      <c r="D549">
        <v>77.553899999999999</v>
      </c>
      <c r="E549">
        <f t="shared" si="8"/>
        <v>18.2652</v>
      </c>
    </row>
    <row r="550" spans="1:5" x14ac:dyDescent="0.35">
      <c r="A550" s="1">
        <v>45803.495038981484</v>
      </c>
      <c r="B550">
        <v>181.649</v>
      </c>
      <c r="C550" s="1">
        <v>45803.495038981484</v>
      </c>
      <c r="D550">
        <v>73.231099999999998</v>
      </c>
      <c r="E550">
        <f t="shared" si="8"/>
        <v>18.164899999999999</v>
      </c>
    </row>
    <row r="551" spans="1:5" x14ac:dyDescent="0.35">
      <c r="A551" s="1">
        <v>45803.495039236113</v>
      </c>
      <c r="B551">
        <v>180.65600000000001</v>
      </c>
      <c r="C551" s="1">
        <v>45803.495039236113</v>
      </c>
      <c r="D551">
        <v>78.423400000000001</v>
      </c>
      <c r="E551">
        <f t="shared" si="8"/>
        <v>18.0656</v>
      </c>
    </row>
    <row r="552" spans="1:5" x14ac:dyDescent="0.35">
      <c r="A552" s="1">
        <v>45803.495039456022</v>
      </c>
      <c r="B552">
        <v>180.64699999999999</v>
      </c>
      <c r="C552" s="1">
        <v>45803.495039456022</v>
      </c>
      <c r="D552">
        <v>76.259600000000006</v>
      </c>
      <c r="E552">
        <f t="shared" si="8"/>
        <v>18.064699999999998</v>
      </c>
    </row>
    <row r="553" spans="1:5" x14ac:dyDescent="0.35">
      <c r="A553" s="1">
        <v>45803.495039687499</v>
      </c>
      <c r="B553">
        <v>181.649</v>
      </c>
      <c r="C553" s="1">
        <v>45803.495039687499</v>
      </c>
      <c r="D553">
        <v>74.979699999999994</v>
      </c>
      <c r="E553">
        <f t="shared" si="8"/>
        <v>18.164899999999999</v>
      </c>
    </row>
    <row r="554" spans="1:5" x14ac:dyDescent="0.35">
      <c r="A554" s="1">
        <v>45803.495039907408</v>
      </c>
      <c r="B554">
        <v>180.71799999999999</v>
      </c>
      <c r="C554" s="1">
        <v>45803.495039907408</v>
      </c>
      <c r="D554">
        <v>76.973399999999998</v>
      </c>
      <c r="E554">
        <f t="shared" si="8"/>
        <v>18.0718</v>
      </c>
    </row>
    <row r="555" spans="1:5" x14ac:dyDescent="0.35">
      <c r="A555" s="1">
        <v>45803.495040150461</v>
      </c>
      <c r="B555">
        <v>179.679</v>
      </c>
      <c r="C555" s="1">
        <v>45803.495040150461</v>
      </c>
      <c r="D555">
        <v>69.952799999999996</v>
      </c>
      <c r="E555">
        <f t="shared" si="8"/>
        <v>17.9679</v>
      </c>
    </row>
    <row r="556" spans="1:5" x14ac:dyDescent="0.35">
      <c r="A556" s="1">
        <v>45803.495040393522</v>
      </c>
      <c r="B556">
        <v>180.64599999999999</v>
      </c>
      <c r="C556" s="1">
        <v>45803.495040393522</v>
      </c>
      <c r="D556">
        <v>75.739500000000007</v>
      </c>
      <c r="E556">
        <f t="shared" si="8"/>
        <v>18.064599999999999</v>
      </c>
    </row>
    <row r="557" spans="1:5" x14ac:dyDescent="0.35">
      <c r="A557" s="1">
        <v>45803.495040624999</v>
      </c>
      <c r="B557">
        <v>180.655</v>
      </c>
      <c r="C557" s="1">
        <v>45803.495040624999</v>
      </c>
      <c r="D557">
        <v>76.767799999999994</v>
      </c>
      <c r="E557">
        <f t="shared" si="8"/>
        <v>18.0655</v>
      </c>
    </row>
    <row r="558" spans="1:5" x14ac:dyDescent="0.35">
      <c r="A558" s="1">
        <v>45803.495040833332</v>
      </c>
      <c r="B558">
        <v>178.697</v>
      </c>
      <c r="C558" s="1">
        <v>45803.495040833332</v>
      </c>
      <c r="D558">
        <v>74.7376</v>
      </c>
      <c r="E558">
        <f t="shared" si="8"/>
        <v>17.869700000000002</v>
      </c>
    </row>
    <row r="559" spans="1:5" x14ac:dyDescent="0.35">
      <c r="A559" s="1">
        <v>45803.495041076392</v>
      </c>
      <c r="B559">
        <v>179.667</v>
      </c>
      <c r="C559" s="1">
        <v>45803.495041076392</v>
      </c>
      <c r="D559">
        <v>71.440100000000001</v>
      </c>
      <c r="E559">
        <f t="shared" si="8"/>
        <v>17.966699999999999</v>
      </c>
    </row>
    <row r="560" spans="1:5" x14ac:dyDescent="0.35">
      <c r="A560" s="1">
        <v>45803.495041319446</v>
      </c>
      <c r="B560">
        <v>177.73599999999999</v>
      </c>
      <c r="C560" s="1">
        <v>45803.495041319446</v>
      </c>
      <c r="D560">
        <v>78.626900000000006</v>
      </c>
      <c r="E560">
        <f t="shared" si="8"/>
        <v>17.773599999999998</v>
      </c>
    </row>
    <row r="561" spans="1:5" x14ac:dyDescent="0.35">
      <c r="A561" s="1">
        <v>45803.495041527778</v>
      </c>
      <c r="B561">
        <v>177.74199999999999</v>
      </c>
      <c r="C561" s="1">
        <v>45803.495041527778</v>
      </c>
      <c r="D561">
        <v>76.191100000000006</v>
      </c>
      <c r="E561">
        <f t="shared" si="8"/>
        <v>17.7742</v>
      </c>
    </row>
    <row r="562" spans="1:5" x14ac:dyDescent="0.35">
      <c r="A562" s="1">
        <v>45803.495041770831</v>
      </c>
      <c r="B562">
        <v>175.84899999999999</v>
      </c>
      <c r="C562" s="1">
        <v>45803.495041770831</v>
      </c>
      <c r="D562">
        <v>73.524799999999999</v>
      </c>
      <c r="E562">
        <f t="shared" si="8"/>
        <v>17.584900000000001</v>
      </c>
    </row>
    <row r="563" spans="1:5" x14ac:dyDescent="0.35">
      <c r="A563" s="1">
        <v>45803.495042002316</v>
      </c>
      <c r="B563">
        <v>176.78399999999999</v>
      </c>
      <c r="C563" s="1">
        <v>45803.495042002316</v>
      </c>
      <c r="D563">
        <v>74.986099999999993</v>
      </c>
      <c r="E563">
        <f t="shared" si="8"/>
        <v>17.6784</v>
      </c>
    </row>
    <row r="564" spans="1:5" x14ac:dyDescent="0.35">
      <c r="A564" s="1">
        <v>45803.495042233793</v>
      </c>
      <c r="B564">
        <v>176.78399999999999</v>
      </c>
      <c r="C564" s="1">
        <v>45803.495042233793</v>
      </c>
      <c r="D564">
        <v>74.244600000000005</v>
      </c>
      <c r="E564">
        <f t="shared" si="8"/>
        <v>17.6784</v>
      </c>
    </row>
    <row r="565" spans="1:5" x14ac:dyDescent="0.35">
      <c r="A565" s="1">
        <v>45803.495042465278</v>
      </c>
      <c r="B565">
        <v>175.84800000000001</v>
      </c>
      <c r="C565" s="1">
        <v>45803.495042465278</v>
      </c>
      <c r="D565">
        <v>76.242800000000003</v>
      </c>
      <c r="E565">
        <f t="shared" si="8"/>
        <v>17.584800000000001</v>
      </c>
    </row>
    <row r="566" spans="1:5" x14ac:dyDescent="0.35">
      <c r="A566" s="1">
        <v>45803.495042696763</v>
      </c>
      <c r="B566">
        <v>174.917</v>
      </c>
      <c r="C566" s="1">
        <v>45803.495042696763</v>
      </c>
      <c r="D566">
        <v>73.228999999999999</v>
      </c>
      <c r="E566">
        <f t="shared" si="8"/>
        <v>17.491700000000002</v>
      </c>
    </row>
    <row r="567" spans="1:5" x14ac:dyDescent="0.35">
      <c r="A567" s="1">
        <v>45803.495042939816</v>
      </c>
      <c r="B567">
        <v>174.00299999999999</v>
      </c>
      <c r="C567" s="1">
        <v>45803.495042939816</v>
      </c>
      <c r="D567">
        <v>75.238900000000001</v>
      </c>
      <c r="E567">
        <f t="shared" si="8"/>
        <v>17.400299999999998</v>
      </c>
    </row>
    <row r="568" spans="1:5" x14ac:dyDescent="0.35">
      <c r="A568" s="1">
        <v>45803.495043148148</v>
      </c>
      <c r="B568">
        <v>174.00200000000001</v>
      </c>
      <c r="C568" s="1">
        <v>45803.495043148148</v>
      </c>
      <c r="D568">
        <v>75.485900000000001</v>
      </c>
      <c r="E568">
        <f t="shared" si="8"/>
        <v>17.400200000000002</v>
      </c>
    </row>
    <row r="569" spans="1:5" x14ac:dyDescent="0.35">
      <c r="A569" s="1">
        <v>45803.495043391202</v>
      </c>
      <c r="B569">
        <v>174.06399999999999</v>
      </c>
      <c r="C569" s="1">
        <v>45803.495043391202</v>
      </c>
      <c r="D569">
        <v>73.233500000000006</v>
      </c>
      <c r="E569">
        <f t="shared" si="8"/>
        <v>17.406400000000001</v>
      </c>
    </row>
    <row r="570" spans="1:5" x14ac:dyDescent="0.35">
      <c r="A570" s="1">
        <v>45803.495043622686</v>
      </c>
      <c r="B570">
        <v>173.941</v>
      </c>
      <c r="C570" s="1">
        <v>45803.495043622686</v>
      </c>
      <c r="D570">
        <v>73.585700000000003</v>
      </c>
      <c r="E570">
        <f t="shared" si="8"/>
        <v>17.394100000000002</v>
      </c>
    </row>
    <row r="571" spans="1:5" x14ac:dyDescent="0.35">
      <c r="A571" s="1">
        <v>45803.495043854164</v>
      </c>
      <c r="B571">
        <v>173.941</v>
      </c>
      <c r="C571" s="1">
        <v>45803.495043854164</v>
      </c>
      <c r="D571">
        <v>73.525599999999997</v>
      </c>
      <c r="E571">
        <f t="shared" si="8"/>
        <v>17.394100000000002</v>
      </c>
    </row>
    <row r="572" spans="1:5" x14ac:dyDescent="0.35">
      <c r="A572" s="1">
        <v>45803.495044085648</v>
      </c>
      <c r="B572">
        <v>173.096</v>
      </c>
      <c r="C572" s="1">
        <v>45803.495044085648</v>
      </c>
      <c r="D572">
        <v>73.049199999999999</v>
      </c>
      <c r="E572">
        <f t="shared" si="8"/>
        <v>17.3096</v>
      </c>
    </row>
    <row r="573" spans="1:5" x14ac:dyDescent="0.35">
      <c r="A573" s="1">
        <v>45803.495044317133</v>
      </c>
      <c r="B573">
        <v>173.09100000000001</v>
      </c>
      <c r="C573" s="1">
        <v>45803.495044317133</v>
      </c>
      <c r="D573">
        <v>73.527000000000001</v>
      </c>
      <c r="E573">
        <f t="shared" si="8"/>
        <v>17.309100000000001</v>
      </c>
    </row>
    <row r="574" spans="1:5" x14ac:dyDescent="0.35">
      <c r="A574" s="1">
        <v>45803.495044537034</v>
      </c>
      <c r="B574">
        <v>173.095</v>
      </c>
      <c r="C574" s="1">
        <v>45803.495044537034</v>
      </c>
      <c r="D574">
        <v>71.212599999999995</v>
      </c>
      <c r="E574">
        <f t="shared" si="8"/>
        <v>17.3095</v>
      </c>
    </row>
    <row r="575" spans="1:5" x14ac:dyDescent="0.35">
      <c r="A575" s="1">
        <v>45803.495044768519</v>
      </c>
      <c r="B575">
        <v>172.18700000000001</v>
      </c>
      <c r="C575" s="1">
        <v>45803.495044768519</v>
      </c>
      <c r="D575">
        <v>73.465400000000002</v>
      </c>
      <c r="E575">
        <f t="shared" si="8"/>
        <v>17.218700000000002</v>
      </c>
    </row>
    <row r="576" spans="1:5" x14ac:dyDescent="0.35">
      <c r="A576" s="1">
        <v>45803.495045000003</v>
      </c>
      <c r="B576">
        <v>172.19900000000001</v>
      </c>
      <c r="C576" s="1">
        <v>45803.495045000003</v>
      </c>
      <c r="D576">
        <v>72.634799999999998</v>
      </c>
      <c r="E576">
        <f t="shared" si="8"/>
        <v>17.219900000000003</v>
      </c>
    </row>
    <row r="577" spans="1:5" x14ac:dyDescent="0.35">
      <c r="A577" s="1">
        <v>45803.495045231481</v>
      </c>
      <c r="B577">
        <v>171.357</v>
      </c>
      <c r="C577" s="1">
        <v>45803.495045231481</v>
      </c>
      <c r="D577">
        <v>71.888900000000007</v>
      </c>
      <c r="E577">
        <f t="shared" si="8"/>
        <v>17.1357</v>
      </c>
    </row>
    <row r="578" spans="1:5" x14ac:dyDescent="0.35">
      <c r="A578" s="1">
        <v>45803.495045462965</v>
      </c>
      <c r="B578">
        <v>171.244</v>
      </c>
      <c r="C578" s="1">
        <v>45803.495045462965</v>
      </c>
      <c r="D578">
        <v>71.382199999999997</v>
      </c>
      <c r="E578">
        <f t="shared" ref="E578:E641" si="9">B578*0.1</f>
        <v>17.124400000000001</v>
      </c>
    </row>
    <row r="579" spans="1:5" x14ac:dyDescent="0.35">
      <c r="A579" s="1">
        <v>45803.495045694443</v>
      </c>
      <c r="B579">
        <v>170.41300000000001</v>
      </c>
      <c r="C579" s="1">
        <v>45803.495045694443</v>
      </c>
      <c r="D579">
        <v>70.760599999999997</v>
      </c>
      <c r="E579">
        <f t="shared" si="9"/>
        <v>17.041300000000003</v>
      </c>
    </row>
    <row r="580" spans="1:5" x14ac:dyDescent="0.35">
      <c r="A580" s="1">
        <v>45803.495045925927</v>
      </c>
      <c r="B580">
        <v>170.416</v>
      </c>
      <c r="C580" s="1">
        <v>45803.495045925927</v>
      </c>
      <c r="D580">
        <v>70.322299999999998</v>
      </c>
      <c r="E580">
        <f t="shared" si="9"/>
        <v>17.041599999999999</v>
      </c>
    </row>
    <row r="581" spans="1:5" x14ac:dyDescent="0.35">
      <c r="A581" s="1">
        <v>45803.49504616898</v>
      </c>
      <c r="B581">
        <v>168.67699999999999</v>
      </c>
      <c r="C581" s="1">
        <v>45803.49504616898</v>
      </c>
      <c r="D581">
        <v>72.756100000000004</v>
      </c>
      <c r="E581">
        <f t="shared" si="9"/>
        <v>16.867699999999999</v>
      </c>
    </row>
    <row r="582" spans="1:5" x14ac:dyDescent="0.35">
      <c r="A582" s="1">
        <v>45803.495046388889</v>
      </c>
      <c r="B582">
        <v>168.679</v>
      </c>
      <c r="C582" s="1">
        <v>45803.495046388889</v>
      </c>
      <c r="D582">
        <v>69.938599999999994</v>
      </c>
      <c r="E582">
        <f t="shared" si="9"/>
        <v>16.867900000000002</v>
      </c>
    </row>
    <row r="583" spans="1:5" x14ac:dyDescent="0.35">
      <c r="A583" s="1">
        <v>45803.495046631942</v>
      </c>
      <c r="B583">
        <v>168.68</v>
      </c>
      <c r="C583" s="1">
        <v>45803.495046631942</v>
      </c>
      <c r="D583">
        <v>70.7624</v>
      </c>
      <c r="E583">
        <f t="shared" si="9"/>
        <v>16.868000000000002</v>
      </c>
    </row>
    <row r="584" spans="1:5" x14ac:dyDescent="0.35">
      <c r="A584" s="1">
        <v>45803.495046863427</v>
      </c>
      <c r="B584">
        <v>166.96799999999999</v>
      </c>
      <c r="C584" s="1">
        <v>45803.495046863427</v>
      </c>
      <c r="D584">
        <v>72.580299999999994</v>
      </c>
      <c r="E584">
        <f t="shared" si="9"/>
        <v>16.6968</v>
      </c>
    </row>
    <row r="585" spans="1:5" x14ac:dyDescent="0.35">
      <c r="A585" s="1">
        <v>45803.49504710648</v>
      </c>
      <c r="B585">
        <v>167.821</v>
      </c>
      <c r="C585" s="1">
        <v>45803.49504710648</v>
      </c>
      <c r="D585">
        <v>69.0381</v>
      </c>
      <c r="E585">
        <f t="shared" si="9"/>
        <v>16.7821</v>
      </c>
    </row>
    <row r="586" spans="1:5" x14ac:dyDescent="0.35">
      <c r="A586" s="1">
        <v>45803.495047337965</v>
      </c>
      <c r="B586">
        <v>166.97200000000001</v>
      </c>
      <c r="C586" s="1">
        <v>45803.495047337965</v>
      </c>
      <c r="D586">
        <v>70.756600000000006</v>
      </c>
      <c r="E586">
        <f t="shared" si="9"/>
        <v>16.697200000000002</v>
      </c>
    </row>
    <row r="587" spans="1:5" x14ac:dyDescent="0.35">
      <c r="A587" s="1">
        <v>45803.495047557873</v>
      </c>
      <c r="B587">
        <v>166.136</v>
      </c>
      <c r="C587" s="1">
        <v>45803.495047557873</v>
      </c>
      <c r="D587">
        <v>69.1982</v>
      </c>
      <c r="E587">
        <f t="shared" si="9"/>
        <v>16.613600000000002</v>
      </c>
    </row>
    <row r="588" spans="1:5" x14ac:dyDescent="0.35">
      <c r="A588" s="1">
        <v>45803.495047777775</v>
      </c>
      <c r="B588">
        <v>166.131</v>
      </c>
      <c r="C588" s="1">
        <v>45803.495047777775</v>
      </c>
      <c r="D588">
        <v>69.722899999999996</v>
      </c>
      <c r="E588">
        <f t="shared" si="9"/>
        <v>16.613099999999999</v>
      </c>
    </row>
    <row r="589" spans="1:5" x14ac:dyDescent="0.35">
      <c r="A589" s="1">
        <v>45803.495048020835</v>
      </c>
      <c r="B589">
        <v>165.298</v>
      </c>
      <c r="C589" s="1">
        <v>45803.495048020835</v>
      </c>
      <c r="D589">
        <v>69.887799999999999</v>
      </c>
      <c r="E589">
        <f t="shared" si="9"/>
        <v>16.529800000000002</v>
      </c>
    </row>
    <row r="590" spans="1:5" x14ac:dyDescent="0.35">
      <c r="A590" s="1">
        <v>45803.495048240744</v>
      </c>
      <c r="B590">
        <v>164.476</v>
      </c>
      <c r="C590" s="1">
        <v>45803.495048240744</v>
      </c>
      <c r="D590">
        <v>69.891000000000005</v>
      </c>
      <c r="E590">
        <f t="shared" si="9"/>
        <v>16.447600000000001</v>
      </c>
    </row>
    <row r="591" spans="1:5" x14ac:dyDescent="0.35">
      <c r="A591" s="1">
        <v>45803.495048472221</v>
      </c>
      <c r="B591">
        <v>165.29599999999999</v>
      </c>
      <c r="C591" s="1">
        <v>45803.495048472221</v>
      </c>
      <c r="D591">
        <v>66.209999999999994</v>
      </c>
      <c r="E591">
        <f t="shared" si="9"/>
        <v>16.529599999999999</v>
      </c>
    </row>
    <row r="592" spans="1:5" x14ac:dyDescent="0.35">
      <c r="A592" s="1">
        <v>45803.495048703706</v>
      </c>
      <c r="B592">
        <v>165.297</v>
      </c>
      <c r="C592" s="1">
        <v>45803.495048703706</v>
      </c>
      <c r="D592">
        <v>70.983199999999997</v>
      </c>
      <c r="E592">
        <f t="shared" si="9"/>
        <v>16.529700000000002</v>
      </c>
    </row>
    <row r="593" spans="1:5" x14ac:dyDescent="0.35">
      <c r="A593" s="1">
        <v>45803.495048935183</v>
      </c>
      <c r="B593">
        <v>163.667</v>
      </c>
      <c r="C593" s="1">
        <v>45803.495048935183</v>
      </c>
      <c r="D593">
        <v>70.3292</v>
      </c>
      <c r="E593">
        <f t="shared" si="9"/>
        <v>16.366700000000002</v>
      </c>
    </row>
    <row r="594" spans="1:5" x14ac:dyDescent="0.35">
      <c r="A594" s="1">
        <v>45803.495049166668</v>
      </c>
      <c r="B594">
        <v>164.52699999999999</v>
      </c>
      <c r="C594" s="1">
        <v>45803.495049166668</v>
      </c>
      <c r="D594">
        <v>69.026499999999999</v>
      </c>
      <c r="E594">
        <f t="shared" si="9"/>
        <v>16.4527</v>
      </c>
    </row>
    <row r="595" spans="1:5" x14ac:dyDescent="0.35">
      <c r="A595" s="1">
        <v>45803.495049398145</v>
      </c>
      <c r="B595">
        <v>162.85599999999999</v>
      </c>
      <c r="C595" s="1">
        <v>45803.495049398145</v>
      </c>
      <c r="D595">
        <v>67.603200000000001</v>
      </c>
      <c r="E595">
        <f t="shared" si="9"/>
        <v>16.285599999999999</v>
      </c>
    </row>
    <row r="596" spans="1:5" x14ac:dyDescent="0.35">
      <c r="A596" s="1">
        <v>45803.49504962963</v>
      </c>
      <c r="B596">
        <v>162.05799999999999</v>
      </c>
      <c r="C596" s="1">
        <v>45803.49504962963</v>
      </c>
      <c r="D596">
        <v>69.250399999999999</v>
      </c>
      <c r="E596">
        <f t="shared" si="9"/>
        <v>16.2058</v>
      </c>
    </row>
    <row r="597" spans="1:5" x14ac:dyDescent="0.35">
      <c r="A597" s="1">
        <v>45803.495049861114</v>
      </c>
      <c r="B597">
        <v>162.011</v>
      </c>
      <c r="C597" s="1">
        <v>45803.495049861114</v>
      </c>
      <c r="D597">
        <v>68.194199999999995</v>
      </c>
      <c r="E597">
        <f t="shared" si="9"/>
        <v>16.2011</v>
      </c>
    </row>
    <row r="598" spans="1:5" x14ac:dyDescent="0.35">
      <c r="A598" s="1">
        <v>45803.495050092592</v>
      </c>
      <c r="B598">
        <v>162.85599999999999</v>
      </c>
      <c r="C598" s="1">
        <v>45803.495050092592</v>
      </c>
      <c r="D598">
        <v>69.468100000000007</v>
      </c>
      <c r="E598">
        <f t="shared" si="9"/>
        <v>16.285599999999999</v>
      </c>
    </row>
    <row r="599" spans="1:5" x14ac:dyDescent="0.35">
      <c r="A599" s="1">
        <v>45803.495050324076</v>
      </c>
      <c r="B599">
        <v>160.435</v>
      </c>
      <c r="C599" s="1">
        <v>45803.495050324076</v>
      </c>
      <c r="D599">
        <v>68.8262</v>
      </c>
      <c r="E599">
        <f t="shared" si="9"/>
        <v>16.043500000000002</v>
      </c>
    </row>
    <row r="600" spans="1:5" x14ac:dyDescent="0.35">
      <c r="A600" s="1">
        <v>45803.495050555553</v>
      </c>
      <c r="B600">
        <v>159.71100000000001</v>
      </c>
      <c r="C600" s="1">
        <v>45803.495050555553</v>
      </c>
      <c r="D600">
        <v>66.996099999999998</v>
      </c>
      <c r="E600">
        <f t="shared" si="9"/>
        <v>15.971100000000002</v>
      </c>
    </row>
    <row r="601" spans="1:5" x14ac:dyDescent="0.35">
      <c r="A601" s="1">
        <v>45803.495050787038</v>
      </c>
      <c r="B601">
        <v>160.47999999999999</v>
      </c>
      <c r="C601" s="1">
        <v>45803.495050787038</v>
      </c>
      <c r="D601">
        <v>63.9681</v>
      </c>
      <c r="E601">
        <f t="shared" si="9"/>
        <v>16.047999999999998</v>
      </c>
    </row>
    <row r="602" spans="1:5" x14ac:dyDescent="0.35">
      <c r="A602" s="1">
        <v>45803.495051041667</v>
      </c>
      <c r="B602">
        <v>159.71199999999999</v>
      </c>
      <c r="C602" s="1">
        <v>45803.495051041667</v>
      </c>
      <c r="D602">
        <v>70.5398</v>
      </c>
      <c r="E602">
        <f t="shared" si="9"/>
        <v>15.9712</v>
      </c>
    </row>
    <row r="603" spans="1:5" x14ac:dyDescent="0.35">
      <c r="A603" s="1">
        <v>45803.49505125</v>
      </c>
      <c r="B603">
        <v>158.184</v>
      </c>
      <c r="C603" s="1">
        <v>45803.49505125</v>
      </c>
      <c r="D603">
        <v>68.422899999999998</v>
      </c>
      <c r="E603">
        <f t="shared" si="9"/>
        <v>15.8184</v>
      </c>
    </row>
    <row r="604" spans="1:5" x14ac:dyDescent="0.35">
      <c r="A604" s="1">
        <v>45803.495051504629</v>
      </c>
      <c r="B604">
        <v>158.946</v>
      </c>
      <c r="C604" s="1">
        <v>45803.495051504629</v>
      </c>
      <c r="D604">
        <v>67.193200000000004</v>
      </c>
      <c r="E604">
        <f t="shared" si="9"/>
        <v>15.894600000000001</v>
      </c>
    </row>
    <row r="605" spans="1:5" x14ac:dyDescent="0.35">
      <c r="A605" s="1">
        <v>45803.495051736114</v>
      </c>
      <c r="B605">
        <v>158.94300000000001</v>
      </c>
      <c r="C605" s="1">
        <v>45803.495051736114</v>
      </c>
      <c r="D605">
        <v>65.8215</v>
      </c>
      <c r="E605">
        <f t="shared" si="9"/>
        <v>15.894300000000001</v>
      </c>
    </row>
    <row r="606" spans="1:5" x14ac:dyDescent="0.35">
      <c r="A606" s="1">
        <v>45803.495051956015</v>
      </c>
      <c r="B606">
        <v>158.94499999999999</v>
      </c>
      <c r="C606" s="1">
        <v>45803.495051956015</v>
      </c>
      <c r="D606">
        <v>67.400000000000006</v>
      </c>
      <c r="E606">
        <f t="shared" si="9"/>
        <v>15.894500000000001</v>
      </c>
    </row>
    <row r="607" spans="1:5" x14ac:dyDescent="0.35">
      <c r="A607" s="1">
        <v>45803.4950521875</v>
      </c>
      <c r="B607">
        <v>157.428</v>
      </c>
      <c r="C607" s="1">
        <v>45803.4950521875</v>
      </c>
      <c r="D607">
        <v>66.7517</v>
      </c>
      <c r="E607">
        <f t="shared" si="9"/>
        <v>15.742800000000001</v>
      </c>
    </row>
    <row r="608" spans="1:5" x14ac:dyDescent="0.35">
      <c r="A608" s="1">
        <v>45803.495052407408</v>
      </c>
      <c r="B608">
        <v>158.89500000000001</v>
      </c>
      <c r="C608" s="1">
        <v>45803.495052407408</v>
      </c>
      <c r="D608">
        <v>68.248699999999999</v>
      </c>
      <c r="E608">
        <f t="shared" si="9"/>
        <v>15.889500000000002</v>
      </c>
    </row>
    <row r="609" spans="1:5" x14ac:dyDescent="0.35">
      <c r="A609" s="1">
        <v>45803.495052638886</v>
      </c>
      <c r="B609">
        <v>158.18199999999999</v>
      </c>
      <c r="C609" s="1">
        <v>45803.495052638886</v>
      </c>
      <c r="D609">
        <v>65.832800000000006</v>
      </c>
      <c r="E609">
        <f t="shared" si="9"/>
        <v>15.818199999999999</v>
      </c>
    </row>
    <row r="610" spans="1:5" x14ac:dyDescent="0.35">
      <c r="A610" s="1">
        <v>45803.495052881946</v>
      </c>
      <c r="B610">
        <v>157.42400000000001</v>
      </c>
      <c r="C610" s="1">
        <v>45803.495052881946</v>
      </c>
      <c r="D610">
        <v>67.389499999999998</v>
      </c>
      <c r="E610">
        <f t="shared" si="9"/>
        <v>15.742400000000002</v>
      </c>
    </row>
    <row r="611" spans="1:5" x14ac:dyDescent="0.35">
      <c r="A611" s="1">
        <v>45803.495053101855</v>
      </c>
      <c r="B611">
        <v>157.37799999999999</v>
      </c>
      <c r="C611" s="1">
        <v>45803.495053101855</v>
      </c>
      <c r="D611">
        <v>67.3977</v>
      </c>
      <c r="E611">
        <f t="shared" si="9"/>
        <v>15.7378</v>
      </c>
    </row>
    <row r="612" spans="1:5" x14ac:dyDescent="0.35">
      <c r="A612" s="1">
        <v>45803.495053333332</v>
      </c>
      <c r="B612">
        <v>155.215</v>
      </c>
      <c r="C612" s="1">
        <v>45803.495053333332</v>
      </c>
      <c r="D612">
        <v>65.45</v>
      </c>
      <c r="E612">
        <f t="shared" si="9"/>
        <v>15.521500000000001</v>
      </c>
    </row>
    <row r="613" spans="1:5" x14ac:dyDescent="0.35">
      <c r="A613" s="1">
        <v>45803.495053564817</v>
      </c>
      <c r="B613">
        <v>155.947</v>
      </c>
      <c r="C613" s="1">
        <v>45803.495053564817</v>
      </c>
      <c r="D613">
        <v>65.642600000000002</v>
      </c>
      <c r="E613">
        <f t="shared" si="9"/>
        <v>15.594700000000001</v>
      </c>
    </row>
    <row r="614" spans="1:5" x14ac:dyDescent="0.35">
      <c r="A614" s="1">
        <v>45803.495053796294</v>
      </c>
      <c r="B614">
        <v>155.21299999999999</v>
      </c>
      <c r="C614" s="1">
        <v>45803.495053796294</v>
      </c>
      <c r="D614">
        <v>65.4465</v>
      </c>
      <c r="E614">
        <f t="shared" si="9"/>
        <v>15.5213</v>
      </c>
    </row>
    <row r="615" spans="1:5" x14ac:dyDescent="0.35">
      <c r="A615" s="1">
        <v>45803.495054027779</v>
      </c>
      <c r="B615">
        <v>155.166</v>
      </c>
      <c r="C615" s="1">
        <v>45803.495054027779</v>
      </c>
      <c r="D615">
        <v>64.712100000000007</v>
      </c>
      <c r="E615">
        <f t="shared" si="9"/>
        <v>15.5166</v>
      </c>
    </row>
    <row r="616" spans="1:5" x14ac:dyDescent="0.35">
      <c r="A616" s="1">
        <v>45803.495054282408</v>
      </c>
      <c r="B616">
        <v>153.773</v>
      </c>
      <c r="C616" s="1">
        <v>45803.495054282408</v>
      </c>
      <c r="D616">
        <v>63.975000000000001</v>
      </c>
      <c r="E616">
        <f t="shared" si="9"/>
        <v>15.3773</v>
      </c>
    </row>
    <row r="617" spans="1:5" x14ac:dyDescent="0.35">
      <c r="A617" s="1">
        <v>45803.495054490741</v>
      </c>
      <c r="B617">
        <v>155.20699999999999</v>
      </c>
      <c r="C617" s="1">
        <v>45803.495054490741</v>
      </c>
      <c r="D617">
        <v>65.265600000000006</v>
      </c>
      <c r="E617">
        <f t="shared" si="9"/>
        <v>15.5207</v>
      </c>
    </row>
    <row r="618" spans="1:5" x14ac:dyDescent="0.35">
      <c r="A618" s="1">
        <v>45803.49505474537</v>
      </c>
      <c r="B618">
        <v>152.357</v>
      </c>
      <c r="C618" s="1">
        <v>45803.49505474537</v>
      </c>
      <c r="D618">
        <v>63.615299999999998</v>
      </c>
      <c r="E618">
        <f t="shared" si="9"/>
        <v>15.235700000000001</v>
      </c>
    </row>
    <row r="619" spans="1:5" x14ac:dyDescent="0.35">
      <c r="A619" s="1">
        <v>45803.495054953702</v>
      </c>
      <c r="B619">
        <v>151.661</v>
      </c>
      <c r="C619" s="1">
        <v>45803.495054953702</v>
      </c>
      <c r="D619">
        <v>65.640900000000002</v>
      </c>
      <c r="E619">
        <f t="shared" si="9"/>
        <v>15.1661</v>
      </c>
    </row>
    <row r="620" spans="1:5" x14ac:dyDescent="0.35">
      <c r="A620" s="1">
        <v>45803.495055196756</v>
      </c>
      <c r="B620">
        <v>153.05500000000001</v>
      </c>
      <c r="C620" s="1">
        <v>45803.495055196756</v>
      </c>
      <c r="D620">
        <v>64.516099999999994</v>
      </c>
      <c r="E620">
        <f t="shared" si="9"/>
        <v>15.305500000000002</v>
      </c>
    </row>
    <row r="621" spans="1:5" x14ac:dyDescent="0.35">
      <c r="A621" s="1">
        <v>45803.49505542824</v>
      </c>
      <c r="B621">
        <v>150.96</v>
      </c>
      <c r="C621" s="1">
        <v>45803.49505542824</v>
      </c>
      <c r="D621">
        <v>64.516099999999994</v>
      </c>
      <c r="E621">
        <f t="shared" si="9"/>
        <v>15.096000000000002</v>
      </c>
    </row>
    <row r="622" spans="1:5" x14ac:dyDescent="0.35">
      <c r="A622" s="1">
        <v>45803.495055659725</v>
      </c>
      <c r="B622">
        <v>150.279</v>
      </c>
      <c r="C622" s="1">
        <v>45803.495055659725</v>
      </c>
      <c r="D622">
        <v>63.611600000000003</v>
      </c>
      <c r="E622">
        <f t="shared" si="9"/>
        <v>15.027900000000001</v>
      </c>
    </row>
    <row r="623" spans="1:5" x14ac:dyDescent="0.35">
      <c r="A623" s="1">
        <v>45803.495055891202</v>
      </c>
      <c r="B623">
        <v>151.65700000000001</v>
      </c>
      <c r="C623" s="1">
        <v>45803.495055891202</v>
      </c>
      <c r="D623">
        <v>64.703800000000001</v>
      </c>
      <c r="E623">
        <f t="shared" si="9"/>
        <v>15.165700000000001</v>
      </c>
    </row>
    <row r="624" spans="1:5" x14ac:dyDescent="0.35">
      <c r="A624" s="1">
        <v>45803.495056111111</v>
      </c>
      <c r="B624">
        <v>151.655</v>
      </c>
      <c r="C624" s="1">
        <v>45803.495056111111</v>
      </c>
      <c r="D624">
        <v>62.732300000000002</v>
      </c>
      <c r="E624">
        <f t="shared" si="9"/>
        <v>15.165500000000002</v>
      </c>
    </row>
    <row r="625" spans="1:5" x14ac:dyDescent="0.35">
      <c r="A625" s="1">
        <v>45803.495056354164</v>
      </c>
      <c r="B625">
        <v>150.28100000000001</v>
      </c>
      <c r="C625" s="1">
        <v>45803.495056354164</v>
      </c>
      <c r="D625">
        <v>62.3825</v>
      </c>
      <c r="E625">
        <f t="shared" si="9"/>
        <v>15.028100000000002</v>
      </c>
    </row>
    <row r="626" spans="1:5" x14ac:dyDescent="0.35">
      <c r="A626" s="1">
        <v>45803.495056585649</v>
      </c>
      <c r="B626">
        <v>149.59299999999999</v>
      </c>
      <c r="C626" s="1">
        <v>45803.495056585649</v>
      </c>
      <c r="D626">
        <v>64.333500000000001</v>
      </c>
      <c r="E626">
        <f t="shared" si="9"/>
        <v>14.959299999999999</v>
      </c>
    </row>
    <row r="627" spans="1:5" x14ac:dyDescent="0.35">
      <c r="A627" s="1">
        <v>45803.495056817126</v>
      </c>
      <c r="B627">
        <v>149.59299999999999</v>
      </c>
      <c r="C627" s="1">
        <v>45803.495056817126</v>
      </c>
      <c r="D627">
        <v>61.525599999999997</v>
      </c>
      <c r="E627">
        <f t="shared" si="9"/>
        <v>14.959299999999999</v>
      </c>
    </row>
    <row r="628" spans="1:5" x14ac:dyDescent="0.35">
      <c r="A628" s="1">
        <v>45803.495057037035</v>
      </c>
      <c r="B628">
        <v>148.25399999999999</v>
      </c>
      <c r="C628" s="1">
        <v>45803.495057037035</v>
      </c>
      <c r="D628">
        <v>62.735700000000001</v>
      </c>
      <c r="E628">
        <f t="shared" si="9"/>
        <v>14.8254</v>
      </c>
    </row>
    <row r="629" spans="1:5" x14ac:dyDescent="0.35">
      <c r="A629" s="1">
        <v>45803.495057268519</v>
      </c>
      <c r="B629">
        <v>148.91800000000001</v>
      </c>
      <c r="C629" s="1">
        <v>45803.495057268519</v>
      </c>
      <c r="D629">
        <v>64.156000000000006</v>
      </c>
      <c r="E629">
        <f t="shared" si="9"/>
        <v>14.891800000000002</v>
      </c>
    </row>
    <row r="630" spans="1:5" x14ac:dyDescent="0.35">
      <c r="A630" s="1">
        <v>45803.495057499997</v>
      </c>
      <c r="B630">
        <v>148.91499999999999</v>
      </c>
      <c r="C630" s="1">
        <v>45803.495057499997</v>
      </c>
      <c r="D630">
        <v>61.205100000000002</v>
      </c>
      <c r="E630">
        <f t="shared" si="9"/>
        <v>14.891500000000001</v>
      </c>
    </row>
    <row r="631" spans="1:5" x14ac:dyDescent="0.35">
      <c r="A631" s="1">
        <v>45803.495057754626</v>
      </c>
      <c r="B631">
        <v>148.255</v>
      </c>
      <c r="C631" s="1">
        <v>45803.495057754626</v>
      </c>
      <c r="D631">
        <v>62.729199999999999</v>
      </c>
      <c r="E631">
        <f t="shared" si="9"/>
        <v>14.8255</v>
      </c>
    </row>
    <row r="632" spans="1:5" x14ac:dyDescent="0.35">
      <c r="A632" s="1">
        <v>45803.495057962966</v>
      </c>
      <c r="B632">
        <v>147.59100000000001</v>
      </c>
      <c r="C632" s="1">
        <v>45803.495057962966</v>
      </c>
      <c r="D632">
        <v>61.869700000000002</v>
      </c>
      <c r="E632">
        <f t="shared" si="9"/>
        <v>14.759100000000002</v>
      </c>
    </row>
    <row r="633" spans="1:5" x14ac:dyDescent="0.35">
      <c r="A633" s="1">
        <v>45803.495058206019</v>
      </c>
      <c r="B633">
        <v>147.54499999999999</v>
      </c>
      <c r="C633" s="1">
        <v>45803.495058206019</v>
      </c>
      <c r="D633">
        <v>61.371299999999998</v>
      </c>
      <c r="E633">
        <f t="shared" si="9"/>
        <v>14.7545</v>
      </c>
    </row>
    <row r="634" spans="1:5" x14ac:dyDescent="0.35">
      <c r="A634" s="1">
        <v>45803.495058437496</v>
      </c>
      <c r="B634">
        <v>146.28299999999999</v>
      </c>
      <c r="C634" s="1">
        <v>45803.495058437496</v>
      </c>
      <c r="D634">
        <v>61.7042</v>
      </c>
      <c r="E634">
        <f t="shared" si="9"/>
        <v>14.628299999999999</v>
      </c>
    </row>
    <row r="635" spans="1:5" x14ac:dyDescent="0.35">
      <c r="A635" s="1">
        <v>45803.495058680557</v>
      </c>
      <c r="B635">
        <v>145.643</v>
      </c>
      <c r="C635" s="1">
        <v>45803.495058680557</v>
      </c>
      <c r="D635">
        <v>61.540399999999998</v>
      </c>
      <c r="E635">
        <f t="shared" si="9"/>
        <v>14.564300000000001</v>
      </c>
    </row>
    <row r="636" spans="1:5" x14ac:dyDescent="0.35">
      <c r="A636" s="1">
        <v>45803.495058900466</v>
      </c>
      <c r="B636">
        <v>145.64099999999999</v>
      </c>
      <c r="C636" s="1">
        <v>45803.495058900466</v>
      </c>
      <c r="D636">
        <v>61.538800000000002</v>
      </c>
      <c r="E636">
        <f t="shared" si="9"/>
        <v>14.5641</v>
      </c>
    </row>
    <row r="637" spans="1:5" x14ac:dyDescent="0.35">
      <c r="A637" s="1">
        <v>45803.495059120367</v>
      </c>
      <c r="B637">
        <v>146.285</v>
      </c>
      <c r="C637" s="1">
        <v>45803.495059120367</v>
      </c>
      <c r="D637">
        <v>57.921300000000002</v>
      </c>
      <c r="E637">
        <f t="shared" si="9"/>
        <v>14.628500000000001</v>
      </c>
    </row>
    <row r="638" spans="1:5" x14ac:dyDescent="0.35">
      <c r="A638" s="1">
        <v>45803.495059375004</v>
      </c>
      <c r="B638">
        <v>143.73699999999999</v>
      </c>
      <c r="C638" s="1">
        <v>45803.495059375004</v>
      </c>
      <c r="D638">
        <v>62.207599999999999</v>
      </c>
      <c r="E638">
        <f t="shared" si="9"/>
        <v>14.373699999999999</v>
      </c>
    </row>
    <row r="639" spans="1:5" x14ac:dyDescent="0.35">
      <c r="A639" s="1">
        <v>45803.495059594905</v>
      </c>
      <c r="B639">
        <v>144.37200000000001</v>
      </c>
      <c r="C639" s="1">
        <v>45803.495059594905</v>
      </c>
      <c r="D639">
        <v>61.711799999999997</v>
      </c>
      <c r="E639">
        <f t="shared" si="9"/>
        <v>14.437200000000002</v>
      </c>
    </row>
    <row r="640" spans="1:5" x14ac:dyDescent="0.35">
      <c r="A640" s="1">
        <v>45803.495059826389</v>
      </c>
      <c r="B640">
        <v>143.74600000000001</v>
      </c>
      <c r="C640" s="1">
        <v>45803.495059826389</v>
      </c>
      <c r="D640">
        <v>60.548299999999998</v>
      </c>
      <c r="E640">
        <f t="shared" si="9"/>
        <v>14.374600000000001</v>
      </c>
    </row>
    <row r="641" spans="1:5" x14ac:dyDescent="0.35">
      <c r="A641" s="1">
        <v>45803.495060046298</v>
      </c>
      <c r="B641">
        <v>143.119</v>
      </c>
      <c r="C641" s="1">
        <v>45803.495060046298</v>
      </c>
      <c r="D641">
        <v>59.287500000000001</v>
      </c>
      <c r="E641">
        <f t="shared" si="9"/>
        <v>14.311900000000001</v>
      </c>
    </row>
    <row r="642" spans="1:5" x14ac:dyDescent="0.35">
      <c r="A642" s="1">
        <v>45803.495060277775</v>
      </c>
      <c r="B642">
        <v>142.512</v>
      </c>
      <c r="C642" s="1">
        <v>45803.495060277775</v>
      </c>
      <c r="D642">
        <v>61.039200000000001</v>
      </c>
      <c r="E642">
        <f t="shared" ref="E642:E705" si="10">B642*0.1</f>
        <v>14.251200000000001</v>
      </c>
    </row>
    <row r="643" spans="1:5" x14ac:dyDescent="0.35">
      <c r="A643" s="1">
        <v>45803.49506050926</v>
      </c>
      <c r="B643">
        <v>142.5</v>
      </c>
      <c r="C643" s="1">
        <v>45803.49506050926</v>
      </c>
      <c r="D643">
        <v>55.645400000000002</v>
      </c>
      <c r="E643">
        <f t="shared" si="10"/>
        <v>14.25</v>
      </c>
    </row>
    <row r="644" spans="1:5" x14ac:dyDescent="0.35">
      <c r="A644" s="1">
        <v>45803.495060752313</v>
      </c>
      <c r="B644">
        <v>141.28899999999999</v>
      </c>
      <c r="C644" s="1">
        <v>45803.495060752313</v>
      </c>
      <c r="D644">
        <v>59.872900000000001</v>
      </c>
      <c r="E644">
        <f t="shared" si="10"/>
        <v>14.1289</v>
      </c>
    </row>
    <row r="645" spans="1:5" x14ac:dyDescent="0.35">
      <c r="A645" s="1">
        <v>45803.495060972222</v>
      </c>
      <c r="B645">
        <v>141.285</v>
      </c>
      <c r="C645" s="1">
        <v>45803.495060972222</v>
      </c>
      <c r="D645">
        <v>61.247300000000003</v>
      </c>
      <c r="E645">
        <f t="shared" si="10"/>
        <v>14.128500000000001</v>
      </c>
    </row>
    <row r="646" spans="1:5" x14ac:dyDescent="0.35">
      <c r="A646" s="1">
        <v>45803.495061226851</v>
      </c>
      <c r="B646">
        <v>141.88900000000001</v>
      </c>
      <c r="C646" s="1">
        <v>45803.495061226851</v>
      </c>
      <c r="D646">
        <v>60.3872</v>
      </c>
      <c r="E646">
        <f t="shared" si="10"/>
        <v>14.188900000000002</v>
      </c>
    </row>
    <row r="647" spans="1:5" x14ac:dyDescent="0.35">
      <c r="A647" s="1">
        <v>45803.49506144676</v>
      </c>
      <c r="B647">
        <v>140.08699999999999</v>
      </c>
      <c r="C647" s="1">
        <v>45803.49506144676</v>
      </c>
      <c r="D647">
        <v>60.3872</v>
      </c>
      <c r="E647">
        <f t="shared" si="10"/>
        <v>14.008699999999999</v>
      </c>
    </row>
    <row r="648" spans="1:5" x14ac:dyDescent="0.35">
      <c r="A648" s="1">
        <v>45803.495061689813</v>
      </c>
      <c r="B648">
        <v>140.68100000000001</v>
      </c>
      <c r="C648" s="1">
        <v>45803.495061689813</v>
      </c>
      <c r="D648">
        <v>60.3872</v>
      </c>
      <c r="E648">
        <f t="shared" si="10"/>
        <v>14.068100000000001</v>
      </c>
    </row>
    <row r="649" spans="1:5" x14ac:dyDescent="0.35">
      <c r="A649" s="1">
        <v>45803.495061909722</v>
      </c>
      <c r="B649">
        <v>140.048</v>
      </c>
      <c r="C649" s="1">
        <v>45803.495061909722</v>
      </c>
      <c r="D649">
        <v>55.653700000000001</v>
      </c>
      <c r="E649">
        <f t="shared" si="10"/>
        <v>14.004800000000001</v>
      </c>
    </row>
    <row r="650" spans="1:5" x14ac:dyDescent="0.35">
      <c r="A650" s="1">
        <v>45803.495062152775</v>
      </c>
      <c r="B650">
        <v>140.08099999999999</v>
      </c>
      <c r="C650" s="1">
        <v>45803.495062152775</v>
      </c>
      <c r="D650">
        <v>61.045400000000001</v>
      </c>
      <c r="E650">
        <f t="shared" si="10"/>
        <v>14.008099999999999</v>
      </c>
    </row>
    <row r="651" spans="1:5" x14ac:dyDescent="0.35">
      <c r="A651" s="1">
        <v>45803.495062361108</v>
      </c>
      <c r="B651">
        <v>140.084</v>
      </c>
      <c r="C651" s="1">
        <v>45803.495062361108</v>
      </c>
      <c r="D651">
        <v>59.439599999999999</v>
      </c>
      <c r="E651">
        <f t="shared" si="10"/>
        <v>14.008400000000002</v>
      </c>
    </row>
    <row r="652" spans="1:5" x14ac:dyDescent="0.35">
      <c r="A652" s="1">
        <v>45803.495062615744</v>
      </c>
      <c r="B652">
        <v>138.94399999999999</v>
      </c>
      <c r="C652" s="1">
        <v>45803.495062615744</v>
      </c>
      <c r="D652">
        <v>58.210799999999999</v>
      </c>
      <c r="E652">
        <f t="shared" si="10"/>
        <v>13.894399999999999</v>
      </c>
    </row>
    <row r="653" spans="1:5" x14ac:dyDescent="0.35">
      <c r="A653" s="1">
        <v>45803.495062824077</v>
      </c>
      <c r="B653">
        <v>138.328</v>
      </c>
      <c r="C653" s="1">
        <v>45803.495062824077</v>
      </c>
      <c r="D653">
        <v>57.3386</v>
      </c>
      <c r="E653">
        <f t="shared" si="10"/>
        <v>13.832800000000001</v>
      </c>
    </row>
    <row r="654" spans="1:5" x14ac:dyDescent="0.35">
      <c r="A654" s="1">
        <v>45803.49506306713</v>
      </c>
      <c r="B654">
        <v>138.91</v>
      </c>
      <c r="C654" s="1">
        <v>45803.49506306713</v>
      </c>
      <c r="D654">
        <v>58.973700000000001</v>
      </c>
      <c r="E654">
        <f t="shared" si="10"/>
        <v>13.891</v>
      </c>
    </row>
    <row r="655" spans="1:5" x14ac:dyDescent="0.35">
      <c r="A655" s="1">
        <v>45803.495063287039</v>
      </c>
      <c r="B655">
        <v>137.744</v>
      </c>
      <c r="C655" s="1">
        <v>45803.495063287039</v>
      </c>
      <c r="D655">
        <v>58.973700000000001</v>
      </c>
      <c r="E655">
        <f t="shared" si="10"/>
        <v>13.7744</v>
      </c>
    </row>
    <row r="656" spans="1:5" x14ac:dyDescent="0.35">
      <c r="A656" s="1">
        <v>45803.495063518516</v>
      </c>
      <c r="B656">
        <v>137.18100000000001</v>
      </c>
      <c r="C656" s="1">
        <v>45803.495063518516</v>
      </c>
      <c r="D656">
        <v>59.753599999999999</v>
      </c>
      <c r="E656">
        <f t="shared" si="10"/>
        <v>13.718100000000002</v>
      </c>
    </row>
    <row r="657" spans="1:5" x14ac:dyDescent="0.35">
      <c r="A657" s="1">
        <v>45803.495063761577</v>
      </c>
      <c r="B657">
        <v>136.61000000000001</v>
      </c>
      <c r="C657" s="1">
        <v>45803.495063761577</v>
      </c>
      <c r="D657">
        <v>57.484099999999998</v>
      </c>
      <c r="E657">
        <f t="shared" si="10"/>
        <v>13.661000000000001</v>
      </c>
    </row>
    <row r="658" spans="1:5" x14ac:dyDescent="0.35">
      <c r="A658" s="1">
        <v>45803.495063993054</v>
      </c>
      <c r="B658">
        <v>135.495</v>
      </c>
      <c r="C658" s="1">
        <v>45803.495063993054</v>
      </c>
      <c r="D658">
        <v>57.922800000000002</v>
      </c>
      <c r="E658">
        <f t="shared" si="10"/>
        <v>13.549500000000002</v>
      </c>
    </row>
    <row r="659" spans="1:5" x14ac:dyDescent="0.35">
      <c r="A659" s="1">
        <v>45803.495064224539</v>
      </c>
      <c r="B659">
        <v>135.48699999999999</v>
      </c>
      <c r="C659" s="1">
        <v>45803.495064224539</v>
      </c>
      <c r="D659">
        <v>58.367400000000004</v>
      </c>
      <c r="E659">
        <f t="shared" si="10"/>
        <v>13.5487</v>
      </c>
    </row>
    <row r="660" spans="1:5" x14ac:dyDescent="0.35">
      <c r="A660" s="1">
        <v>45803.495064456016</v>
      </c>
      <c r="B660">
        <v>135.49299999999999</v>
      </c>
      <c r="C660" s="1">
        <v>45803.495064456016</v>
      </c>
      <c r="D660">
        <v>58.068100000000001</v>
      </c>
      <c r="E660">
        <f t="shared" si="10"/>
        <v>13.549300000000001</v>
      </c>
    </row>
    <row r="661" spans="1:5" x14ac:dyDescent="0.35">
      <c r="A661" s="1">
        <v>45803.4950646875</v>
      </c>
      <c r="B661">
        <v>134.39099999999999</v>
      </c>
      <c r="C661" s="1">
        <v>45803.4950646875</v>
      </c>
      <c r="D661">
        <v>56.3399</v>
      </c>
      <c r="E661">
        <f t="shared" si="10"/>
        <v>13.4391</v>
      </c>
    </row>
    <row r="662" spans="1:5" x14ac:dyDescent="0.35">
      <c r="A662" s="1">
        <v>45803.495064918985</v>
      </c>
      <c r="B662">
        <v>134.93799999999999</v>
      </c>
      <c r="C662" s="1">
        <v>45803.495064918985</v>
      </c>
      <c r="D662">
        <v>56.3399</v>
      </c>
      <c r="E662">
        <f t="shared" si="10"/>
        <v>13.4938</v>
      </c>
    </row>
    <row r="663" spans="1:5" x14ac:dyDescent="0.35">
      <c r="A663" s="1">
        <v>45803.495065162038</v>
      </c>
      <c r="B663">
        <v>133.84700000000001</v>
      </c>
      <c r="C663" s="1">
        <v>45803.495065162038</v>
      </c>
      <c r="D663">
        <v>56.3063</v>
      </c>
      <c r="E663">
        <f t="shared" si="10"/>
        <v>13.384700000000002</v>
      </c>
    </row>
    <row r="664" spans="1:5" x14ac:dyDescent="0.35">
      <c r="A664" s="1">
        <v>45803.495065381947</v>
      </c>
      <c r="B664">
        <v>133.84200000000001</v>
      </c>
      <c r="C664" s="1">
        <v>45803.495065381947</v>
      </c>
      <c r="D664">
        <v>56.2346</v>
      </c>
      <c r="E664">
        <f t="shared" si="10"/>
        <v>13.384200000000002</v>
      </c>
    </row>
    <row r="665" spans="1:5" x14ac:dyDescent="0.35">
      <c r="A665" s="1">
        <v>45803.495065625</v>
      </c>
      <c r="B665">
        <v>133.845</v>
      </c>
      <c r="C665" s="1">
        <v>45803.495065625</v>
      </c>
      <c r="D665">
        <v>56.193199999999997</v>
      </c>
      <c r="E665">
        <f t="shared" si="10"/>
        <v>13.384500000000001</v>
      </c>
    </row>
    <row r="666" spans="1:5" x14ac:dyDescent="0.35">
      <c r="A666" s="1">
        <v>45803.495065844909</v>
      </c>
      <c r="B666">
        <v>132.768</v>
      </c>
      <c r="C666" s="1">
        <v>45803.495065844909</v>
      </c>
      <c r="D666">
        <v>55.367800000000003</v>
      </c>
      <c r="E666">
        <f t="shared" si="10"/>
        <v>13.276800000000001</v>
      </c>
    </row>
    <row r="667" spans="1:5" x14ac:dyDescent="0.35">
      <c r="A667" s="1">
        <v>45803.495066064817</v>
      </c>
      <c r="B667">
        <v>132.768</v>
      </c>
      <c r="C667" s="1">
        <v>45803.495066064817</v>
      </c>
      <c r="D667">
        <v>56.7545</v>
      </c>
      <c r="E667">
        <f t="shared" si="10"/>
        <v>13.276800000000001</v>
      </c>
    </row>
    <row r="668" spans="1:5" x14ac:dyDescent="0.35">
      <c r="A668" s="1">
        <v>45803.495066307871</v>
      </c>
      <c r="B668">
        <v>132.773</v>
      </c>
      <c r="C668" s="1">
        <v>45803.495066307871</v>
      </c>
      <c r="D668">
        <v>55.3673</v>
      </c>
      <c r="E668">
        <f t="shared" si="10"/>
        <v>13.2773</v>
      </c>
    </row>
    <row r="669" spans="1:5" x14ac:dyDescent="0.35">
      <c r="A669" s="1">
        <v>45803.495066539355</v>
      </c>
      <c r="B669">
        <v>130.66800000000001</v>
      </c>
      <c r="C669" s="1">
        <v>45803.495066539355</v>
      </c>
      <c r="D669">
        <v>57.04</v>
      </c>
      <c r="E669">
        <f t="shared" si="10"/>
        <v>13.066800000000001</v>
      </c>
    </row>
    <row r="670" spans="1:5" x14ac:dyDescent="0.35">
      <c r="A670" s="1">
        <v>45803.495066770833</v>
      </c>
      <c r="B670">
        <v>131.19200000000001</v>
      </c>
      <c r="C670" s="1">
        <v>45803.495066770833</v>
      </c>
      <c r="D670">
        <v>56.052700000000002</v>
      </c>
      <c r="E670">
        <f t="shared" si="10"/>
        <v>13.119200000000001</v>
      </c>
    </row>
    <row r="671" spans="1:5" x14ac:dyDescent="0.35">
      <c r="A671" s="1">
        <v>45803.495066990741</v>
      </c>
      <c r="B671">
        <v>130.703</v>
      </c>
      <c r="C671" s="1">
        <v>45803.495066990741</v>
      </c>
      <c r="D671">
        <v>55.098799999999997</v>
      </c>
      <c r="E671">
        <f t="shared" si="10"/>
        <v>13.070300000000001</v>
      </c>
    </row>
    <row r="672" spans="1:5" x14ac:dyDescent="0.35">
      <c r="A672" s="1">
        <v>45803.495067245371</v>
      </c>
      <c r="B672">
        <v>130.67400000000001</v>
      </c>
      <c r="C672" s="1">
        <v>45803.495067245371</v>
      </c>
      <c r="D672">
        <v>55.098799999999997</v>
      </c>
      <c r="E672">
        <f t="shared" si="10"/>
        <v>13.067400000000001</v>
      </c>
    </row>
    <row r="673" spans="1:5" x14ac:dyDescent="0.35">
      <c r="A673" s="1">
        <v>45803.495067453703</v>
      </c>
      <c r="B673">
        <v>131.19399999999999</v>
      </c>
      <c r="C673" s="1">
        <v>45803.495067453703</v>
      </c>
      <c r="D673">
        <v>66.254999999999995</v>
      </c>
      <c r="E673">
        <f t="shared" si="10"/>
        <v>13.119399999999999</v>
      </c>
    </row>
    <row r="674" spans="1:5" x14ac:dyDescent="0.35">
      <c r="A674" s="1">
        <v>45803.495067696756</v>
      </c>
      <c r="B674">
        <v>130.15600000000001</v>
      </c>
      <c r="C674" s="1">
        <v>45803.495067696756</v>
      </c>
      <c r="D674">
        <v>46.673699999999997</v>
      </c>
      <c r="E674">
        <f t="shared" si="10"/>
        <v>13.015600000000001</v>
      </c>
    </row>
    <row r="675" spans="1:5" x14ac:dyDescent="0.35">
      <c r="A675" s="1">
        <v>45803.495067939817</v>
      </c>
      <c r="B675">
        <v>129.14099999999999</v>
      </c>
      <c r="C675" s="1">
        <v>45803.495067939817</v>
      </c>
      <c r="D675">
        <v>53.281799999999997</v>
      </c>
      <c r="E675">
        <f t="shared" si="10"/>
        <v>12.914099999999999</v>
      </c>
    </row>
    <row r="676" spans="1:5" x14ac:dyDescent="0.35">
      <c r="A676" s="1">
        <v>45803.495068159726</v>
      </c>
      <c r="B676">
        <v>129.14099999999999</v>
      </c>
      <c r="C676" s="1">
        <v>45803.495068159726</v>
      </c>
      <c r="D676">
        <v>53.160400000000003</v>
      </c>
      <c r="E676">
        <f t="shared" si="10"/>
        <v>12.914099999999999</v>
      </c>
    </row>
    <row r="677" spans="1:5" x14ac:dyDescent="0.35">
      <c r="A677" s="1">
        <v>45803.495068379627</v>
      </c>
      <c r="B677">
        <v>128.636</v>
      </c>
      <c r="C677" s="1">
        <v>45803.495068379627</v>
      </c>
      <c r="D677">
        <v>54.964199999999998</v>
      </c>
      <c r="E677">
        <f t="shared" si="10"/>
        <v>12.8636</v>
      </c>
    </row>
    <row r="678" spans="1:5" x14ac:dyDescent="0.35">
      <c r="A678" s="1">
        <v>45803.495068611111</v>
      </c>
      <c r="B678">
        <v>128.142</v>
      </c>
      <c r="C678" s="1">
        <v>45803.495068611111</v>
      </c>
      <c r="D678">
        <v>52.908700000000003</v>
      </c>
      <c r="E678">
        <f t="shared" si="10"/>
        <v>12.8142</v>
      </c>
    </row>
    <row r="679" spans="1:5" x14ac:dyDescent="0.35">
      <c r="A679" s="1">
        <v>45803.495068854165</v>
      </c>
      <c r="B679">
        <v>127.64700000000001</v>
      </c>
      <c r="C679" s="1">
        <v>45803.495068854165</v>
      </c>
      <c r="D679">
        <v>52.908700000000003</v>
      </c>
      <c r="E679">
        <f t="shared" si="10"/>
        <v>12.764700000000001</v>
      </c>
    </row>
    <row r="680" spans="1:5" x14ac:dyDescent="0.35">
      <c r="A680" s="1">
        <v>45803.495069085649</v>
      </c>
      <c r="B680">
        <v>127.152</v>
      </c>
      <c r="C680" s="1">
        <v>45803.495069085649</v>
      </c>
      <c r="D680">
        <v>53.916400000000003</v>
      </c>
      <c r="E680">
        <f t="shared" si="10"/>
        <v>12.715200000000001</v>
      </c>
    </row>
    <row r="681" spans="1:5" x14ac:dyDescent="0.35">
      <c r="A681" s="1">
        <v>45803.495069305558</v>
      </c>
      <c r="B681">
        <v>125.703</v>
      </c>
      <c r="C681" s="1">
        <v>45803.495069305558</v>
      </c>
      <c r="D681">
        <v>55.366799999999998</v>
      </c>
      <c r="E681">
        <f t="shared" si="10"/>
        <v>12.570300000000001</v>
      </c>
    </row>
    <row r="682" spans="1:5" x14ac:dyDescent="0.35">
      <c r="A682" s="1">
        <v>45803.495069548611</v>
      </c>
      <c r="B682">
        <v>126.182</v>
      </c>
      <c r="C682" s="1">
        <v>45803.495069548611</v>
      </c>
      <c r="D682">
        <v>52.536000000000001</v>
      </c>
      <c r="E682">
        <f t="shared" si="10"/>
        <v>12.618200000000002</v>
      </c>
    </row>
    <row r="683" spans="1:5" x14ac:dyDescent="0.35">
      <c r="A683" s="1">
        <v>45803.49506976852</v>
      </c>
      <c r="B683">
        <v>125.706</v>
      </c>
      <c r="C683" s="1">
        <v>45803.49506976852</v>
      </c>
      <c r="D683">
        <v>53.534199999999998</v>
      </c>
      <c r="E683">
        <f t="shared" si="10"/>
        <v>12.570600000000001</v>
      </c>
    </row>
    <row r="684" spans="1:5" x14ac:dyDescent="0.35">
      <c r="A684" s="1">
        <v>45803.495070011573</v>
      </c>
      <c r="B684">
        <v>124.288</v>
      </c>
      <c r="C684" s="1">
        <v>45803.495070011573</v>
      </c>
      <c r="D684">
        <v>52.5428</v>
      </c>
      <c r="E684">
        <f t="shared" si="10"/>
        <v>12.428800000000001</v>
      </c>
    </row>
    <row r="685" spans="1:5" x14ac:dyDescent="0.35">
      <c r="A685" s="1">
        <v>45803.495070243058</v>
      </c>
      <c r="B685">
        <v>125.224</v>
      </c>
      <c r="C685" s="1">
        <v>45803.495070243058</v>
      </c>
      <c r="D685">
        <v>51.792000000000002</v>
      </c>
      <c r="E685">
        <f t="shared" si="10"/>
        <v>12.522400000000001</v>
      </c>
    </row>
    <row r="686" spans="1:5" x14ac:dyDescent="0.35">
      <c r="A686" s="1">
        <v>45803.495070486111</v>
      </c>
      <c r="B686">
        <v>124.727</v>
      </c>
      <c r="C686" s="1">
        <v>45803.495070486111</v>
      </c>
      <c r="D686">
        <v>51.792000000000002</v>
      </c>
      <c r="E686">
        <f t="shared" si="10"/>
        <v>12.472700000000001</v>
      </c>
    </row>
    <row r="687" spans="1:5" x14ac:dyDescent="0.35">
      <c r="A687" s="1">
        <v>45803.495070694444</v>
      </c>
      <c r="B687">
        <v>123.36</v>
      </c>
      <c r="C687" s="1">
        <v>45803.495070694444</v>
      </c>
      <c r="D687">
        <v>51.850099999999998</v>
      </c>
      <c r="E687">
        <f t="shared" si="10"/>
        <v>12.336</v>
      </c>
    </row>
    <row r="688" spans="1:5" x14ac:dyDescent="0.35">
      <c r="A688" s="1">
        <v>45803.495070937497</v>
      </c>
      <c r="B688">
        <v>122.9</v>
      </c>
      <c r="C688" s="1">
        <v>45803.495070937497</v>
      </c>
      <c r="D688">
        <v>51.696800000000003</v>
      </c>
      <c r="E688">
        <f t="shared" si="10"/>
        <v>12.290000000000001</v>
      </c>
    </row>
    <row r="689" spans="1:5" x14ac:dyDescent="0.35">
      <c r="A689" s="1">
        <v>45803.495071168982</v>
      </c>
      <c r="B689">
        <v>122.86799999999999</v>
      </c>
      <c r="C689" s="1">
        <v>45803.495071168982</v>
      </c>
      <c r="D689">
        <v>51.941600000000001</v>
      </c>
      <c r="E689">
        <f t="shared" si="10"/>
        <v>12.286799999999999</v>
      </c>
    </row>
    <row r="690" spans="1:5" x14ac:dyDescent="0.35">
      <c r="A690" s="1">
        <v>45803.49507138889</v>
      </c>
      <c r="B690">
        <v>122.92400000000001</v>
      </c>
      <c r="C690" s="1">
        <v>45803.49507138889</v>
      </c>
      <c r="D690">
        <v>49.226999999999997</v>
      </c>
      <c r="E690">
        <f t="shared" si="10"/>
        <v>12.292400000000001</v>
      </c>
    </row>
    <row r="691" spans="1:5" x14ac:dyDescent="0.35">
      <c r="A691" s="1">
        <v>45803.49507164352</v>
      </c>
      <c r="B691">
        <v>122.446</v>
      </c>
      <c r="C691" s="1">
        <v>45803.49507164352</v>
      </c>
      <c r="D691">
        <v>49.226999999999997</v>
      </c>
      <c r="E691">
        <f t="shared" si="10"/>
        <v>12.2446</v>
      </c>
    </row>
    <row r="692" spans="1:5" x14ac:dyDescent="0.35">
      <c r="A692" s="1">
        <v>45803.495071851852</v>
      </c>
      <c r="B692">
        <v>121.57299999999999</v>
      </c>
      <c r="C692" s="1">
        <v>45803.495071851852</v>
      </c>
      <c r="D692">
        <v>52.661900000000003</v>
      </c>
      <c r="E692">
        <f t="shared" si="10"/>
        <v>12.157299999999999</v>
      </c>
    </row>
    <row r="693" spans="1:5" x14ac:dyDescent="0.35">
      <c r="A693" s="1">
        <v>45803.495072094905</v>
      </c>
      <c r="B693">
        <v>121.101</v>
      </c>
      <c r="C693" s="1">
        <v>45803.495072094905</v>
      </c>
      <c r="D693">
        <v>52.662199999999999</v>
      </c>
      <c r="E693">
        <f t="shared" si="10"/>
        <v>12.110100000000001</v>
      </c>
    </row>
    <row r="694" spans="1:5" x14ac:dyDescent="0.35">
      <c r="A694" s="1">
        <v>45803.49507232639</v>
      </c>
      <c r="B694">
        <v>121.992</v>
      </c>
      <c r="C694" s="1">
        <v>45803.49507232639</v>
      </c>
      <c r="D694">
        <v>51.58</v>
      </c>
      <c r="E694">
        <f t="shared" si="10"/>
        <v>12.199200000000001</v>
      </c>
    </row>
    <row r="695" spans="1:5" x14ac:dyDescent="0.35">
      <c r="A695" s="1">
        <v>45803.495072557867</v>
      </c>
      <c r="B695">
        <v>120.217</v>
      </c>
      <c r="C695" s="1">
        <v>45803.495072557867</v>
      </c>
      <c r="D695">
        <v>50.204500000000003</v>
      </c>
      <c r="E695">
        <f t="shared" si="10"/>
        <v>12.021700000000001</v>
      </c>
    </row>
    <row r="696" spans="1:5" x14ac:dyDescent="0.35">
      <c r="A696" s="1">
        <v>45803.495072800928</v>
      </c>
      <c r="B696">
        <v>120.654</v>
      </c>
      <c r="C696" s="1">
        <v>45803.495072800928</v>
      </c>
      <c r="D696">
        <v>51.465600000000002</v>
      </c>
      <c r="E696">
        <f t="shared" si="10"/>
        <v>12.0654</v>
      </c>
    </row>
    <row r="697" spans="1:5" x14ac:dyDescent="0.35">
      <c r="A697" s="1">
        <v>45803.495073009261</v>
      </c>
      <c r="B697">
        <v>120.654</v>
      </c>
      <c r="C697" s="1">
        <v>45803.495073009261</v>
      </c>
      <c r="D697">
        <v>51.465600000000002</v>
      </c>
      <c r="E697">
        <f t="shared" si="10"/>
        <v>12.0654</v>
      </c>
    </row>
    <row r="698" spans="1:5" x14ac:dyDescent="0.35">
      <c r="A698" s="1">
        <v>45803.495073252314</v>
      </c>
      <c r="B698">
        <v>119.81100000000001</v>
      </c>
      <c r="C698" s="1">
        <v>45803.495073252314</v>
      </c>
      <c r="D698">
        <v>46.476199999999999</v>
      </c>
      <c r="E698">
        <f t="shared" si="10"/>
        <v>11.981100000000001</v>
      </c>
    </row>
    <row r="699" spans="1:5" x14ac:dyDescent="0.35">
      <c r="A699" s="1">
        <v>45803.495073472222</v>
      </c>
      <c r="B699">
        <v>119.786</v>
      </c>
      <c r="C699" s="1">
        <v>45803.495073472222</v>
      </c>
      <c r="D699">
        <v>50.016300000000001</v>
      </c>
      <c r="E699">
        <f t="shared" si="10"/>
        <v>11.9786</v>
      </c>
    </row>
    <row r="700" spans="1:5" x14ac:dyDescent="0.35">
      <c r="A700" s="1">
        <v>45803.495073715276</v>
      </c>
      <c r="B700">
        <v>118.91800000000001</v>
      </c>
      <c r="C700" s="1">
        <v>45803.495073715276</v>
      </c>
      <c r="D700">
        <v>50.886800000000001</v>
      </c>
      <c r="E700">
        <f t="shared" si="10"/>
        <v>11.891800000000002</v>
      </c>
    </row>
    <row r="701" spans="1:5" x14ac:dyDescent="0.35">
      <c r="A701" s="1">
        <v>45803.495073935184</v>
      </c>
      <c r="B701">
        <v>118.92100000000001</v>
      </c>
      <c r="C701" s="1">
        <v>45803.495073935184</v>
      </c>
      <c r="D701">
        <v>50.212400000000002</v>
      </c>
      <c r="E701">
        <f t="shared" si="10"/>
        <v>11.892100000000001</v>
      </c>
    </row>
    <row r="702" spans="1:5" x14ac:dyDescent="0.35">
      <c r="A702" s="1">
        <v>45803.495074178238</v>
      </c>
      <c r="B702">
        <v>117.652</v>
      </c>
      <c r="C702" s="1">
        <v>45803.495074178238</v>
      </c>
      <c r="D702">
        <v>50.212400000000002</v>
      </c>
      <c r="E702">
        <f t="shared" si="10"/>
        <v>11.7652</v>
      </c>
    </row>
    <row r="703" spans="1:5" x14ac:dyDescent="0.35">
      <c r="A703" s="1">
        <v>45803.495074409722</v>
      </c>
      <c r="B703">
        <v>118.074</v>
      </c>
      <c r="C703" s="1">
        <v>45803.495074409722</v>
      </c>
      <c r="D703">
        <v>48.910600000000002</v>
      </c>
      <c r="E703">
        <f t="shared" si="10"/>
        <v>11.807400000000001</v>
      </c>
    </row>
    <row r="704" spans="1:5" x14ac:dyDescent="0.35">
      <c r="A704" s="1">
        <v>45803.495074629631</v>
      </c>
      <c r="B704">
        <v>116.816</v>
      </c>
      <c r="C704" s="1">
        <v>45803.495074629631</v>
      </c>
      <c r="D704">
        <v>46.496400000000001</v>
      </c>
      <c r="E704">
        <f t="shared" si="10"/>
        <v>11.681600000000001</v>
      </c>
    </row>
    <row r="705" spans="1:5" x14ac:dyDescent="0.35">
      <c r="A705" s="1">
        <v>45803.495074872684</v>
      </c>
      <c r="B705">
        <v>116.81699999999999</v>
      </c>
      <c r="C705" s="1">
        <v>45803.495074872684</v>
      </c>
      <c r="D705">
        <v>51.466700000000003</v>
      </c>
      <c r="E705">
        <f t="shared" si="10"/>
        <v>11.681699999999999</v>
      </c>
    </row>
    <row r="706" spans="1:5" x14ac:dyDescent="0.35">
      <c r="A706" s="1">
        <v>45803.495075104169</v>
      </c>
      <c r="B706">
        <v>117.23399999999999</v>
      </c>
      <c r="C706" s="1">
        <v>45803.495075104169</v>
      </c>
      <c r="D706">
        <v>51.466700000000003</v>
      </c>
      <c r="E706">
        <f t="shared" ref="E706:E769" si="11">B706*0.1</f>
        <v>11.7234</v>
      </c>
    </row>
    <row r="707" spans="1:5" x14ac:dyDescent="0.35">
      <c r="A707" s="1">
        <v>45803.495075335646</v>
      </c>
      <c r="B707">
        <v>115.595</v>
      </c>
      <c r="C707" s="1">
        <v>45803.495075335646</v>
      </c>
      <c r="D707">
        <v>49.8825</v>
      </c>
      <c r="E707">
        <f t="shared" si="11"/>
        <v>11.5595</v>
      </c>
    </row>
    <row r="708" spans="1:5" x14ac:dyDescent="0.35">
      <c r="A708" s="1">
        <v>45803.495075567131</v>
      </c>
      <c r="B708">
        <v>115.191</v>
      </c>
      <c r="C708" s="1">
        <v>45803.495075567131</v>
      </c>
      <c r="D708">
        <v>48.797499999999999</v>
      </c>
      <c r="E708">
        <f t="shared" si="11"/>
        <v>11.519100000000002</v>
      </c>
    </row>
    <row r="709" spans="1:5" x14ac:dyDescent="0.35">
      <c r="A709" s="1">
        <v>45803.495075798608</v>
      </c>
      <c r="B709">
        <v>114.392</v>
      </c>
      <c r="C709" s="1">
        <v>45803.495075798608</v>
      </c>
      <c r="D709">
        <v>47.775500000000001</v>
      </c>
      <c r="E709">
        <f t="shared" si="11"/>
        <v>11.4392</v>
      </c>
    </row>
    <row r="710" spans="1:5" x14ac:dyDescent="0.35">
      <c r="A710" s="1">
        <v>45803.495076030093</v>
      </c>
      <c r="B710">
        <v>114.78700000000001</v>
      </c>
      <c r="C710" s="1">
        <v>45803.495076030093</v>
      </c>
      <c r="D710">
        <v>48.801900000000003</v>
      </c>
      <c r="E710">
        <f t="shared" si="11"/>
        <v>11.478700000000002</v>
      </c>
    </row>
    <row r="711" spans="1:5" x14ac:dyDescent="0.35">
      <c r="A711" s="1">
        <v>45803.495076261577</v>
      </c>
      <c r="B711">
        <v>114.789</v>
      </c>
      <c r="C711" s="1">
        <v>45803.495076261577</v>
      </c>
      <c r="D711">
        <v>48.801900000000003</v>
      </c>
      <c r="E711">
        <f t="shared" si="11"/>
        <v>11.478900000000001</v>
      </c>
    </row>
    <row r="712" spans="1:5" x14ac:dyDescent="0.35">
      <c r="A712" s="1">
        <v>45803.495076493055</v>
      </c>
      <c r="B712">
        <v>113.217</v>
      </c>
      <c r="C712" s="1">
        <v>45803.495076493055</v>
      </c>
      <c r="D712">
        <v>48.180999999999997</v>
      </c>
      <c r="E712">
        <f t="shared" si="11"/>
        <v>11.3217</v>
      </c>
    </row>
    <row r="713" spans="1:5" x14ac:dyDescent="0.35">
      <c r="A713" s="1">
        <v>45803.495076724539</v>
      </c>
      <c r="B713">
        <v>112.85599999999999</v>
      </c>
      <c r="C713" s="1">
        <v>45803.495076724539</v>
      </c>
      <c r="D713">
        <v>49.121200000000002</v>
      </c>
      <c r="E713">
        <f t="shared" si="11"/>
        <v>11.285600000000001</v>
      </c>
    </row>
    <row r="714" spans="1:5" x14ac:dyDescent="0.35">
      <c r="A714" s="1">
        <v>45803.495076944448</v>
      </c>
      <c r="B714">
        <v>113.221</v>
      </c>
      <c r="C714" s="1">
        <v>45803.495076944448</v>
      </c>
      <c r="D714">
        <v>47.3748</v>
      </c>
      <c r="E714">
        <f t="shared" si="11"/>
        <v>11.322100000000001</v>
      </c>
    </row>
    <row r="715" spans="1:5" x14ac:dyDescent="0.35">
      <c r="A715" s="1">
        <v>45803.495077175925</v>
      </c>
      <c r="B715">
        <v>112.836</v>
      </c>
      <c r="C715" s="1">
        <v>45803.495077175925</v>
      </c>
      <c r="D715">
        <v>47.3748</v>
      </c>
      <c r="E715">
        <f t="shared" si="11"/>
        <v>11.2836</v>
      </c>
    </row>
    <row r="716" spans="1:5" x14ac:dyDescent="0.35">
      <c r="A716" s="1">
        <v>45803.49507740741</v>
      </c>
      <c r="B716">
        <v>112.071</v>
      </c>
      <c r="C716" s="1">
        <v>45803.49507740741</v>
      </c>
      <c r="D716">
        <v>47.548499999999997</v>
      </c>
      <c r="E716">
        <f t="shared" si="11"/>
        <v>11.207100000000001</v>
      </c>
    </row>
    <row r="717" spans="1:5" x14ac:dyDescent="0.35">
      <c r="A717" s="1">
        <v>45803.495077650463</v>
      </c>
      <c r="B717">
        <v>112.068</v>
      </c>
      <c r="C717" s="1">
        <v>45803.495077650463</v>
      </c>
      <c r="D717">
        <v>48.203200000000002</v>
      </c>
      <c r="E717">
        <f t="shared" si="11"/>
        <v>11.206800000000001</v>
      </c>
    </row>
    <row r="718" spans="1:5" x14ac:dyDescent="0.35">
      <c r="A718" s="1">
        <v>45803.495077881948</v>
      </c>
      <c r="B718">
        <v>111.31399999999999</v>
      </c>
      <c r="C718" s="1">
        <v>45803.495077881948</v>
      </c>
      <c r="D718">
        <v>48.182899999999997</v>
      </c>
      <c r="E718">
        <f t="shared" si="11"/>
        <v>11.131399999999999</v>
      </c>
    </row>
    <row r="719" spans="1:5" x14ac:dyDescent="0.35">
      <c r="A719" s="1">
        <v>45803.495078113425</v>
      </c>
      <c r="B719">
        <v>110.57</v>
      </c>
      <c r="C719" s="1">
        <v>45803.495078113425</v>
      </c>
      <c r="D719">
        <v>48.182899999999997</v>
      </c>
      <c r="E719">
        <f t="shared" si="11"/>
        <v>11.057</v>
      </c>
    </row>
    <row r="720" spans="1:5" x14ac:dyDescent="0.35">
      <c r="A720" s="1">
        <v>45803.495078333333</v>
      </c>
      <c r="B720">
        <v>111.694</v>
      </c>
      <c r="C720" s="1">
        <v>45803.495078333333</v>
      </c>
      <c r="D720">
        <v>46.403100000000002</v>
      </c>
      <c r="E720">
        <f t="shared" si="11"/>
        <v>11.169400000000001</v>
      </c>
    </row>
    <row r="721" spans="1:5" x14ac:dyDescent="0.35">
      <c r="A721" s="1">
        <v>45803.495078564818</v>
      </c>
      <c r="B721">
        <v>109.836</v>
      </c>
      <c r="C721" s="1">
        <v>45803.495078564818</v>
      </c>
      <c r="D721">
        <v>46.497500000000002</v>
      </c>
      <c r="E721">
        <f t="shared" si="11"/>
        <v>10.983600000000001</v>
      </c>
    </row>
    <row r="722" spans="1:5" x14ac:dyDescent="0.35">
      <c r="A722" s="1">
        <v>45803.495078807871</v>
      </c>
      <c r="B722">
        <v>110.19799999999999</v>
      </c>
      <c r="C722" s="1">
        <v>45803.495078807871</v>
      </c>
      <c r="D722">
        <v>46.118299999999998</v>
      </c>
      <c r="E722">
        <f t="shared" si="11"/>
        <v>11.0198</v>
      </c>
    </row>
    <row r="723" spans="1:5" x14ac:dyDescent="0.35">
      <c r="A723" s="1">
        <v>45803.49507902778</v>
      </c>
      <c r="B723">
        <v>110.212</v>
      </c>
      <c r="C723" s="1">
        <v>45803.49507902778</v>
      </c>
      <c r="D723">
        <v>46.118299999999998</v>
      </c>
      <c r="E723">
        <f t="shared" si="11"/>
        <v>11.0212</v>
      </c>
    </row>
    <row r="724" spans="1:5" x14ac:dyDescent="0.35">
      <c r="A724" s="1">
        <v>45803.495079259257</v>
      </c>
      <c r="B724">
        <v>109.837</v>
      </c>
      <c r="C724" s="1">
        <v>45803.495079259257</v>
      </c>
      <c r="D724">
        <v>45.746400000000001</v>
      </c>
      <c r="E724">
        <f t="shared" si="11"/>
        <v>10.983700000000001</v>
      </c>
    </row>
    <row r="725" spans="1:5" x14ac:dyDescent="0.35">
      <c r="A725" s="1">
        <v>45803.495079502318</v>
      </c>
      <c r="B725">
        <v>109.116</v>
      </c>
      <c r="C725" s="1">
        <v>45803.495079502318</v>
      </c>
      <c r="D725">
        <v>45.200600000000001</v>
      </c>
      <c r="E725">
        <f t="shared" si="11"/>
        <v>10.9116</v>
      </c>
    </row>
    <row r="726" spans="1:5" x14ac:dyDescent="0.35">
      <c r="A726" s="1">
        <v>45803.495079722219</v>
      </c>
      <c r="B726">
        <v>108.39700000000001</v>
      </c>
      <c r="C726" s="1">
        <v>45803.495079722219</v>
      </c>
      <c r="D726">
        <v>46.2151</v>
      </c>
      <c r="E726">
        <f t="shared" si="11"/>
        <v>10.839700000000001</v>
      </c>
    </row>
    <row r="727" spans="1:5" x14ac:dyDescent="0.35">
      <c r="A727" s="1">
        <v>45803.495079976849</v>
      </c>
      <c r="B727">
        <v>108.042</v>
      </c>
      <c r="C727" s="1">
        <v>45803.495079976849</v>
      </c>
      <c r="D727">
        <v>46.2151</v>
      </c>
      <c r="E727">
        <f t="shared" si="11"/>
        <v>10.804200000000002</v>
      </c>
    </row>
    <row r="728" spans="1:5" x14ac:dyDescent="0.35">
      <c r="A728" s="1">
        <v>45803.495080208333</v>
      </c>
      <c r="B728">
        <v>107.339</v>
      </c>
      <c r="C728" s="1">
        <v>45803.495080208333</v>
      </c>
      <c r="D728">
        <v>45.020899999999997</v>
      </c>
      <c r="E728">
        <f t="shared" si="11"/>
        <v>10.7339</v>
      </c>
    </row>
    <row r="729" spans="1:5" x14ac:dyDescent="0.35">
      <c r="A729" s="1">
        <v>45803.495080428242</v>
      </c>
      <c r="B729">
        <v>106.991</v>
      </c>
      <c r="C729" s="1">
        <v>45803.495080428242</v>
      </c>
      <c r="D729">
        <v>46.308799999999998</v>
      </c>
      <c r="E729">
        <f t="shared" si="11"/>
        <v>10.699100000000001</v>
      </c>
    </row>
    <row r="730" spans="1:5" x14ac:dyDescent="0.35">
      <c r="A730" s="1">
        <v>45803.495080671295</v>
      </c>
      <c r="B730">
        <v>106.991</v>
      </c>
      <c r="C730" s="1">
        <v>45803.495080671295</v>
      </c>
      <c r="D730">
        <v>46.308799999999998</v>
      </c>
      <c r="E730">
        <f t="shared" si="11"/>
        <v>10.699100000000001</v>
      </c>
    </row>
    <row r="731" spans="1:5" x14ac:dyDescent="0.35">
      <c r="A731" s="1">
        <v>45803.495080879627</v>
      </c>
      <c r="B731">
        <v>106.29900000000001</v>
      </c>
      <c r="C731" s="1">
        <v>45803.495080879627</v>
      </c>
      <c r="D731">
        <v>45.288899999999998</v>
      </c>
      <c r="E731">
        <f t="shared" si="11"/>
        <v>10.629900000000001</v>
      </c>
    </row>
    <row r="732" spans="1:5" x14ac:dyDescent="0.35">
      <c r="A732" s="1">
        <v>45803.495081111112</v>
      </c>
      <c r="B732">
        <v>105.96299999999999</v>
      </c>
      <c r="C732" s="1">
        <v>45803.495081111112</v>
      </c>
      <c r="D732">
        <v>44.753399999999999</v>
      </c>
      <c r="E732">
        <f t="shared" si="11"/>
        <v>10.596299999999999</v>
      </c>
    </row>
    <row r="733" spans="1:5" x14ac:dyDescent="0.35">
      <c r="A733" s="1">
        <v>45803.495081342589</v>
      </c>
      <c r="B733">
        <v>105.956</v>
      </c>
      <c r="C733" s="1">
        <v>45803.495081342589</v>
      </c>
      <c r="D733">
        <v>43.801099999999998</v>
      </c>
      <c r="E733">
        <f t="shared" si="11"/>
        <v>10.595600000000001</v>
      </c>
    </row>
    <row r="734" spans="1:5" x14ac:dyDescent="0.35">
      <c r="A734" s="1">
        <v>45803.495081597219</v>
      </c>
      <c r="B734">
        <v>104.962</v>
      </c>
      <c r="C734" s="1">
        <v>45803.495081597219</v>
      </c>
      <c r="D734">
        <v>43.801099999999998</v>
      </c>
      <c r="E734">
        <f t="shared" si="11"/>
        <v>10.496200000000002</v>
      </c>
    </row>
    <row r="735" spans="1:5" x14ac:dyDescent="0.35">
      <c r="A735" s="1">
        <v>45803.495081828703</v>
      </c>
      <c r="B735">
        <v>104.289</v>
      </c>
      <c r="C735" s="1">
        <v>45803.495081828703</v>
      </c>
      <c r="D735">
        <v>44.399700000000003</v>
      </c>
      <c r="E735">
        <f t="shared" si="11"/>
        <v>10.428900000000001</v>
      </c>
    </row>
    <row r="736" spans="1:5" x14ac:dyDescent="0.35">
      <c r="A736" s="1">
        <v>45803.495082048612</v>
      </c>
      <c r="B736">
        <v>104.62</v>
      </c>
      <c r="C736" s="1">
        <v>45803.495082048612</v>
      </c>
      <c r="D736">
        <v>43.047400000000003</v>
      </c>
      <c r="E736">
        <f t="shared" si="11"/>
        <v>10.462000000000002</v>
      </c>
    </row>
    <row r="737" spans="1:5" x14ac:dyDescent="0.35">
      <c r="A737" s="1">
        <v>45803.495082291665</v>
      </c>
      <c r="B737">
        <v>103.96299999999999</v>
      </c>
      <c r="C737" s="1">
        <v>45803.495082291665</v>
      </c>
      <c r="D737">
        <v>43.047400000000003</v>
      </c>
      <c r="E737">
        <f t="shared" si="11"/>
        <v>10.3963</v>
      </c>
    </row>
    <row r="738" spans="1:5" x14ac:dyDescent="0.35">
      <c r="A738" s="1">
        <v>45803.495082499998</v>
      </c>
      <c r="B738">
        <v>103.636</v>
      </c>
      <c r="C738" s="1">
        <v>45803.495082499998</v>
      </c>
      <c r="D738">
        <v>43.046799999999998</v>
      </c>
      <c r="E738">
        <f t="shared" si="11"/>
        <v>10.3636</v>
      </c>
    </row>
    <row r="739" spans="1:5" x14ac:dyDescent="0.35">
      <c r="A739" s="1">
        <v>45803.495082731482</v>
      </c>
      <c r="B739">
        <v>103.31100000000001</v>
      </c>
      <c r="C739" s="1">
        <v>45803.495082731482</v>
      </c>
      <c r="D739">
        <v>44.49</v>
      </c>
      <c r="E739">
        <f t="shared" si="11"/>
        <v>10.331100000000001</v>
      </c>
    </row>
    <row r="740" spans="1:5" x14ac:dyDescent="0.35">
      <c r="A740" s="1">
        <v>45803.49508296296</v>
      </c>
      <c r="B740">
        <v>102.039</v>
      </c>
      <c r="C740" s="1">
        <v>45803.49508296296</v>
      </c>
      <c r="D740">
        <v>44.49</v>
      </c>
      <c r="E740">
        <f t="shared" si="11"/>
        <v>10.203900000000001</v>
      </c>
    </row>
    <row r="741" spans="1:5" x14ac:dyDescent="0.35">
      <c r="A741" s="1">
        <v>45803.495083194444</v>
      </c>
      <c r="B741">
        <v>101.41</v>
      </c>
      <c r="C741" s="1">
        <v>45803.495083194444</v>
      </c>
      <c r="D741">
        <v>42.564599999999999</v>
      </c>
      <c r="E741">
        <f t="shared" si="11"/>
        <v>10.141</v>
      </c>
    </row>
    <row r="742" spans="1:5" x14ac:dyDescent="0.35">
      <c r="A742" s="1">
        <v>45803.495083437498</v>
      </c>
      <c r="B742">
        <v>102.354</v>
      </c>
      <c r="C742" s="1">
        <v>45803.495083437498</v>
      </c>
      <c r="D742">
        <v>43.1325</v>
      </c>
      <c r="E742">
        <f t="shared" si="11"/>
        <v>10.2354</v>
      </c>
    </row>
    <row r="743" spans="1:5" x14ac:dyDescent="0.35">
      <c r="A743" s="1">
        <v>45803.495083657406</v>
      </c>
      <c r="B743">
        <v>101.41500000000001</v>
      </c>
      <c r="C743" s="1">
        <v>45803.495083657406</v>
      </c>
      <c r="D743">
        <v>43.966799999999999</v>
      </c>
      <c r="E743">
        <f t="shared" si="11"/>
        <v>10.141500000000001</v>
      </c>
    </row>
    <row r="744" spans="1:5" x14ac:dyDescent="0.35">
      <c r="A744" s="1">
        <v>45803.495083888891</v>
      </c>
      <c r="B744">
        <v>100.791</v>
      </c>
      <c r="C744" s="1">
        <v>45803.495083888891</v>
      </c>
      <c r="D744">
        <v>43.966799999999999</v>
      </c>
      <c r="E744">
        <f t="shared" si="11"/>
        <v>10.0791</v>
      </c>
    </row>
    <row r="745" spans="1:5" x14ac:dyDescent="0.35">
      <c r="A745" s="1">
        <v>45803.495084120368</v>
      </c>
      <c r="B745">
        <v>100.485</v>
      </c>
      <c r="C745" s="1">
        <v>45803.495084120368</v>
      </c>
      <c r="D745">
        <v>41.551000000000002</v>
      </c>
      <c r="E745">
        <f t="shared" si="11"/>
        <v>10.048500000000001</v>
      </c>
    </row>
    <row r="746" spans="1:5" x14ac:dyDescent="0.35">
      <c r="A746" s="1">
        <v>45803.495084363429</v>
      </c>
      <c r="B746">
        <v>100.48699999999999</v>
      </c>
      <c r="C746" s="1">
        <v>45803.495084363429</v>
      </c>
      <c r="D746">
        <v>42.167000000000002</v>
      </c>
      <c r="E746">
        <f t="shared" si="11"/>
        <v>10.0487</v>
      </c>
    </row>
    <row r="747" spans="1:5" x14ac:dyDescent="0.35">
      <c r="A747" s="1">
        <v>45803.495084594906</v>
      </c>
      <c r="B747">
        <v>98.984300000000005</v>
      </c>
      <c r="C747" s="1">
        <v>45803.495084594906</v>
      </c>
      <c r="D747">
        <v>42.167000000000002</v>
      </c>
      <c r="E747">
        <f t="shared" si="11"/>
        <v>9.8984300000000012</v>
      </c>
    </row>
    <row r="748" spans="1:5" x14ac:dyDescent="0.35">
      <c r="A748" s="1">
        <v>45803.495084814815</v>
      </c>
      <c r="B748">
        <v>98.981899999999996</v>
      </c>
      <c r="C748" s="1">
        <v>45803.495084814815</v>
      </c>
      <c r="D748">
        <v>41.399299999999997</v>
      </c>
      <c r="E748">
        <f t="shared" si="11"/>
        <v>9.8981899999999996</v>
      </c>
    </row>
    <row r="749" spans="1:5" x14ac:dyDescent="0.35">
      <c r="A749" s="1">
        <v>45803.495085046299</v>
      </c>
      <c r="B749">
        <v>99.578500000000005</v>
      </c>
      <c r="C749" s="1">
        <v>45803.495085046299</v>
      </c>
      <c r="D749">
        <v>41.023499999999999</v>
      </c>
      <c r="E749">
        <f t="shared" si="11"/>
        <v>9.9578500000000005</v>
      </c>
    </row>
    <row r="750" spans="1:5" x14ac:dyDescent="0.35">
      <c r="A750" s="1">
        <v>45803.495085277777</v>
      </c>
      <c r="B750">
        <v>98.099100000000007</v>
      </c>
      <c r="C750" s="1">
        <v>45803.495085277777</v>
      </c>
      <c r="D750">
        <v>41.023499999999999</v>
      </c>
      <c r="E750">
        <f t="shared" si="11"/>
        <v>9.8099100000000021</v>
      </c>
    </row>
    <row r="751" spans="1:5" x14ac:dyDescent="0.35">
      <c r="A751" s="1">
        <v>45803.49508552083</v>
      </c>
      <c r="B751">
        <v>98.117400000000004</v>
      </c>
      <c r="C751" s="1">
        <v>45803.49508552083</v>
      </c>
      <c r="D751">
        <v>41.243000000000002</v>
      </c>
      <c r="E751">
        <f t="shared" si="11"/>
        <v>9.8117400000000004</v>
      </c>
    </row>
    <row r="752" spans="1:5" x14ac:dyDescent="0.35">
      <c r="A752" s="1">
        <v>45803.495085740738</v>
      </c>
      <c r="B752">
        <v>97.809299999999993</v>
      </c>
      <c r="C752" s="1">
        <v>45803.495085740738</v>
      </c>
      <c r="D752">
        <v>41.173400000000001</v>
      </c>
      <c r="E752">
        <f t="shared" si="11"/>
        <v>9.7809299999999997</v>
      </c>
    </row>
    <row r="753" spans="1:5" x14ac:dyDescent="0.35">
      <c r="A753" s="1">
        <v>45803.495085983799</v>
      </c>
      <c r="B753">
        <v>97.519300000000001</v>
      </c>
      <c r="C753" s="1">
        <v>45803.495085983799</v>
      </c>
      <c r="D753">
        <v>41.173400000000001</v>
      </c>
      <c r="E753">
        <f t="shared" si="11"/>
        <v>9.7519300000000015</v>
      </c>
    </row>
    <row r="754" spans="1:5" x14ac:dyDescent="0.35">
      <c r="A754" s="1">
        <v>45803.495086215276</v>
      </c>
      <c r="B754">
        <v>97.232200000000006</v>
      </c>
      <c r="C754" s="1">
        <v>45803.495086215276</v>
      </c>
      <c r="D754">
        <v>40.945900000000002</v>
      </c>
      <c r="E754">
        <f t="shared" si="11"/>
        <v>9.7232200000000013</v>
      </c>
    </row>
    <row r="755" spans="1:5" x14ac:dyDescent="0.35">
      <c r="A755" s="1">
        <v>45803.495086435185</v>
      </c>
      <c r="B755">
        <v>95.825500000000005</v>
      </c>
      <c r="C755" s="1">
        <v>45803.495086435185</v>
      </c>
      <c r="D755">
        <v>40.945900000000002</v>
      </c>
      <c r="E755">
        <f t="shared" si="11"/>
        <v>9.5825500000000012</v>
      </c>
    </row>
    <row r="756" spans="1:5" x14ac:dyDescent="0.35">
      <c r="A756" s="1">
        <v>45803.49508666667</v>
      </c>
      <c r="B756">
        <v>95.825199999999995</v>
      </c>
      <c r="C756" s="1">
        <v>45803.49508666667</v>
      </c>
      <c r="D756">
        <v>38.639699999999998</v>
      </c>
      <c r="E756">
        <f t="shared" si="11"/>
        <v>9.5825200000000006</v>
      </c>
    </row>
    <row r="757" spans="1:5" x14ac:dyDescent="0.35">
      <c r="A757" s="1">
        <v>45803.495086909723</v>
      </c>
      <c r="B757">
        <v>95.825900000000004</v>
      </c>
      <c r="C757" s="1">
        <v>45803.495086909723</v>
      </c>
      <c r="D757">
        <v>41.026600000000002</v>
      </c>
      <c r="E757">
        <f t="shared" si="11"/>
        <v>9.5825900000000015</v>
      </c>
    </row>
    <row r="758" spans="1:5" x14ac:dyDescent="0.35">
      <c r="A758" s="1">
        <v>45803.4950871412</v>
      </c>
      <c r="B758">
        <v>95.272999999999996</v>
      </c>
      <c r="C758" s="1">
        <v>45803.4950871412</v>
      </c>
      <c r="D758">
        <v>41.026600000000002</v>
      </c>
      <c r="E758">
        <f t="shared" si="11"/>
        <v>9.5273000000000003</v>
      </c>
    </row>
    <row r="759" spans="1:5" x14ac:dyDescent="0.35">
      <c r="A759" s="1">
        <v>45803.495087384261</v>
      </c>
      <c r="B759">
        <v>94.454099999999997</v>
      </c>
      <c r="C759" s="1">
        <v>45803.495087384261</v>
      </c>
      <c r="D759">
        <v>40.5824</v>
      </c>
      <c r="E759">
        <f t="shared" si="11"/>
        <v>9.4454100000000007</v>
      </c>
    </row>
    <row r="760" spans="1:5" x14ac:dyDescent="0.35">
      <c r="A760" s="1">
        <v>45803.495087604169</v>
      </c>
      <c r="B760">
        <v>94.1875</v>
      </c>
      <c r="C760" s="1">
        <v>45803.495087604169</v>
      </c>
      <c r="D760">
        <v>39.797199999999997</v>
      </c>
      <c r="E760">
        <f t="shared" si="11"/>
        <v>9.4187500000000011</v>
      </c>
    </row>
    <row r="761" spans="1:5" x14ac:dyDescent="0.35">
      <c r="A761" s="1">
        <v>45803.495087835647</v>
      </c>
      <c r="B761">
        <v>93.652900000000002</v>
      </c>
      <c r="C761" s="1">
        <v>45803.495087835647</v>
      </c>
      <c r="D761">
        <v>39.797199999999997</v>
      </c>
      <c r="E761">
        <f t="shared" si="11"/>
        <v>9.3652899999999999</v>
      </c>
    </row>
    <row r="762" spans="1:5" x14ac:dyDescent="0.35">
      <c r="A762" s="1">
        <v>45803.495088078707</v>
      </c>
      <c r="B762">
        <v>93.653999999999996</v>
      </c>
      <c r="C762" s="1">
        <v>45803.495088078707</v>
      </c>
      <c r="D762">
        <v>38.908999999999999</v>
      </c>
      <c r="E762">
        <f t="shared" si="11"/>
        <v>9.3653999999999993</v>
      </c>
    </row>
    <row r="763" spans="1:5" x14ac:dyDescent="0.35">
      <c r="A763" s="1">
        <v>45803.49508828704</v>
      </c>
      <c r="B763">
        <v>92.091399999999993</v>
      </c>
      <c r="C763" s="1">
        <v>45803.49508828704</v>
      </c>
      <c r="D763">
        <v>39.869599999999998</v>
      </c>
      <c r="E763">
        <f t="shared" si="11"/>
        <v>9.2091399999999997</v>
      </c>
    </row>
    <row r="764" spans="1:5" x14ac:dyDescent="0.35">
      <c r="A764" s="1">
        <v>45803.495088541669</v>
      </c>
      <c r="B764">
        <v>93.392200000000003</v>
      </c>
      <c r="C764" s="1">
        <v>45803.495088541669</v>
      </c>
      <c r="D764">
        <v>39.869599999999998</v>
      </c>
      <c r="E764">
        <f t="shared" si="11"/>
        <v>9.339220000000001</v>
      </c>
    </row>
    <row r="765" spans="1:5" x14ac:dyDescent="0.35">
      <c r="A765" s="1">
        <v>45803.495088761571</v>
      </c>
      <c r="B765">
        <v>92.090100000000007</v>
      </c>
      <c r="C765" s="1">
        <v>45803.495088761571</v>
      </c>
      <c r="D765">
        <v>36.061999999999998</v>
      </c>
      <c r="E765">
        <f t="shared" si="11"/>
        <v>9.209010000000001</v>
      </c>
    </row>
    <row r="766" spans="1:5" x14ac:dyDescent="0.35">
      <c r="A766" s="1">
        <v>45803.495088981479</v>
      </c>
      <c r="B766">
        <v>91.830600000000004</v>
      </c>
      <c r="C766" s="1">
        <v>45803.495088981479</v>
      </c>
      <c r="D766">
        <v>36.061999999999998</v>
      </c>
      <c r="E766">
        <f t="shared" si="11"/>
        <v>9.1830600000000011</v>
      </c>
    </row>
    <row r="767" spans="1:5" x14ac:dyDescent="0.35">
      <c r="A767" s="1">
        <v>45803.495089212964</v>
      </c>
      <c r="B767">
        <v>90.5749</v>
      </c>
      <c r="C767" s="1">
        <v>45803.495089212964</v>
      </c>
      <c r="D767">
        <v>38.581600000000002</v>
      </c>
      <c r="E767">
        <f t="shared" si="11"/>
        <v>9.0574899999999996</v>
      </c>
    </row>
    <row r="768" spans="1:5" x14ac:dyDescent="0.35">
      <c r="A768" s="1">
        <v>45803.495089456017</v>
      </c>
      <c r="B768">
        <v>91.074799999999996</v>
      </c>
      <c r="C768" s="1">
        <v>45803.495089456017</v>
      </c>
      <c r="D768">
        <v>38.9788</v>
      </c>
      <c r="E768">
        <f t="shared" si="11"/>
        <v>9.1074800000000007</v>
      </c>
    </row>
    <row r="769" spans="1:5" x14ac:dyDescent="0.35">
      <c r="A769" s="1">
        <v>45803.495089687502</v>
      </c>
      <c r="B769">
        <v>90.825299999999999</v>
      </c>
      <c r="C769" s="1">
        <v>45803.495089687502</v>
      </c>
      <c r="D769">
        <v>38.9788</v>
      </c>
      <c r="E769">
        <f t="shared" si="11"/>
        <v>9.0825300000000002</v>
      </c>
    </row>
    <row r="770" spans="1:5" x14ac:dyDescent="0.35">
      <c r="A770" s="1">
        <v>45803.49508990741</v>
      </c>
      <c r="B770">
        <v>90.578800000000001</v>
      </c>
      <c r="C770" s="1">
        <v>45803.49508990741</v>
      </c>
      <c r="D770">
        <v>38.255499999999998</v>
      </c>
      <c r="E770">
        <f t="shared" ref="E770:E833" si="12">B770*0.1</f>
        <v>9.0578800000000008</v>
      </c>
    </row>
    <row r="771" spans="1:5" x14ac:dyDescent="0.35">
      <c r="A771" s="1">
        <v>45803.495090150464</v>
      </c>
      <c r="B771">
        <v>89.595799999999997</v>
      </c>
      <c r="C771" s="1">
        <v>45803.495090150464</v>
      </c>
      <c r="D771">
        <v>38.255499999999998</v>
      </c>
      <c r="E771">
        <f t="shared" si="12"/>
        <v>8.9595800000000008</v>
      </c>
    </row>
    <row r="772" spans="1:5" x14ac:dyDescent="0.35">
      <c r="A772" s="1">
        <v>45803.495090381941</v>
      </c>
      <c r="B772">
        <v>89.351799999999997</v>
      </c>
      <c r="C772" s="1">
        <v>45803.495090381941</v>
      </c>
      <c r="D772">
        <v>37.188499999999998</v>
      </c>
      <c r="E772">
        <f t="shared" si="12"/>
        <v>8.9351800000000008</v>
      </c>
    </row>
    <row r="773" spans="1:5" x14ac:dyDescent="0.35">
      <c r="A773" s="1">
        <v>45803.495090601849</v>
      </c>
      <c r="B773">
        <v>89.352500000000006</v>
      </c>
      <c r="C773" s="1">
        <v>45803.495090601849</v>
      </c>
      <c r="D773">
        <v>35.496200000000002</v>
      </c>
      <c r="E773">
        <f t="shared" si="12"/>
        <v>8.9352500000000017</v>
      </c>
    </row>
    <row r="774" spans="1:5" x14ac:dyDescent="0.35">
      <c r="A774" s="1">
        <v>45803.49509084491</v>
      </c>
      <c r="B774">
        <v>88.161900000000003</v>
      </c>
      <c r="C774" s="1">
        <v>45803.49509084491</v>
      </c>
      <c r="D774">
        <v>35.496200000000002</v>
      </c>
      <c r="E774">
        <f t="shared" si="12"/>
        <v>8.8161900000000006</v>
      </c>
    </row>
    <row r="775" spans="1:5" x14ac:dyDescent="0.35">
      <c r="A775" s="1">
        <v>45803.495091076387</v>
      </c>
      <c r="B775">
        <v>88.399799999999999</v>
      </c>
      <c r="C775" s="1">
        <v>45803.495091076387</v>
      </c>
      <c r="D775">
        <v>39.111199999999997</v>
      </c>
      <c r="E775">
        <f t="shared" si="12"/>
        <v>8.8399800000000006</v>
      </c>
    </row>
    <row r="776" spans="1:5" x14ac:dyDescent="0.35">
      <c r="A776" s="1">
        <v>45803.495091296296</v>
      </c>
      <c r="B776">
        <v>87.930300000000003</v>
      </c>
      <c r="C776" s="1">
        <v>45803.495091296296</v>
      </c>
      <c r="D776">
        <v>39.111199999999997</v>
      </c>
      <c r="E776">
        <f t="shared" si="12"/>
        <v>8.7930299999999999</v>
      </c>
    </row>
    <row r="777" spans="1:5" x14ac:dyDescent="0.35">
      <c r="A777" s="1">
        <v>45803.495091539349</v>
      </c>
      <c r="B777">
        <v>87.462999999999994</v>
      </c>
      <c r="C777" s="1">
        <v>45803.495091539349</v>
      </c>
      <c r="D777">
        <v>37.807400000000001</v>
      </c>
      <c r="E777">
        <f t="shared" si="12"/>
        <v>8.7462999999999997</v>
      </c>
    </row>
    <row r="778" spans="1:5" x14ac:dyDescent="0.35">
      <c r="A778" s="1">
        <v>45803.495091759258</v>
      </c>
      <c r="B778">
        <v>87.694599999999994</v>
      </c>
      <c r="C778" s="1">
        <v>45803.495091759258</v>
      </c>
      <c r="D778">
        <v>36.883600000000001</v>
      </c>
      <c r="E778">
        <f t="shared" si="12"/>
        <v>8.7694600000000005</v>
      </c>
    </row>
    <row r="779" spans="1:5" x14ac:dyDescent="0.35">
      <c r="A779" s="1">
        <v>45803.495092002318</v>
      </c>
      <c r="B779">
        <v>86.772300000000001</v>
      </c>
      <c r="C779" s="1">
        <v>45803.495092002318</v>
      </c>
      <c r="D779">
        <v>36.883600000000001</v>
      </c>
      <c r="E779">
        <f t="shared" si="12"/>
        <v>8.6772299999999998</v>
      </c>
    </row>
    <row r="780" spans="1:5" x14ac:dyDescent="0.35">
      <c r="A780" s="1">
        <v>45803.495092233796</v>
      </c>
      <c r="B780">
        <v>86.094300000000004</v>
      </c>
      <c r="C780" s="1">
        <v>45803.495092233796</v>
      </c>
      <c r="D780">
        <v>35.889400000000002</v>
      </c>
      <c r="E780">
        <f t="shared" si="12"/>
        <v>8.6094300000000015</v>
      </c>
    </row>
    <row r="781" spans="1:5" x14ac:dyDescent="0.35">
      <c r="A781" s="1">
        <v>45803.49509246528</v>
      </c>
      <c r="B781">
        <v>86.319599999999994</v>
      </c>
      <c r="C781" s="1">
        <v>45803.49509246528</v>
      </c>
      <c r="D781">
        <v>35.889400000000002</v>
      </c>
      <c r="E781">
        <f t="shared" si="12"/>
        <v>8.6319599999999994</v>
      </c>
    </row>
    <row r="782" spans="1:5" x14ac:dyDescent="0.35">
      <c r="A782" s="1">
        <v>45803.495092696758</v>
      </c>
      <c r="B782">
        <v>86.543999999999997</v>
      </c>
      <c r="C782" s="1">
        <v>45803.495092696758</v>
      </c>
      <c r="D782">
        <v>36.523699999999998</v>
      </c>
      <c r="E782">
        <f t="shared" si="12"/>
        <v>8.6544000000000008</v>
      </c>
    </row>
    <row r="783" spans="1:5" x14ac:dyDescent="0.35">
      <c r="A783" s="1">
        <v>45803.495092916666</v>
      </c>
      <c r="B783">
        <v>86.095399999999998</v>
      </c>
      <c r="C783" s="1">
        <v>45803.495092916666</v>
      </c>
      <c r="D783">
        <v>36.523699999999998</v>
      </c>
      <c r="E783">
        <f t="shared" si="12"/>
        <v>8.6095400000000009</v>
      </c>
    </row>
    <row r="784" spans="1:5" x14ac:dyDescent="0.35">
      <c r="A784" s="1">
        <v>45803.49509315972</v>
      </c>
      <c r="B784">
        <v>85.429000000000002</v>
      </c>
      <c r="C784" s="1">
        <v>45803.49509315972</v>
      </c>
      <c r="D784">
        <v>36.003300000000003</v>
      </c>
      <c r="E784">
        <f t="shared" si="12"/>
        <v>8.5429000000000013</v>
      </c>
    </row>
    <row r="785" spans="1:5" x14ac:dyDescent="0.35">
      <c r="A785" s="1">
        <v>45803.495093379628</v>
      </c>
      <c r="B785">
        <v>84.989599999999996</v>
      </c>
      <c r="C785" s="1">
        <v>45803.495093379628</v>
      </c>
      <c r="D785">
        <v>36.641399999999997</v>
      </c>
      <c r="E785">
        <f t="shared" si="12"/>
        <v>8.4989600000000003</v>
      </c>
    </row>
    <row r="786" spans="1:5" x14ac:dyDescent="0.35">
      <c r="A786" s="1">
        <v>45803.495093611113</v>
      </c>
      <c r="B786">
        <v>84.552999999999997</v>
      </c>
      <c r="C786" s="1">
        <v>45803.495093611113</v>
      </c>
      <c r="D786">
        <v>36.641399999999997</v>
      </c>
      <c r="E786">
        <f t="shared" si="12"/>
        <v>8.4552999999999994</v>
      </c>
    </row>
    <row r="787" spans="1:5" x14ac:dyDescent="0.35">
      <c r="A787" s="1">
        <v>45803.49509384259</v>
      </c>
      <c r="B787">
        <v>84.338200000000001</v>
      </c>
      <c r="C787" s="1">
        <v>45803.49509384259</v>
      </c>
      <c r="D787">
        <v>35.325499999999998</v>
      </c>
      <c r="E787">
        <f t="shared" si="12"/>
        <v>8.4338200000000008</v>
      </c>
    </row>
    <row r="788" spans="1:5" x14ac:dyDescent="0.35">
      <c r="A788" s="1">
        <v>45803.495094074075</v>
      </c>
      <c r="B788">
        <v>83.697999999999993</v>
      </c>
      <c r="C788" s="1">
        <v>45803.495094074075</v>
      </c>
      <c r="D788">
        <v>35.325499999999998</v>
      </c>
      <c r="E788">
        <f t="shared" si="12"/>
        <v>8.3697999999999997</v>
      </c>
    </row>
    <row r="789" spans="1:5" x14ac:dyDescent="0.35">
      <c r="A789" s="1">
        <v>45803.495094305559</v>
      </c>
      <c r="B789">
        <v>83.066100000000006</v>
      </c>
      <c r="C789" s="1">
        <v>45803.495094305559</v>
      </c>
      <c r="D789">
        <v>35.329700000000003</v>
      </c>
      <c r="E789">
        <f t="shared" si="12"/>
        <v>8.3066100000000009</v>
      </c>
    </row>
    <row r="790" spans="1:5" x14ac:dyDescent="0.35">
      <c r="A790" s="1">
        <v>45803.495094537036</v>
      </c>
      <c r="B790">
        <v>82.651700000000005</v>
      </c>
      <c r="C790" s="1">
        <v>45803.495094537036</v>
      </c>
      <c r="D790">
        <v>35.329700000000003</v>
      </c>
      <c r="E790">
        <f t="shared" si="12"/>
        <v>8.2651700000000012</v>
      </c>
    </row>
    <row r="791" spans="1:5" x14ac:dyDescent="0.35">
      <c r="A791" s="1">
        <v>45803.495094791666</v>
      </c>
      <c r="B791">
        <v>82.856399999999994</v>
      </c>
      <c r="C791" s="1">
        <v>45803.495094791666</v>
      </c>
      <c r="D791">
        <v>35.549199999999999</v>
      </c>
      <c r="E791">
        <f t="shared" si="12"/>
        <v>8.285639999999999</v>
      </c>
    </row>
    <row r="792" spans="1:5" x14ac:dyDescent="0.35">
      <c r="A792" s="1">
        <v>45803.49509502315</v>
      </c>
      <c r="B792">
        <v>81.836200000000005</v>
      </c>
      <c r="C792" s="1">
        <v>45803.49509502315</v>
      </c>
      <c r="D792">
        <v>35.105499999999999</v>
      </c>
      <c r="E792">
        <f t="shared" si="12"/>
        <v>8.1836200000000012</v>
      </c>
    </row>
    <row r="793" spans="1:5" x14ac:dyDescent="0.35">
      <c r="A793" s="1">
        <v>45803.495095243059</v>
      </c>
      <c r="B793">
        <v>81.633899999999997</v>
      </c>
      <c r="C793" s="1">
        <v>45803.495095243059</v>
      </c>
      <c r="D793">
        <v>35.105499999999999</v>
      </c>
      <c r="E793">
        <f t="shared" si="12"/>
        <v>8.1633899999999997</v>
      </c>
    </row>
    <row r="794" spans="1:5" x14ac:dyDescent="0.35">
      <c r="A794" s="1">
        <v>45803.49509546296</v>
      </c>
      <c r="B794">
        <v>81.432599999999994</v>
      </c>
      <c r="C794" s="1">
        <v>45803.49509546296</v>
      </c>
      <c r="D794">
        <v>33.745399999999997</v>
      </c>
      <c r="E794">
        <f t="shared" si="12"/>
        <v>8.1432599999999997</v>
      </c>
    </row>
    <row r="795" spans="1:5" x14ac:dyDescent="0.35">
      <c r="A795" s="1">
        <v>45803.495095694445</v>
      </c>
      <c r="B795">
        <v>80.835099999999997</v>
      </c>
      <c r="C795" s="1">
        <v>45803.495095694445</v>
      </c>
      <c r="D795">
        <v>33.745399999999997</v>
      </c>
      <c r="E795">
        <f t="shared" si="12"/>
        <v>8.0835100000000004</v>
      </c>
    </row>
    <row r="796" spans="1:5" x14ac:dyDescent="0.35">
      <c r="A796" s="1">
        <v>45803.495095937498</v>
      </c>
      <c r="B796">
        <v>80.438999999999993</v>
      </c>
      <c r="C796" s="1">
        <v>45803.495095937498</v>
      </c>
      <c r="D796">
        <v>33.747300000000003</v>
      </c>
      <c r="E796">
        <f t="shared" si="12"/>
        <v>8.0438999999999989</v>
      </c>
    </row>
    <row r="797" spans="1:5" x14ac:dyDescent="0.35">
      <c r="A797" s="1">
        <v>45803.495096180559</v>
      </c>
      <c r="B797">
        <v>80.050799999999995</v>
      </c>
      <c r="C797" s="1">
        <v>45803.495096180559</v>
      </c>
      <c r="D797">
        <v>33.747300000000003</v>
      </c>
      <c r="E797">
        <f t="shared" si="12"/>
        <v>8.0050799999999995</v>
      </c>
    </row>
    <row r="798" spans="1:5" x14ac:dyDescent="0.35">
      <c r="A798" s="1">
        <v>45803.495096388891</v>
      </c>
      <c r="B798">
        <v>79.091999999999999</v>
      </c>
      <c r="C798" s="1">
        <v>45803.495096388891</v>
      </c>
      <c r="D798">
        <v>33.4953</v>
      </c>
      <c r="E798">
        <f t="shared" si="12"/>
        <v>7.9092000000000002</v>
      </c>
    </row>
    <row r="799" spans="1:5" x14ac:dyDescent="0.35">
      <c r="A799" s="1">
        <v>45803.495096643521</v>
      </c>
      <c r="B799">
        <v>79.857500000000002</v>
      </c>
      <c r="C799" s="1">
        <v>45803.495096643521</v>
      </c>
      <c r="D799">
        <v>33.4953</v>
      </c>
      <c r="E799">
        <f t="shared" si="12"/>
        <v>7.9857500000000003</v>
      </c>
    </row>
    <row r="800" spans="1:5" x14ac:dyDescent="0.35">
      <c r="A800" s="1">
        <v>45803.495096863429</v>
      </c>
      <c r="B800">
        <v>78.903700000000001</v>
      </c>
      <c r="C800" s="1">
        <v>45803.495096863429</v>
      </c>
      <c r="D800">
        <v>33.400300000000001</v>
      </c>
      <c r="E800">
        <f t="shared" si="12"/>
        <v>7.8903700000000008</v>
      </c>
    </row>
    <row r="801" spans="1:5" x14ac:dyDescent="0.35">
      <c r="A801" s="1">
        <v>45803.495097083331</v>
      </c>
      <c r="B801">
        <v>78.343400000000003</v>
      </c>
      <c r="C801" s="1">
        <v>45803.495097083331</v>
      </c>
      <c r="D801">
        <v>33.400300000000001</v>
      </c>
      <c r="E801">
        <f t="shared" si="12"/>
        <v>7.834340000000001</v>
      </c>
    </row>
    <row r="802" spans="1:5" x14ac:dyDescent="0.35">
      <c r="A802" s="1">
        <v>45803.495097314815</v>
      </c>
      <c r="B802">
        <v>78.156999999999996</v>
      </c>
      <c r="C802" s="1">
        <v>45803.495097314815</v>
      </c>
      <c r="D802">
        <v>32.7744</v>
      </c>
      <c r="E802">
        <f t="shared" si="12"/>
        <v>7.8156999999999996</v>
      </c>
    </row>
    <row r="803" spans="1:5" x14ac:dyDescent="0.35">
      <c r="A803" s="1">
        <v>45803.495097557869</v>
      </c>
      <c r="B803">
        <v>77.244399999999999</v>
      </c>
      <c r="C803" s="1">
        <v>45803.495097557869</v>
      </c>
      <c r="D803">
        <v>32.7744</v>
      </c>
      <c r="E803">
        <f t="shared" si="12"/>
        <v>7.7244400000000004</v>
      </c>
    </row>
    <row r="804" spans="1:5" x14ac:dyDescent="0.35">
      <c r="A804" s="1">
        <v>45803.495097800929</v>
      </c>
      <c r="B804">
        <v>77.242500000000007</v>
      </c>
      <c r="C804" s="1">
        <v>45803.495097800929</v>
      </c>
      <c r="D804">
        <v>33.157499999999999</v>
      </c>
      <c r="E804">
        <f t="shared" si="12"/>
        <v>7.7242500000000014</v>
      </c>
    </row>
    <row r="805" spans="1:5" x14ac:dyDescent="0.35">
      <c r="A805" s="1">
        <v>45803.495098009262</v>
      </c>
      <c r="B805">
        <v>77.063900000000004</v>
      </c>
      <c r="C805" s="1">
        <v>45803.495098009262</v>
      </c>
      <c r="D805">
        <v>33.157499999999999</v>
      </c>
      <c r="E805">
        <f t="shared" si="12"/>
        <v>7.7063900000000007</v>
      </c>
    </row>
    <row r="806" spans="1:5" x14ac:dyDescent="0.35">
      <c r="A806" s="1">
        <v>45803.495098240739</v>
      </c>
      <c r="B806">
        <v>76.5304</v>
      </c>
      <c r="C806" s="1">
        <v>45803.495098240739</v>
      </c>
      <c r="D806">
        <v>31.984400000000001</v>
      </c>
      <c r="E806">
        <f t="shared" si="12"/>
        <v>7.6530400000000007</v>
      </c>
    </row>
    <row r="807" spans="1:5" x14ac:dyDescent="0.35">
      <c r="A807" s="1">
        <v>45803.4950984838</v>
      </c>
      <c r="B807">
        <v>75.653099999999995</v>
      </c>
      <c r="C807" s="1">
        <v>45803.4950984838</v>
      </c>
      <c r="D807">
        <v>32.5351</v>
      </c>
      <c r="E807">
        <f t="shared" si="12"/>
        <v>7.5653100000000002</v>
      </c>
    </row>
    <row r="808" spans="1:5" x14ac:dyDescent="0.35">
      <c r="A808" s="1">
        <v>45803.495098715277</v>
      </c>
      <c r="B808">
        <v>75.480199999999996</v>
      </c>
      <c r="C808" s="1">
        <v>45803.495098715277</v>
      </c>
      <c r="D808">
        <v>32.5351</v>
      </c>
      <c r="E808">
        <f t="shared" si="12"/>
        <v>7.5480200000000002</v>
      </c>
    </row>
    <row r="809" spans="1:5" x14ac:dyDescent="0.35">
      <c r="A809" s="1">
        <v>45803.495098935186</v>
      </c>
      <c r="B809">
        <v>74.629400000000004</v>
      </c>
      <c r="C809" s="1">
        <v>45803.495098935186</v>
      </c>
      <c r="D809">
        <v>31.715599999999998</v>
      </c>
      <c r="E809">
        <f t="shared" si="12"/>
        <v>7.4629400000000006</v>
      </c>
    </row>
    <row r="810" spans="1:5" x14ac:dyDescent="0.35">
      <c r="A810" s="1">
        <v>45803.49509916667</v>
      </c>
      <c r="B810">
        <v>75.135599999999997</v>
      </c>
      <c r="C810" s="1">
        <v>45803.49509916667</v>
      </c>
      <c r="D810">
        <v>31.715599999999998</v>
      </c>
      <c r="E810">
        <f t="shared" si="12"/>
        <v>7.51356</v>
      </c>
    </row>
    <row r="811" spans="1:5" x14ac:dyDescent="0.35">
      <c r="A811" s="1">
        <v>45803.495099398147</v>
      </c>
      <c r="B811">
        <v>75.135599999999997</v>
      </c>
      <c r="C811" s="1">
        <v>45803.495099398147</v>
      </c>
      <c r="D811">
        <v>31.276800000000001</v>
      </c>
      <c r="E811">
        <f t="shared" si="12"/>
        <v>7.51356</v>
      </c>
    </row>
    <row r="812" spans="1:5" x14ac:dyDescent="0.35">
      <c r="A812" s="1">
        <v>45803.495099641201</v>
      </c>
      <c r="B812">
        <v>75.135599999999997</v>
      </c>
      <c r="C812" s="1">
        <v>45803.495099641201</v>
      </c>
      <c r="D812">
        <v>31.276800000000001</v>
      </c>
      <c r="E812">
        <f t="shared" si="12"/>
        <v>7.51356</v>
      </c>
    </row>
    <row r="813" spans="1:5" x14ac:dyDescent="0.35">
      <c r="A813" s="1">
        <v>45803.495099872685</v>
      </c>
      <c r="B813">
        <v>73.304100000000005</v>
      </c>
      <c r="C813" s="1">
        <v>45803.495099872685</v>
      </c>
      <c r="D813">
        <v>30.807700000000001</v>
      </c>
      <c r="E813">
        <f t="shared" si="12"/>
        <v>7.3304100000000005</v>
      </c>
    </row>
    <row r="814" spans="1:5" x14ac:dyDescent="0.35">
      <c r="A814" s="1">
        <v>45803.49510010417</v>
      </c>
      <c r="B814">
        <v>73.141300000000001</v>
      </c>
      <c r="C814" s="1">
        <v>45803.49510010417</v>
      </c>
      <c r="D814">
        <v>30.807700000000001</v>
      </c>
      <c r="E814">
        <f t="shared" si="12"/>
        <v>7.3141300000000005</v>
      </c>
    </row>
    <row r="815" spans="1:5" x14ac:dyDescent="0.35">
      <c r="A815" s="1">
        <v>45803.495100335647</v>
      </c>
      <c r="B815">
        <v>72.820400000000006</v>
      </c>
      <c r="C815" s="1">
        <v>45803.495100335647</v>
      </c>
      <c r="D815">
        <v>31.145399999999999</v>
      </c>
      <c r="E815">
        <f t="shared" si="12"/>
        <v>7.2820400000000012</v>
      </c>
    </row>
    <row r="816" spans="1:5" x14ac:dyDescent="0.35">
      <c r="A816" s="1">
        <v>45803.495100567132</v>
      </c>
      <c r="B816">
        <v>72.820400000000006</v>
      </c>
      <c r="C816" s="1">
        <v>45803.495100567132</v>
      </c>
      <c r="D816">
        <v>31.145399999999999</v>
      </c>
      <c r="E816">
        <f t="shared" si="12"/>
        <v>7.2820400000000012</v>
      </c>
    </row>
    <row r="817" spans="1:5" x14ac:dyDescent="0.35">
      <c r="A817" s="1">
        <v>45803.495100798609</v>
      </c>
      <c r="B817">
        <v>72.027100000000004</v>
      </c>
      <c r="C817" s="1">
        <v>45803.495100798609</v>
      </c>
      <c r="D817">
        <v>31.145399999999999</v>
      </c>
      <c r="E817">
        <f t="shared" si="12"/>
        <v>7.2027100000000006</v>
      </c>
    </row>
    <row r="818" spans="1:5" x14ac:dyDescent="0.35">
      <c r="A818" s="1">
        <v>45803.495101018518</v>
      </c>
      <c r="B818">
        <v>71.559899999999999</v>
      </c>
      <c r="C818" s="1">
        <v>45803.495101018518</v>
      </c>
      <c r="D818">
        <v>29.9133</v>
      </c>
      <c r="E818">
        <f t="shared" si="12"/>
        <v>7.1559900000000001</v>
      </c>
    </row>
    <row r="819" spans="1:5" x14ac:dyDescent="0.35">
      <c r="A819" s="1">
        <v>45803.495101261571</v>
      </c>
      <c r="B819">
        <v>71.4054</v>
      </c>
      <c r="C819" s="1">
        <v>45803.495101261571</v>
      </c>
      <c r="D819">
        <v>29.9133</v>
      </c>
      <c r="E819">
        <f t="shared" si="12"/>
        <v>7.1405400000000006</v>
      </c>
    </row>
    <row r="820" spans="1:5" x14ac:dyDescent="0.35">
      <c r="A820" s="1">
        <v>45803.49510148148</v>
      </c>
      <c r="B820">
        <v>71.5595</v>
      </c>
      <c r="C820" s="1">
        <v>45803.49510148148</v>
      </c>
      <c r="D820">
        <v>29.447700000000001</v>
      </c>
      <c r="E820">
        <f t="shared" si="12"/>
        <v>7.1559500000000007</v>
      </c>
    </row>
    <row r="821" spans="1:5" x14ac:dyDescent="0.35">
      <c r="A821" s="1">
        <v>45803.49510172454</v>
      </c>
      <c r="B821">
        <v>70.340699999999998</v>
      </c>
      <c r="C821" s="1">
        <v>45803.49510172454</v>
      </c>
      <c r="D821">
        <v>29.447700000000001</v>
      </c>
      <c r="E821">
        <f t="shared" si="12"/>
        <v>7.0340699999999998</v>
      </c>
    </row>
    <row r="822" spans="1:5" x14ac:dyDescent="0.35">
      <c r="A822" s="1">
        <v>45803.495101956018</v>
      </c>
      <c r="B822">
        <v>70.7911</v>
      </c>
      <c r="C822" s="1">
        <v>45803.495101956018</v>
      </c>
      <c r="D822">
        <v>29.447700000000001</v>
      </c>
      <c r="E822">
        <f t="shared" si="12"/>
        <v>7.07911</v>
      </c>
    </row>
    <row r="823" spans="1:5" x14ac:dyDescent="0.35">
      <c r="A823" s="1">
        <v>45803.495102199071</v>
      </c>
      <c r="B823">
        <v>69.891199999999998</v>
      </c>
      <c r="C823" s="1">
        <v>45803.495102199071</v>
      </c>
      <c r="D823">
        <v>29.447700000000001</v>
      </c>
      <c r="E823">
        <f t="shared" si="12"/>
        <v>6.9891199999999998</v>
      </c>
    </row>
    <row r="824" spans="1:5" x14ac:dyDescent="0.35">
      <c r="A824" s="1">
        <v>45803.49510241898</v>
      </c>
      <c r="B824">
        <v>69.599100000000007</v>
      </c>
      <c r="C824" s="1">
        <v>45803.49510241898</v>
      </c>
      <c r="D824">
        <v>28.771899999999999</v>
      </c>
      <c r="E824">
        <f t="shared" si="12"/>
        <v>6.9599100000000007</v>
      </c>
    </row>
    <row r="825" spans="1:5" x14ac:dyDescent="0.35">
      <c r="A825" s="1">
        <v>45803.495102650464</v>
      </c>
      <c r="B825">
        <v>69.599100000000007</v>
      </c>
      <c r="C825" s="1">
        <v>45803.495102650464</v>
      </c>
      <c r="D825">
        <v>28.771899999999999</v>
      </c>
      <c r="E825">
        <f t="shared" si="12"/>
        <v>6.9599100000000007</v>
      </c>
    </row>
    <row r="826" spans="1:5" x14ac:dyDescent="0.35">
      <c r="A826" s="1">
        <v>45803.495102870373</v>
      </c>
      <c r="B826">
        <v>69.018199999999993</v>
      </c>
      <c r="C826" s="1">
        <v>45803.495102870373</v>
      </c>
      <c r="D826">
        <v>29.067699999999999</v>
      </c>
      <c r="E826">
        <f t="shared" si="12"/>
        <v>6.9018199999999998</v>
      </c>
    </row>
    <row r="827" spans="1:5" x14ac:dyDescent="0.35">
      <c r="A827" s="1">
        <v>45803.49510310185</v>
      </c>
      <c r="B827">
        <v>68.436999999999998</v>
      </c>
      <c r="C827" s="1">
        <v>45803.49510310185</v>
      </c>
      <c r="D827">
        <v>29.067699999999999</v>
      </c>
      <c r="E827">
        <f t="shared" si="12"/>
        <v>6.8437000000000001</v>
      </c>
    </row>
    <row r="828" spans="1:5" x14ac:dyDescent="0.35">
      <c r="A828" s="1">
        <v>45803.495103333335</v>
      </c>
      <c r="B828">
        <v>67.8904</v>
      </c>
      <c r="C828" s="1">
        <v>45803.495103333335</v>
      </c>
      <c r="D828">
        <v>29.485800000000001</v>
      </c>
      <c r="E828">
        <f t="shared" si="12"/>
        <v>6.78904</v>
      </c>
    </row>
    <row r="829" spans="1:5" x14ac:dyDescent="0.35">
      <c r="A829" s="1">
        <v>45803.495103564812</v>
      </c>
      <c r="B829">
        <v>67.1935</v>
      </c>
      <c r="C829" s="1">
        <v>45803.495103564812</v>
      </c>
      <c r="D829">
        <v>29.485800000000001</v>
      </c>
      <c r="E829">
        <f t="shared" si="12"/>
        <v>6.7193500000000004</v>
      </c>
    </row>
    <row r="830" spans="1:5" x14ac:dyDescent="0.35">
      <c r="A830" s="1">
        <v>45803.495103807873</v>
      </c>
      <c r="B830">
        <v>66.786199999999994</v>
      </c>
      <c r="C830" s="1">
        <v>45803.495103807873</v>
      </c>
      <c r="D830">
        <v>27.612500000000001</v>
      </c>
      <c r="E830">
        <f t="shared" si="12"/>
        <v>6.6786199999999996</v>
      </c>
    </row>
    <row r="831" spans="1:5" x14ac:dyDescent="0.35">
      <c r="A831" s="1">
        <v>45803.495104027781</v>
      </c>
      <c r="B831">
        <v>66.386300000000006</v>
      </c>
      <c r="C831" s="1">
        <v>45803.495104027781</v>
      </c>
      <c r="D831">
        <v>27.612500000000001</v>
      </c>
      <c r="E831">
        <f t="shared" si="12"/>
        <v>6.6386300000000009</v>
      </c>
    </row>
    <row r="832" spans="1:5" x14ac:dyDescent="0.35">
      <c r="A832" s="1">
        <v>45803.495104259258</v>
      </c>
      <c r="B832">
        <v>66.386300000000006</v>
      </c>
      <c r="C832" s="1">
        <v>45803.495104259258</v>
      </c>
      <c r="D832">
        <v>27.612500000000001</v>
      </c>
      <c r="E832">
        <f t="shared" si="12"/>
        <v>6.6386300000000009</v>
      </c>
    </row>
    <row r="833" spans="1:5" x14ac:dyDescent="0.35">
      <c r="A833" s="1">
        <v>45803.495104513888</v>
      </c>
      <c r="B833">
        <v>65.7273</v>
      </c>
      <c r="C833" s="1">
        <v>45803.495104513888</v>
      </c>
      <c r="D833">
        <v>27.684799999999999</v>
      </c>
      <c r="E833">
        <f t="shared" si="12"/>
        <v>6.57273</v>
      </c>
    </row>
    <row r="834" spans="1:5" x14ac:dyDescent="0.35">
      <c r="A834" s="1">
        <v>45803.495104745372</v>
      </c>
      <c r="B834">
        <v>65.081500000000005</v>
      </c>
      <c r="C834" s="1">
        <v>45803.495104745372</v>
      </c>
      <c r="D834">
        <v>27.684799999999999</v>
      </c>
      <c r="E834">
        <f t="shared" ref="E834:E897" si="13">B834*0.1</f>
        <v>6.5081500000000005</v>
      </c>
    </row>
    <row r="835" spans="1:5" x14ac:dyDescent="0.35">
      <c r="A835" s="1">
        <v>45803.495104965281</v>
      </c>
      <c r="B835">
        <v>64.950400000000002</v>
      </c>
      <c r="C835" s="1">
        <v>45803.495104965281</v>
      </c>
      <c r="D835">
        <v>27.023800000000001</v>
      </c>
      <c r="E835">
        <f t="shared" si="13"/>
        <v>6.4950400000000004</v>
      </c>
    </row>
    <row r="836" spans="1:5" x14ac:dyDescent="0.35">
      <c r="A836" s="1">
        <v>45803.495105185182</v>
      </c>
      <c r="B836">
        <v>64.068100000000001</v>
      </c>
      <c r="C836" s="1">
        <v>45803.495105185182</v>
      </c>
      <c r="D836">
        <v>27.023800000000001</v>
      </c>
      <c r="E836">
        <f t="shared" si="13"/>
        <v>6.4068100000000001</v>
      </c>
    </row>
    <row r="837" spans="1:5" x14ac:dyDescent="0.35">
      <c r="A837" s="1">
        <v>45803.495105416667</v>
      </c>
      <c r="B837">
        <v>63.5764</v>
      </c>
      <c r="C837" s="1">
        <v>45803.495105416667</v>
      </c>
      <c r="D837">
        <v>26.577999999999999</v>
      </c>
      <c r="E837">
        <f t="shared" si="13"/>
        <v>6.35764</v>
      </c>
    </row>
    <row r="838" spans="1:5" x14ac:dyDescent="0.35">
      <c r="A838" s="1">
        <v>45803.49510565972</v>
      </c>
      <c r="B838">
        <v>63.5764</v>
      </c>
      <c r="C838" s="1">
        <v>45803.49510565972</v>
      </c>
      <c r="D838">
        <v>26.577999999999999</v>
      </c>
      <c r="E838">
        <f t="shared" si="13"/>
        <v>6.35764</v>
      </c>
    </row>
    <row r="839" spans="1:5" x14ac:dyDescent="0.35">
      <c r="A839" s="1">
        <v>45803.495105902781</v>
      </c>
      <c r="B839">
        <v>63.209699999999998</v>
      </c>
      <c r="C839" s="1">
        <v>45803.495105902781</v>
      </c>
      <c r="D839">
        <v>26.577999999999999</v>
      </c>
      <c r="E839">
        <f t="shared" si="13"/>
        <v>6.32097</v>
      </c>
    </row>
    <row r="840" spans="1:5" x14ac:dyDescent="0.35">
      <c r="A840" s="1">
        <v>45803.495106122682</v>
      </c>
      <c r="B840">
        <v>62.023899999999998</v>
      </c>
      <c r="C840" s="1">
        <v>45803.495106122682</v>
      </c>
      <c r="D840">
        <v>26.515699999999999</v>
      </c>
      <c r="E840">
        <f t="shared" si="13"/>
        <v>6.2023900000000003</v>
      </c>
    </row>
    <row r="841" spans="1:5" x14ac:dyDescent="0.35">
      <c r="A841" s="1">
        <v>45803.495106365743</v>
      </c>
      <c r="B841">
        <v>62.612099999999998</v>
      </c>
      <c r="C841" s="1">
        <v>45803.495106365743</v>
      </c>
      <c r="D841">
        <v>26.515699999999999</v>
      </c>
      <c r="E841">
        <f t="shared" si="13"/>
        <v>6.2612100000000002</v>
      </c>
    </row>
    <row r="842" spans="1:5" x14ac:dyDescent="0.35">
      <c r="A842" s="1">
        <v>45803.495106574075</v>
      </c>
      <c r="B842">
        <v>62.612099999999998</v>
      </c>
      <c r="C842" s="1">
        <v>45803.495106574075</v>
      </c>
      <c r="D842">
        <v>25.9679</v>
      </c>
      <c r="E842">
        <f t="shared" si="13"/>
        <v>6.2612100000000002</v>
      </c>
    </row>
    <row r="843" spans="1:5" x14ac:dyDescent="0.35">
      <c r="A843" s="1">
        <v>45803.495106805552</v>
      </c>
      <c r="B843">
        <v>61.448</v>
      </c>
      <c r="C843" s="1">
        <v>45803.495106805552</v>
      </c>
      <c r="D843">
        <v>25.9679</v>
      </c>
      <c r="E843">
        <f t="shared" si="13"/>
        <v>6.1448</v>
      </c>
    </row>
    <row r="844" spans="1:5" x14ac:dyDescent="0.35">
      <c r="A844" s="1">
        <v>45803.495107048613</v>
      </c>
      <c r="B844">
        <v>60.996600000000001</v>
      </c>
      <c r="C844" s="1">
        <v>45803.495107048613</v>
      </c>
      <c r="D844">
        <v>25.9679</v>
      </c>
      <c r="E844">
        <f t="shared" si="13"/>
        <v>6.0996600000000001</v>
      </c>
    </row>
    <row r="845" spans="1:5" x14ac:dyDescent="0.35">
      <c r="A845" s="1">
        <v>45803.49510728009</v>
      </c>
      <c r="B845">
        <v>60.660899999999998</v>
      </c>
      <c r="C845" s="1">
        <v>45803.49510728009</v>
      </c>
      <c r="D845">
        <v>25.702400000000001</v>
      </c>
      <c r="E845">
        <f t="shared" si="13"/>
        <v>6.06609</v>
      </c>
    </row>
    <row r="846" spans="1:5" x14ac:dyDescent="0.35">
      <c r="A846" s="1">
        <v>45803.495107499999</v>
      </c>
      <c r="B846">
        <v>59.566899999999997</v>
      </c>
      <c r="C846" s="1">
        <v>45803.495107499999</v>
      </c>
      <c r="D846">
        <v>25.702400000000001</v>
      </c>
      <c r="E846">
        <f t="shared" si="13"/>
        <v>5.95669</v>
      </c>
    </row>
    <row r="847" spans="1:5" x14ac:dyDescent="0.35">
      <c r="A847" s="1">
        <v>45803.495107743052</v>
      </c>
      <c r="B847">
        <v>59.566899999999997</v>
      </c>
      <c r="C847" s="1">
        <v>45803.495107743052</v>
      </c>
      <c r="D847">
        <v>24.032699999999998</v>
      </c>
      <c r="E847">
        <f t="shared" si="13"/>
        <v>5.95669</v>
      </c>
    </row>
    <row r="848" spans="1:5" x14ac:dyDescent="0.35">
      <c r="A848" s="1">
        <v>45803.495107974537</v>
      </c>
      <c r="B848">
        <v>59.566899999999997</v>
      </c>
      <c r="C848" s="1">
        <v>45803.495107974537</v>
      </c>
      <c r="D848">
        <v>24.032699999999998</v>
      </c>
      <c r="E848">
        <f t="shared" si="13"/>
        <v>5.95669</v>
      </c>
    </row>
    <row r="849" spans="1:5" x14ac:dyDescent="0.35">
      <c r="A849" s="1">
        <v>45803.495108194445</v>
      </c>
      <c r="B849">
        <v>59.140900000000002</v>
      </c>
      <c r="C849" s="1">
        <v>45803.495108194445</v>
      </c>
      <c r="D849">
        <v>24.032699999999998</v>
      </c>
      <c r="E849">
        <f t="shared" si="13"/>
        <v>5.9140900000000007</v>
      </c>
    </row>
    <row r="850" spans="1:5" x14ac:dyDescent="0.35">
      <c r="A850" s="1">
        <v>45803.495108437499</v>
      </c>
      <c r="B850">
        <v>58.616399999999999</v>
      </c>
      <c r="C850" s="1">
        <v>45803.495108437499</v>
      </c>
      <c r="D850">
        <v>25.5351</v>
      </c>
      <c r="E850">
        <f t="shared" si="13"/>
        <v>5.8616400000000004</v>
      </c>
    </row>
    <row r="851" spans="1:5" x14ac:dyDescent="0.35">
      <c r="A851" s="1">
        <v>45803.495108657407</v>
      </c>
      <c r="B851">
        <v>58.616399999999999</v>
      </c>
      <c r="C851" s="1">
        <v>45803.495108657407</v>
      </c>
      <c r="D851">
        <v>25.5351</v>
      </c>
      <c r="E851">
        <f t="shared" si="13"/>
        <v>5.8616400000000004</v>
      </c>
    </row>
    <row r="852" spans="1:5" x14ac:dyDescent="0.35">
      <c r="A852" s="1">
        <v>45803.495108900461</v>
      </c>
      <c r="B852">
        <v>57.795699999999997</v>
      </c>
      <c r="C852" s="1">
        <v>45803.495108900461</v>
      </c>
      <c r="D852">
        <v>25.074400000000001</v>
      </c>
      <c r="E852">
        <f t="shared" si="13"/>
        <v>5.7795699999999997</v>
      </c>
    </row>
    <row r="853" spans="1:5" x14ac:dyDescent="0.35">
      <c r="A853" s="1">
        <v>45803.495109143521</v>
      </c>
      <c r="B853">
        <v>57.293300000000002</v>
      </c>
      <c r="C853" s="1">
        <v>45803.495109143521</v>
      </c>
      <c r="D853">
        <v>25.074400000000001</v>
      </c>
      <c r="E853">
        <f t="shared" si="13"/>
        <v>5.7293300000000009</v>
      </c>
    </row>
    <row r="854" spans="1:5" x14ac:dyDescent="0.35">
      <c r="A854" s="1">
        <v>45803.495109351854</v>
      </c>
      <c r="B854">
        <v>57.293300000000002</v>
      </c>
      <c r="C854" s="1">
        <v>45803.495109351854</v>
      </c>
      <c r="D854">
        <v>25.074400000000001</v>
      </c>
      <c r="E854">
        <f t="shared" si="13"/>
        <v>5.7293300000000009</v>
      </c>
    </row>
    <row r="855" spans="1:5" x14ac:dyDescent="0.35">
      <c r="A855" s="1">
        <v>45803.495109583331</v>
      </c>
      <c r="B855">
        <v>56.606499999999997</v>
      </c>
      <c r="C855" s="1">
        <v>45803.495109583331</v>
      </c>
      <c r="D855">
        <v>25.074400000000001</v>
      </c>
      <c r="E855">
        <f t="shared" si="13"/>
        <v>5.6606500000000004</v>
      </c>
    </row>
    <row r="856" spans="1:5" x14ac:dyDescent="0.35">
      <c r="A856" s="1">
        <v>45803.495109826392</v>
      </c>
      <c r="B856">
        <v>56.510800000000003</v>
      </c>
      <c r="C856" s="1">
        <v>45803.495109826392</v>
      </c>
      <c r="D856">
        <v>25.074400000000001</v>
      </c>
      <c r="E856">
        <f t="shared" si="13"/>
        <v>5.6510800000000003</v>
      </c>
    </row>
    <row r="857" spans="1:5" x14ac:dyDescent="0.35">
      <c r="A857" s="1">
        <v>45803.495110057869</v>
      </c>
      <c r="B857">
        <v>55.560200000000002</v>
      </c>
      <c r="C857" s="1">
        <v>45803.495110057869</v>
      </c>
      <c r="D857">
        <v>23.271799999999999</v>
      </c>
      <c r="E857">
        <f t="shared" si="13"/>
        <v>5.5560200000000002</v>
      </c>
    </row>
    <row r="858" spans="1:5" x14ac:dyDescent="0.35">
      <c r="A858" s="1">
        <v>45803.495110277778</v>
      </c>
      <c r="B858">
        <v>55.560200000000002</v>
      </c>
      <c r="C858" s="1">
        <v>45803.495110277778</v>
      </c>
      <c r="D858">
        <v>23.271799999999999</v>
      </c>
      <c r="E858">
        <f t="shared" si="13"/>
        <v>5.5560200000000002</v>
      </c>
    </row>
    <row r="859" spans="1:5" x14ac:dyDescent="0.35">
      <c r="A859" s="1">
        <v>45803.495110509262</v>
      </c>
      <c r="B859">
        <v>55.368200000000002</v>
      </c>
      <c r="C859" s="1">
        <v>45803.495110509262</v>
      </c>
      <c r="D859">
        <v>23.271799999999999</v>
      </c>
      <c r="E859">
        <f t="shared" si="13"/>
        <v>5.5368200000000005</v>
      </c>
    </row>
    <row r="860" spans="1:5" x14ac:dyDescent="0.35">
      <c r="A860" s="1">
        <v>45803.495110752316</v>
      </c>
      <c r="B860">
        <v>54.647599999999997</v>
      </c>
      <c r="C860" s="1">
        <v>45803.495110752316</v>
      </c>
      <c r="D860">
        <v>23.637799999999999</v>
      </c>
      <c r="E860">
        <f t="shared" si="13"/>
        <v>5.4647600000000001</v>
      </c>
    </row>
    <row r="861" spans="1:5" x14ac:dyDescent="0.35">
      <c r="A861" s="1">
        <v>45803.495110995369</v>
      </c>
      <c r="B861">
        <v>54.647599999999997</v>
      </c>
      <c r="C861" s="1">
        <v>45803.495110995369</v>
      </c>
      <c r="D861">
        <v>23.637799999999999</v>
      </c>
      <c r="E861">
        <f t="shared" si="13"/>
        <v>5.4647600000000001</v>
      </c>
    </row>
    <row r="862" spans="1:5" x14ac:dyDescent="0.35">
      <c r="A862" s="1">
        <v>45803.495111215278</v>
      </c>
      <c r="B862">
        <v>54.196599999999997</v>
      </c>
      <c r="C862" s="1">
        <v>45803.495111215278</v>
      </c>
      <c r="D862">
        <v>23.637799999999999</v>
      </c>
      <c r="E862">
        <f t="shared" si="13"/>
        <v>5.4196600000000004</v>
      </c>
    </row>
    <row r="863" spans="1:5" x14ac:dyDescent="0.35">
      <c r="A863" s="1">
        <v>45803.495111446762</v>
      </c>
      <c r="B863">
        <v>53.755299999999998</v>
      </c>
      <c r="C863" s="1">
        <v>45803.495111446762</v>
      </c>
      <c r="D863">
        <v>21.044899999999998</v>
      </c>
      <c r="E863">
        <f t="shared" si="13"/>
        <v>5.3755300000000004</v>
      </c>
    </row>
    <row r="864" spans="1:5" x14ac:dyDescent="0.35">
      <c r="A864" s="1">
        <v>45803.495111666663</v>
      </c>
      <c r="B864">
        <v>53.755299999999998</v>
      </c>
      <c r="C864" s="1">
        <v>45803.495111666663</v>
      </c>
      <c r="D864">
        <v>21.044899999999998</v>
      </c>
      <c r="E864">
        <f t="shared" si="13"/>
        <v>5.3755300000000004</v>
      </c>
    </row>
    <row r="865" spans="1:5" x14ac:dyDescent="0.35">
      <c r="A865" s="1">
        <v>45803.495111909724</v>
      </c>
      <c r="B865">
        <v>53.150100000000002</v>
      </c>
      <c r="C865" s="1">
        <v>45803.495111909724</v>
      </c>
      <c r="D865">
        <v>21.044899999999998</v>
      </c>
      <c r="E865">
        <f t="shared" si="13"/>
        <v>5.3150100000000009</v>
      </c>
    </row>
    <row r="866" spans="1:5" x14ac:dyDescent="0.35">
      <c r="A866" s="1">
        <v>45803.495112152777</v>
      </c>
      <c r="B866">
        <v>52.394199999999998</v>
      </c>
      <c r="C866" s="1">
        <v>45803.495112152777</v>
      </c>
      <c r="D866">
        <v>22.222200000000001</v>
      </c>
      <c r="E866">
        <f t="shared" si="13"/>
        <v>5.23942</v>
      </c>
    </row>
    <row r="867" spans="1:5" x14ac:dyDescent="0.35">
      <c r="A867" s="1">
        <v>45803.495112384262</v>
      </c>
      <c r="B867">
        <v>52.394199999999998</v>
      </c>
      <c r="C867" s="1">
        <v>45803.495112384262</v>
      </c>
      <c r="D867">
        <v>22.222200000000001</v>
      </c>
      <c r="E867">
        <f t="shared" si="13"/>
        <v>5.23942</v>
      </c>
    </row>
    <row r="868" spans="1:5" x14ac:dyDescent="0.35">
      <c r="A868" s="1">
        <v>45803.495112604163</v>
      </c>
      <c r="B868">
        <v>52.145099999999999</v>
      </c>
      <c r="C868" s="1">
        <v>45803.495112604163</v>
      </c>
      <c r="D868">
        <v>22.222200000000001</v>
      </c>
      <c r="E868">
        <f t="shared" si="13"/>
        <v>5.2145100000000006</v>
      </c>
    </row>
    <row r="869" spans="1:5" x14ac:dyDescent="0.35">
      <c r="A869" s="1">
        <v>45803.495112835648</v>
      </c>
      <c r="B869">
        <v>52.146000000000001</v>
      </c>
      <c r="C869" s="1">
        <v>45803.495112835648</v>
      </c>
      <c r="D869">
        <v>22.266300000000001</v>
      </c>
      <c r="E869">
        <f t="shared" si="13"/>
        <v>5.2146000000000008</v>
      </c>
    </row>
    <row r="870" spans="1:5" x14ac:dyDescent="0.35">
      <c r="A870" s="1">
        <v>45803.495113078701</v>
      </c>
      <c r="B870">
        <v>52.146000000000001</v>
      </c>
      <c r="C870" s="1">
        <v>45803.495113078701</v>
      </c>
      <c r="D870">
        <v>22.266300000000001</v>
      </c>
      <c r="E870">
        <f t="shared" si="13"/>
        <v>5.2146000000000008</v>
      </c>
    </row>
    <row r="871" spans="1:5" x14ac:dyDescent="0.35">
      <c r="A871" s="1">
        <v>45803.49511329861</v>
      </c>
      <c r="B871">
        <v>50.935400000000001</v>
      </c>
      <c r="C871" s="1">
        <v>45803.49511329861</v>
      </c>
      <c r="D871">
        <v>21.8598</v>
      </c>
      <c r="E871">
        <f t="shared" si="13"/>
        <v>5.0935400000000008</v>
      </c>
    </row>
    <row r="872" spans="1:5" x14ac:dyDescent="0.35">
      <c r="A872" s="1">
        <v>45803.495113518518</v>
      </c>
      <c r="B872">
        <v>50.945399999999999</v>
      </c>
      <c r="C872" s="1">
        <v>45803.495113518518</v>
      </c>
      <c r="D872">
        <v>21.8598</v>
      </c>
      <c r="E872">
        <f t="shared" si="13"/>
        <v>5.0945400000000003</v>
      </c>
    </row>
    <row r="873" spans="1:5" x14ac:dyDescent="0.35">
      <c r="A873" s="1">
        <v>45803.495113750003</v>
      </c>
      <c r="B873">
        <v>50.945399999999999</v>
      </c>
      <c r="C873" s="1">
        <v>45803.495113750003</v>
      </c>
      <c r="D873">
        <v>21.8598</v>
      </c>
      <c r="E873">
        <f t="shared" si="13"/>
        <v>5.0945400000000003</v>
      </c>
    </row>
    <row r="874" spans="1:5" x14ac:dyDescent="0.35">
      <c r="A874" s="1">
        <v>45803.49511398148</v>
      </c>
      <c r="B874">
        <v>50.1693</v>
      </c>
      <c r="C874" s="1">
        <v>45803.49511398148</v>
      </c>
      <c r="D874">
        <v>20.851900000000001</v>
      </c>
      <c r="E874">
        <f t="shared" si="13"/>
        <v>5.0169300000000003</v>
      </c>
    </row>
    <row r="875" spans="1:5" x14ac:dyDescent="0.35">
      <c r="A875" s="1">
        <v>45803.495114212965</v>
      </c>
      <c r="B875">
        <v>50.1693</v>
      </c>
      <c r="C875" s="1">
        <v>45803.495114212965</v>
      </c>
      <c r="D875">
        <v>20.851900000000001</v>
      </c>
      <c r="E875">
        <f t="shared" si="13"/>
        <v>5.0169300000000003</v>
      </c>
    </row>
    <row r="876" spans="1:5" x14ac:dyDescent="0.35">
      <c r="A876" s="1">
        <v>45803.495114456018</v>
      </c>
      <c r="B876">
        <v>49.715400000000002</v>
      </c>
      <c r="C876" s="1">
        <v>45803.495114456018</v>
      </c>
      <c r="D876">
        <v>20.851900000000001</v>
      </c>
      <c r="E876">
        <f t="shared" si="13"/>
        <v>4.971540000000001</v>
      </c>
    </row>
    <row r="877" spans="1:5" x14ac:dyDescent="0.35">
      <c r="A877" s="1">
        <v>45803.495114687503</v>
      </c>
      <c r="B877">
        <v>49.051200000000001</v>
      </c>
      <c r="C877" s="1">
        <v>45803.495114687503</v>
      </c>
      <c r="D877">
        <v>20.851900000000001</v>
      </c>
      <c r="E877">
        <f t="shared" si="13"/>
        <v>4.9051200000000001</v>
      </c>
    </row>
    <row r="878" spans="1:5" x14ac:dyDescent="0.35">
      <c r="A878" s="1">
        <v>45803.49511491898</v>
      </c>
      <c r="B878">
        <v>49.051200000000001</v>
      </c>
      <c r="C878" s="1">
        <v>45803.49511491898</v>
      </c>
      <c r="D878">
        <v>19.385200000000001</v>
      </c>
      <c r="E878">
        <f t="shared" si="13"/>
        <v>4.9051200000000001</v>
      </c>
    </row>
    <row r="879" spans="1:5" x14ac:dyDescent="0.35">
      <c r="A879" s="1">
        <v>45803.495115138889</v>
      </c>
      <c r="B879">
        <v>48.405000000000001</v>
      </c>
      <c r="C879" s="1">
        <v>45803.495115138889</v>
      </c>
      <c r="D879">
        <v>19.385200000000001</v>
      </c>
      <c r="E879">
        <f t="shared" si="13"/>
        <v>4.8405000000000005</v>
      </c>
    </row>
    <row r="880" spans="1:5" x14ac:dyDescent="0.35">
      <c r="A880" s="1">
        <v>45803.495115370373</v>
      </c>
      <c r="B880">
        <v>47.844700000000003</v>
      </c>
      <c r="C880" s="1">
        <v>45803.495115370373</v>
      </c>
      <c r="D880">
        <v>19.385200000000001</v>
      </c>
      <c r="E880">
        <f t="shared" si="13"/>
        <v>4.7844700000000007</v>
      </c>
    </row>
    <row r="881" spans="1:5" x14ac:dyDescent="0.35">
      <c r="A881" s="1">
        <v>45803.495115601851</v>
      </c>
      <c r="B881">
        <v>47.844700000000003</v>
      </c>
      <c r="C881" s="1">
        <v>45803.495115601851</v>
      </c>
      <c r="D881">
        <v>20.928000000000001</v>
      </c>
      <c r="E881">
        <f t="shared" si="13"/>
        <v>4.7844700000000007</v>
      </c>
    </row>
    <row r="882" spans="1:5" x14ac:dyDescent="0.35">
      <c r="A882" s="1">
        <v>45803.495115833335</v>
      </c>
      <c r="B882">
        <v>46.9621</v>
      </c>
      <c r="C882" s="1">
        <v>45803.495115833335</v>
      </c>
      <c r="D882">
        <v>20.928000000000001</v>
      </c>
      <c r="E882">
        <f t="shared" si="13"/>
        <v>4.6962099999999998</v>
      </c>
    </row>
    <row r="883" spans="1:5" x14ac:dyDescent="0.35">
      <c r="A883" s="1">
        <v>45803.495116064812</v>
      </c>
      <c r="B883">
        <v>46.9621</v>
      </c>
      <c r="C883" s="1">
        <v>45803.495116064812</v>
      </c>
      <c r="D883">
        <v>20.928000000000001</v>
      </c>
      <c r="E883">
        <f t="shared" si="13"/>
        <v>4.6962099999999998</v>
      </c>
    </row>
    <row r="884" spans="1:5" x14ac:dyDescent="0.35">
      <c r="A884" s="1">
        <v>45803.495116307873</v>
      </c>
      <c r="B884">
        <v>46.3688</v>
      </c>
      <c r="C884" s="1">
        <v>45803.495116307873</v>
      </c>
      <c r="D884">
        <v>20.038399999999999</v>
      </c>
      <c r="E884">
        <f t="shared" si="13"/>
        <v>4.6368800000000006</v>
      </c>
    </row>
    <row r="885" spans="1:5" x14ac:dyDescent="0.35">
      <c r="A885" s="1">
        <v>45803.495116527774</v>
      </c>
      <c r="B885">
        <v>46.3688</v>
      </c>
      <c r="C885" s="1">
        <v>45803.495116527774</v>
      </c>
      <c r="D885">
        <v>20.038399999999999</v>
      </c>
      <c r="E885">
        <f t="shared" si="13"/>
        <v>4.6368800000000006</v>
      </c>
    </row>
    <row r="886" spans="1:5" x14ac:dyDescent="0.35">
      <c r="A886" s="1">
        <v>45803.495116770835</v>
      </c>
      <c r="B886">
        <v>45.917700000000004</v>
      </c>
      <c r="C886" s="1">
        <v>45803.495116770835</v>
      </c>
      <c r="D886">
        <v>20.038399999999999</v>
      </c>
      <c r="E886">
        <f t="shared" si="13"/>
        <v>4.5917700000000004</v>
      </c>
    </row>
    <row r="887" spans="1:5" x14ac:dyDescent="0.35">
      <c r="A887" s="1">
        <v>45803.495117002312</v>
      </c>
      <c r="B887">
        <v>45.041699999999999</v>
      </c>
      <c r="C887" s="1">
        <v>45803.495117002312</v>
      </c>
      <c r="D887">
        <v>19.1737</v>
      </c>
      <c r="E887">
        <f t="shared" si="13"/>
        <v>4.5041700000000002</v>
      </c>
    </row>
    <row r="888" spans="1:5" x14ac:dyDescent="0.35">
      <c r="A888" s="1">
        <v>45803.495117233797</v>
      </c>
      <c r="B888">
        <v>45.041699999999999</v>
      </c>
      <c r="C888" s="1">
        <v>45803.495117233797</v>
      </c>
      <c r="D888">
        <v>19.1737</v>
      </c>
      <c r="E888">
        <f t="shared" si="13"/>
        <v>4.5041700000000002</v>
      </c>
    </row>
    <row r="889" spans="1:5" x14ac:dyDescent="0.35">
      <c r="A889" s="1">
        <v>45803.495117465274</v>
      </c>
      <c r="B889">
        <v>44.258800000000001</v>
      </c>
      <c r="C889" s="1">
        <v>45803.495117465274</v>
      </c>
      <c r="D889">
        <v>19.1737</v>
      </c>
      <c r="E889">
        <f t="shared" si="13"/>
        <v>4.4258800000000003</v>
      </c>
    </row>
    <row r="890" spans="1:5" x14ac:dyDescent="0.35">
      <c r="A890" s="1">
        <v>45803.495117696759</v>
      </c>
      <c r="B890">
        <v>44.258800000000001</v>
      </c>
      <c r="C890" s="1">
        <v>45803.495117696759</v>
      </c>
      <c r="D890">
        <v>18.228300000000001</v>
      </c>
      <c r="E890">
        <f t="shared" si="13"/>
        <v>4.4258800000000003</v>
      </c>
    </row>
    <row r="891" spans="1:5" x14ac:dyDescent="0.35">
      <c r="A891" s="1">
        <v>45803.495117928243</v>
      </c>
      <c r="B891">
        <v>43.789499999999997</v>
      </c>
      <c r="C891" s="1">
        <v>45803.495117928243</v>
      </c>
      <c r="D891">
        <v>18.228300000000001</v>
      </c>
      <c r="E891">
        <f t="shared" si="13"/>
        <v>4.3789499999999997</v>
      </c>
    </row>
    <row r="892" spans="1:5" x14ac:dyDescent="0.35">
      <c r="A892" s="1">
        <v>45803.495118159721</v>
      </c>
      <c r="B892">
        <v>43.789499999999997</v>
      </c>
      <c r="C892" s="1">
        <v>45803.495118159721</v>
      </c>
      <c r="D892">
        <v>18.228300000000001</v>
      </c>
      <c r="E892">
        <f t="shared" si="13"/>
        <v>4.3789499999999997</v>
      </c>
    </row>
    <row r="893" spans="1:5" x14ac:dyDescent="0.35">
      <c r="A893" s="1">
        <v>45803.495118402781</v>
      </c>
      <c r="B893">
        <v>42.991199999999999</v>
      </c>
      <c r="C893" s="1">
        <v>45803.495118402781</v>
      </c>
      <c r="D893">
        <v>18.228300000000001</v>
      </c>
      <c r="E893">
        <f t="shared" si="13"/>
        <v>4.2991200000000003</v>
      </c>
    </row>
    <row r="894" spans="1:5" x14ac:dyDescent="0.35">
      <c r="A894" s="1">
        <v>45803.495118622683</v>
      </c>
      <c r="B894">
        <v>42.991199999999999</v>
      </c>
      <c r="C894" s="1">
        <v>45803.495118622683</v>
      </c>
      <c r="D894">
        <v>18.237100000000002</v>
      </c>
      <c r="E894">
        <f t="shared" si="13"/>
        <v>4.2991200000000003</v>
      </c>
    </row>
    <row r="895" spans="1:5" x14ac:dyDescent="0.35">
      <c r="A895" s="1">
        <v>45803.495118865743</v>
      </c>
      <c r="B895">
        <v>42.384700000000002</v>
      </c>
      <c r="C895" s="1">
        <v>45803.495118865743</v>
      </c>
      <c r="D895">
        <v>18.237100000000002</v>
      </c>
      <c r="E895">
        <f t="shared" si="13"/>
        <v>4.2384700000000004</v>
      </c>
    </row>
    <row r="896" spans="1:5" x14ac:dyDescent="0.35">
      <c r="A896" s="1">
        <v>45803.495119085645</v>
      </c>
      <c r="B896">
        <v>41.9011</v>
      </c>
      <c r="C896" s="1">
        <v>45803.495119085645</v>
      </c>
      <c r="D896">
        <v>18.237100000000002</v>
      </c>
      <c r="E896">
        <f t="shared" si="13"/>
        <v>4.1901099999999998</v>
      </c>
    </row>
    <row r="897" spans="1:5" x14ac:dyDescent="0.35">
      <c r="A897" s="1">
        <v>45803.495119305553</v>
      </c>
      <c r="B897">
        <v>41.9011</v>
      </c>
      <c r="C897" s="1">
        <v>45803.495119305553</v>
      </c>
      <c r="D897">
        <v>17.6496</v>
      </c>
      <c r="E897">
        <f t="shared" si="13"/>
        <v>4.1901099999999998</v>
      </c>
    </row>
    <row r="898" spans="1:5" x14ac:dyDescent="0.35">
      <c r="A898" s="1">
        <v>45803.495119537038</v>
      </c>
      <c r="B898">
        <v>40.966099999999997</v>
      </c>
      <c r="C898" s="1">
        <v>45803.495119537038</v>
      </c>
      <c r="D898">
        <v>17.6496</v>
      </c>
      <c r="E898">
        <f t="shared" ref="E898:E961" si="14">B898*0.1</f>
        <v>4.0966100000000001</v>
      </c>
    </row>
    <row r="899" spans="1:5" x14ac:dyDescent="0.35">
      <c r="A899" s="1">
        <v>45803.495119780091</v>
      </c>
      <c r="B899">
        <v>40.966099999999997</v>
      </c>
      <c r="C899" s="1">
        <v>45803.495119780091</v>
      </c>
      <c r="D899">
        <v>17.6496</v>
      </c>
      <c r="E899">
        <f t="shared" si="14"/>
        <v>4.0966100000000001</v>
      </c>
    </row>
    <row r="900" spans="1:5" x14ac:dyDescent="0.35">
      <c r="A900" s="1">
        <v>45803.495120011576</v>
      </c>
      <c r="B900">
        <v>40.863900000000001</v>
      </c>
      <c r="C900" s="1">
        <v>45803.495120011576</v>
      </c>
      <c r="D900">
        <v>17.6496</v>
      </c>
      <c r="E900">
        <f t="shared" si="14"/>
        <v>4.0863900000000006</v>
      </c>
    </row>
    <row r="901" spans="1:5" x14ac:dyDescent="0.35">
      <c r="A901" s="1">
        <v>45803.495120243053</v>
      </c>
      <c r="B901">
        <v>40.863900000000001</v>
      </c>
      <c r="C901" s="1">
        <v>45803.495120243053</v>
      </c>
      <c r="D901">
        <v>17.5549</v>
      </c>
      <c r="E901">
        <f t="shared" si="14"/>
        <v>4.0863900000000006</v>
      </c>
    </row>
    <row r="902" spans="1:5" x14ac:dyDescent="0.35">
      <c r="A902" s="1">
        <v>45803.495120474538</v>
      </c>
      <c r="B902">
        <v>39.687100000000001</v>
      </c>
      <c r="C902" s="1">
        <v>45803.495120474538</v>
      </c>
      <c r="D902">
        <v>17.5549</v>
      </c>
      <c r="E902">
        <f t="shared" si="14"/>
        <v>3.9687100000000002</v>
      </c>
    </row>
    <row r="903" spans="1:5" x14ac:dyDescent="0.35">
      <c r="A903" s="1">
        <v>45803.495120706022</v>
      </c>
      <c r="B903">
        <v>39.687100000000001</v>
      </c>
      <c r="C903" s="1">
        <v>45803.495120706022</v>
      </c>
      <c r="D903">
        <v>17.5549</v>
      </c>
      <c r="E903">
        <f t="shared" si="14"/>
        <v>3.9687100000000002</v>
      </c>
    </row>
    <row r="904" spans="1:5" x14ac:dyDescent="0.35">
      <c r="A904" s="1">
        <v>45803.495120925923</v>
      </c>
      <c r="B904">
        <v>38.939700000000002</v>
      </c>
      <c r="C904" s="1">
        <v>45803.495120925923</v>
      </c>
      <c r="D904">
        <v>17.5549</v>
      </c>
      <c r="E904">
        <f t="shared" si="14"/>
        <v>3.8939700000000004</v>
      </c>
    </row>
    <row r="905" spans="1:5" x14ac:dyDescent="0.35">
      <c r="A905" s="1">
        <v>45803.495121157408</v>
      </c>
      <c r="B905">
        <v>38.939700000000002</v>
      </c>
      <c r="C905" s="1">
        <v>45803.495121157408</v>
      </c>
      <c r="D905">
        <v>16.482500000000002</v>
      </c>
      <c r="E905">
        <f t="shared" si="14"/>
        <v>3.8939700000000004</v>
      </c>
    </row>
    <row r="906" spans="1:5" x14ac:dyDescent="0.35">
      <c r="A906" s="1">
        <v>45803.495121388885</v>
      </c>
      <c r="B906">
        <v>38.352800000000002</v>
      </c>
      <c r="C906" s="1">
        <v>45803.495121388885</v>
      </c>
      <c r="D906">
        <v>16.482500000000002</v>
      </c>
      <c r="E906">
        <f t="shared" si="14"/>
        <v>3.8352800000000005</v>
      </c>
    </row>
    <row r="907" spans="1:5" x14ac:dyDescent="0.35">
      <c r="A907" s="1">
        <v>45803.495121643522</v>
      </c>
      <c r="B907">
        <v>38.352800000000002</v>
      </c>
      <c r="C907" s="1">
        <v>45803.495121643522</v>
      </c>
      <c r="D907">
        <v>16.482500000000002</v>
      </c>
      <c r="E907">
        <f t="shared" si="14"/>
        <v>3.8352800000000005</v>
      </c>
    </row>
    <row r="908" spans="1:5" x14ac:dyDescent="0.35">
      <c r="A908" s="1">
        <v>45803.495121863423</v>
      </c>
      <c r="B908">
        <v>37.355899999999998</v>
      </c>
      <c r="C908" s="1">
        <v>45803.495121863423</v>
      </c>
      <c r="D908">
        <v>16.482500000000002</v>
      </c>
      <c r="E908">
        <f t="shared" si="14"/>
        <v>3.7355900000000002</v>
      </c>
    </row>
    <row r="909" spans="1:5" x14ac:dyDescent="0.35">
      <c r="A909" s="1">
        <v>45803.495122106484</v>
      </c>
      <c r="B909">
        <v>37.355899999999998</v>
      </c>
      <c r="C909" s="1">
        <v>45803.495122106484</v>
      </c>
      <c r="D909">
        <v>15.936199999999999</v>
      </c>
      <c r="E909">
        <f t="shared" si="14"/>
        <v>3.7355900000000002</v>
      </c>
    </row>
    <row r="910" spans="1:5" x14ac:dyDescent="0.35">
      <c r="A910" s="1">
        <v>45803.495122314816</v>
      </c>
      <c r="B910">
        <v>37.355899999999998</v>
      </c>
      <c r="C910" s="1">
        <v>45803.495122314816</v>
      </c>
      <c r="D910">
        <v>15.936199999999999</v>
      </c>
      <c r="E910">
        <f t="shared" si="14"/>
        <v>3.7355900000000002</v>
      </c>
    </row>
    <row r="911" spans="1:5" x14ac:dyDescent="0.35">
      <c r="A911" s="1">
        <v>45803.495122569446</v>
      </c>
      <c r="B911">
        <v>36.814999999999998</v>
      </c>
      <c r="C911" s="1">
        <v>45803.495122569446</v>
      </c>
      <c r="D911">
        <v>15.936199999999999</v>
      </c>
      <c r="E911">
        <f t="shared" si="14"/>
        <v>3.6814999999999998</v>
      </c>
    </row>
    <row r="912" spans="1:5" x14ac:dyDescent="0.35">
      <c r="A912" s="1">
        <v>45803.495122789354</v>
      </c>
      <c r="B912">
        <v>36.814999999999998</v>
      </c>
      <c r="C912" s="1">
        <v>45803.495122789354</v>
      </c>
      <c r="D912">
        <v>15.936199999999999</v>
      </c>
      <c r="E912">
        <f t="shared" si="14"/>
        <v>3.6814999999999998</v>
      </c>
    </row>
    <row r="913" spans="1:5" x14ac:dyDescent="0.35">
      <c r="A913" s="1">
        <v>45803.495123043984</v>
      </c>
      <c r="B913">
        <v>36.090499999999999</v>
      </c>
      <c r="C913" s="1">
        <v>45803.495123043984</v>
      </c>
      <c r="D913">
        <v>15.5952</v>
      </c>
      <c r="E913">
        <f t="shared" si="14"/>
        <v>3.6090499999999999</v>
      </c>
    </row>
    <row r="914" spans="1:5" x14ac:dyDescent="0.35">
      <c r="A914" s="1">
        <v>45803.495123263892</v>
      </c>
      <c r="B914">
        <v>36.090499999999999</v>
      </c>
      <c r="C914" s="1">
        <v>45803.495123263892</v>
      </c>
      <c r="D914">
        <v>15.5952</v>
      </c>
      <c r="E914">
        <f t="shared" si="14"/>
        <v>3.6090499999999999</v>
      </c>
    </row>
    <row r="915" spans="1:5" x14ac:dyDescent="0.35">
      <c r="A915" s="1">
        <v>45803.495123472225</v>
      </c>
      <c r="B915">
        <v>35.206800000000001</v>
      </c>
      <c r="C915" s="1">
        <v>45803.495123472225</v>
      </c>
      <c r="D915">
        <v>15.5952</v>
      </c>
      <c r="E915">
        <f t="shared" si="14"/>
        <v>3.5206800000000005</v>
      </c>
    </row>
    <row r="916" spans="1:5" x14ac:dyDescent="0.35">
      <c r="A916" s="1">
        <v>45803.495123703702</v>
      </c>
      <c r="B916">
        <v>35.206800000000001</v>
      </c>
      <c r="C916" s="1">
        <v>45803.495123703702</v>
      </c>
      <c r="D916">
        <v>15.5952</v>
      </c>
      <c r="E916">
        <f t="shared" si="14"/>
        <v>3.5206800000000005</v>
      </c>
    </row>
    <row r="917" spans="1:5" x14ac:dyDescent="0.35">
      <c r="A917" s="1">
        <v>45803.495123935187</v>
      </c>
      <c r="B917">
        <v>34.294499999999999</v>
      </c>
      <c r="C917" s="1">
        <v>45803.495123935187</v>
      </c>
      <c r="D917">
        <v>14.9971</v>
      </c>
      <c r="E917">
        <f t="shared" si="14"/>
        <v>3.4294500000000001</v>
      </c>
    </row>
    <row r="918" spans="1:5" x14ac:dyDescent="0.35">
      <c r="A918" s="1">
        <v>45803.495124189816</v>
      </c>
      <c r="B918">
        <v>34.294499999999999</v>
      </c>
      <c r="C918" s="1">
        <v>45803.495124189816</v>
      </c>
      <c r="D918">
        <v>14.9971</v>
      </c>
      <c r="E918">
        <f t="shared" si="14"/>
        <v>3.4294500000000001</v>
      </c>
    </row>
    <row r="919" spans="1:5" x14ac:dyDescent="0.35">
      <c r="A919" s="1">
        <v>45803.495124409725</v>
      </c>
      <c r="B919">
        <v>34.294499999999999</v>
      </c>
      <c r="C919" s="1">
        <v>45803.495124409725</v>
      </c>
      <c r="D919">
        <v>14.9971</v>
      </c>
      <c r="E919">
        <f t="shared" si="14"/>
        <v>3.4294500000000001</v>
      </c>
    </row>
    <row r="920" spans="1:5" x14ac:dyDescent="0.35">
      <c r="A920" s="1">
        <v>45803.495124641202</v>
      </c>
      <c r="B920">
        <v>33.526899999999998</v>
      </c>
      <c r="C920" s="1">
        <v>45803.495124641202</v>
      </c>
      <c r="D920">
        <v>14.9971</v>
      </c>
      <c r="E920">
        <f t="shared" si="14"/>
        <v>3.3526899999999999</v>
      </c>
    </row>
    <row r="921" spans="1:5" x14ac:dyDescent="0.35">
      <c r="A921" s="1">
        <v>45803.495124861111</v>
      </c>
      <c r="B921">
        <v>33.526899999999998</v>
      </c>
      <c r="C921" s="1">
        <v>45803.495124861111</v>
      </c>
      <c r="D921">
        <v>13.927099999999999</v>
      </c>
      <c r="E921">
        <f t="shared" si="14"/>
        <v>3.3526899999999999</v>
      </c>
    </row>
    <row r="922" spans="1:5" x14ac:dyDescent="0.35">
      <c r="A922" s="1">
        <v>45803.495125092595</v>
      </c>
      <c r="B922">
        <v>32.541400000000003</v>
      </c>
      <c r="C922" s="1">
        <v>45803.495125092595</v>
      </c>
      <c r="D922">
        <v>13.927099999999999</v>
      </c>
      <c r="E922">
        <f t="shared" si="14"/>
        <v>3.2541400000000005</v>
      </c>
    </row>
    <row r="923" spans="1:5" x14ac:dyDescent="0.35">
      <c r="A923" s="1">
        <v>45803.495125335648</v>
      </c>
      <c r="B923">
        <v>32.541400000000003</v>
      </c>
      <c r="C923" s="1">
        <v>45803.495125335648</v>
      </c>
      <c r="D923">
        <v>13.927099999999999</v>
      </c>
      <c r="E923">
        <f t="shared" si="14"/>
        <v>3.2541400000000005</v>
      </c>
    </row>
    <row r="924" spans="1:5" x14ac:dyDescent="0.35">
      <c r="A924" s="1">
        <v>45803.495125578702</v>
      </c>
      <c r="B924">
        <v>32.541400000000003</v>
      </c>
      <c r="C924" s="1">
        <v>45803.495125578702</v>
      </c>
      <c r="D924">
        <v>13.927099999999999</v>
      </c>
      <c r="E924">
        <f t="shared" si="14"/>
        <v>3.2541400000000005</v>
      </c>
    </row>
    <row r="925" spans="1:5" x14ac:dyDescent="0.35">
      <c r="A925" s="1">
        <v>45803.495125810186</v>
      </c>
      <c r="B925">
        <v>31.942499999999999</v>
      </c>
      <c r="C925" s="1">
        <v>45803.495125810186</v>
      </c>
      <c r="D925">
        <v>13.927099999999999</v>
      </c>
      <c r="E925">
        <f t="shared" si="14"/>
        <v>3.1942500000000003</v>
      </c>
    </row>
    <row r="926" spans="1:5" x14ac:dyDescent="0.35">
      <c r="A926" s="1">
        <v>45803.495126030095</v>
      </c>
      <c r="B926">
        <v>31.942499999999999</v>
      </c>
      <c r="C926" s="1">
        <v>45803.495126030095</v>
      </c>
      <c r="D926">
        <v>13.391299999999999</v>
      </c>
      <c r="E926">
        <f t="shared" si="14"/>
        <v>3.1942500000000003</v>
      </c>
    </row>
    <row r="927" spans="1:5" x14ac:dyDescent="0.35">
      <c r="A927" s="1">
        <v>45803.495126250004</v>
      </c>
      <c r="B927">
        <v>30.782900000000001</v>
      </c>
      <c r="C927" s="1">
        <v>45803.495126250004</v>
      </c>
      <c r="D927">
        <v>13.391299999999999</v>
      </c>
      <c r="E927">
        <f t="shared" si="14"/>
        <v>3.0782900000000004</v>
      </c>
    </row>
    <row r="928" spans="1:5" x14ac:dyDescent="0.35">
      <c r="A928" s="1">
        <v>45803.495126493057</v>
      </c>
      <c r="B928">
        <v>30.782900000000001</v>
      </c>
      <c r="C928" s="1">
        <v>45803.495126493057</v>
      </c>
      <c r="D928">
        <v>13.391299999999999</v>
      </c>
      <c r="E928">
        <f t="shared" si="14"/>
        <v>3.0782900000000004</v>
      </c>
    </row>
    <row r="929" spans="1:5" x14ac:dyDescent="0.35">
      <c r="A929" s="1">
        <v>45803.495126712965</v>
      </c>
      <c r="B929">
        <v>30.782900000000001</v>
      </c>
      <c r="C929" s="1">
        <v>45803.495126712965</v>
      </c>
      <c r="D929">
        <v>13.391299999999999</v>
      </c>
      <c r="E929">
        <f t="shared" si="14"/>
        <v>3.0782900000000004</v>
      </c>
    </row>
    <row r="930" spans="1:5" x14ac:dyDescent="0.35">
      <c r="A930" s="1">
        <v>45803.495126956019</v>
      </c>
      <c r="B930">
        <v>30.083100000000002</v>
      </c>
      <c r="C930" s="1">
        <v>45803.495126956019</v>
      </c>
      <c r="D930">
        <v>13.391299999999999</v>
      </c>
      <c r="E930">
        <f t="shared" si="14"/>
        <v>3.0083100000000003</v>
      </c>
    </row>
    <row r="931" spans="1:5" x14ac:dyDescent="0.35">
      <c r="A931" s="1">
        <v>45803.495127175927</v>
      </c>
      <c r="B931">
        <v>30.083100000000002</v>
      </c>
      <c r="C931" s="1">
        <v>45803.495127175927</v>
      </c>
      <c r="D931">
        <v>12.566000000000001</v>
      </c>
      <c r="E931">
        <f t="shared" si="14"/>
        <v>3.0083100000000003</v>
      </c>
    </row>
    <row r="932" spans="1:5" x14ac:dyDescent="0.35">
      <c r="A932" s="1">
        <v>45803.495127418981</v>
      </c>
      <c r="B932">
        <v>30.083100000000002</v>
      </c>
      <c r="C932" s="1">
        <v>45803.495127418981</v>
      </c>
      <c r="D932">
        <v>12.566000000000001</v>
      </c>
      <c r="E932">
        <f t="shared" si="14"/>
        <v>3.0083100000000003</v>
      </c>
    </row>
    <row r="933" spans="1:5" x14ac:dyDescent="0.35">
      <c r="A933" s="1">
        <v>45803.495127650465</v>
      </c>
      <c r="B933">
        <v>29.180299999999999</v>
      </c>
      <c r="C933" s="1">
        <v>45803.495127650465</v>
      </c>
      <c r="D933">
        <v>12.566000000000001</v>
      </c>
      <c r="E933">
        <f t="shared" si="14"/>
        <v>2.9180299999999999</v>
      </c>
    </row>
    <row r="934" spans="1:5" x14ac:dyDescent="0.35">
      <c r="A934" s="1">
        <v>45803.495127881943</v>
      </c>
      <c r="B934">
        <v>29.180299999999999</v>
      </c>
      <c r="C934" s="1">
        <v>45803.495127881943</v>
      </c>
      <c r="D934">
        <v>12.566000000000001</v>
      </c>
      <c r="E934">
        <f t="shared" si="14"/>
        <v>2.9180299999999999</v>
      </c>
    </row>
    <row r="935" spans="1:5" x14ac:dyDescent="0.35">
      <c r="A935" s="1">
        <v>45803.495128101851</v>
      </c>
      <c r="B935">
        <v>28.305800000000001</v>
      </c>
      <c r="C935" s="1">
        <v>45803.495128101851</v>
      </c>
      <c r="D935">
        <v>12.566000000000001</v>
      </c>
      <c r="E935">
        <f t="shared" si="14"/>
        <v>2.8305800000000003</v>
      </c>
    </row>
    <row r="936" spans="1:5" x14ac:dyDescent="0.35">
      <c r="A936" s="1">
        <v>45803.495128333336</v>
      </c>
      <c r="B936">
        <v>28.305800000000001</v>
      </c>
      <c r="C936" s="1">
        <v>45803.495128333336</v>
      </c>
      <c r="D936">
        <v>11.942600000000001</v>
      </c>
      <c r="E936">
        <f t="shared" si="14"/>
        <v>2.8305800000000003</v>
      </c>
    </row>
    <row r="937" spans="1:5" x14ac:dyDescent="0.35">
      <c r="A937" s="1">
        <v>45803.495128587965</v>
      </c>
      <c r="B937">
        <v>28.305800000000001</v>
      </c>
      <c r="C937" s="1">
        <v>45803.495128587965</v>
      </c>
      <c r="D937">
        <v>11.942600000000001</v>
      </c>
      <c r="E937">
        <f t="shared" si="14"/>
        <v>2.8305800000000003</v>
      </c>
    </row>
    <row r="938" spans="1:5" x14ac:dyDescent="0.35">
      <c r="A938" s="1">
        <v>45803.495128807874</v>
      </c>
      <c r="B938">
        <v>27.414400000000001</v>
      </c>
      <c r="C938" s="1">
        <v>45803.495128807874</v>
      </c>
      <c r="D938">
        <v>11.942600000000001</v>
      </c>
      <c r="E938">
        <f t="shared" si="14"/>
        <v>2.7414400000000003</v>
      </c>
    </row>
    <row r="939" spans="1:5" x14ac:dyDescent="0.35">
      <c r="A939" s="1">
        <v>45803.495129050927</v>
      </c>
      <c r="B939">
        <v>27.414400000000001</v>
      </c>
      <c r="C939" s="1">
        <v>45803.495129050927</v>
      </c>
      <c r="D939">
        <v>11.942600000000001</v>
      </c>
      <c r="E939">
        <f t="shared" si="14"/>
        <v>2.7414400000000003</v>
      </c>
    </row>
    <row r="940" spans="1:5" x14ac:dyDescent="0.35">
      <c r="A940" s="1">
        <v>45803.49512925926</v>
      </c>
      <c r="B940">
        <v>27.414400000000001</v>
      </c>
      <c r="C940" s="1">
        <v>45803.49512925926</v>
      </c>
      <c r="D940">
        <v>11.942600000000001</v>
      </c>
      <c r="E940">
        <f t="shared" si="14"/>
        <v>2.7414400000000003</v>
      </c>
    </row>
    <row r="941" spans="1:5" x14ac:dyDescent="0.35">
      <c r="A941" s="1">
        <v>45803.495129502313</v>
      </c>
      <c r="B941">
        <v>26.217300000000002</v>
      </c>
      <c r="C941" s="1">
        <v>45803.495129502313</v>
      </c>
      <c r="D941">
        <v>11.942600000000001</v>
      </c>
      <c r="E941">
        <f t="shared" si="14"/>
        <v>2.6217300000000003</v>
      </c>
    </row>
    <row r="942" spans="1:5" x14ac:dyDescent="0.35">
      <c r="A942" s="1">
        <v>45803.495129733798</v>
      </c>
      <c r="B942">
        <v>26.217300000000002</v>
      </c>
      <c r="C942" s="1">
        <v>45803.495129733798</v>
      </c>
      <c r="D942">
        <v>11.0623</v>
      </c>
      <c r="E942">
        <f t="shared" si="14"/>
        <v>2.6217300000000003</v>
      </c>
    </row>
    <row r="943" spans="1:5" x14ac:dyDescent="0.35">
      <c r="A943" s="1">
        <v>45803.495129953706</v>
      </c>
      <c r="B943">
        <v>26.217300000000002</v>
      </c>
      <c r="C943" s="1">
        <v>45803.495129953706</v>
      </c>
      <c r="D943">
        <v>11.0623</v>
      </c>
      <c r="E943">
        <f t="shared" si="14"/>
        <v>2.6217300000000003</v>
      </c>
    </row>
    <row r="944" spans="1:5" x14ac:dyDescent="0.35">
      <c r="A944" s="1">
        <v>45803.495130208335</v>
      </c>
      <c r="B944">
        <v>24.932099999999998</v>
      </c>
      <c r="C944" s="1">
        <v>45803.495130208335</v>
      </c>
      <c r="D944">
        <v>11.0623</v>
      </c>
      <c r="E944">
        <f t="shared" si="14"/>
        <v>2.4932099999999999</v>
      </c>
    </row>
    <row r="945" spans="1:5" x14ac:dyDescent="0.35">
      <c r="A945" s="1">
        <v>45803.495130439813</v>
      </c>
      <c r="B945">
        <v>24.932099999999998</v>
      </c>
      <c r="C945" s="1">
        <v>45803.495130439813</v>
      </c>
      <c r="D945">
        <v>11.0623</v>
      </c>
      <c r="E945">
        <f t="shared" si="14"/>
        <v>2.4932099999999999</v>
      </c>
    </row>
    <row r="946" spans="1:5" x14ac:dyDescent="0.35">
      <c r="A946" s="1">
        <v>45803.495130648145</v>
      </c>
      <c r="B946">
        <v>24.932099999999998</v>
      </c>
      <c r="C946" s="1">
        <v>45803.495130648145</v>
      </c>
      <c r="D946">
        <v>11.0623</v>
      </c>
      <c r="E946">
        <f t="shared" si="14"/>
        <v>2.4932099999999999</v>
      </c>
    </row>
    <row r="947" spans="1:5" x14ac:dyDescent="0.35">
      <c r="A947" s="1">
        <v>45803.49513087963</v>
      </c>
      <c r="B947">
        <v>24.932099999999998</v>
      </c>
      <c r="C947" s="1">
        <v>45803.49513087963</v>
      </c>
      <c r="D947">
        <v>11.0623</v>
      </c>
      <c r="E947">
        <f t="shared" si="14"/>
        <v>2.4932099999999999</v>
      </c>
    </row>
    <row r="948" spans="1:5" x14ac:dyDescent="0.35">
      <c r="A948" s="1">
        <v>45803.495131111114</v>
      </c>
      <c r="B948">
        <v>23.921199999999999</v>
      </c>
      <c r="C948" s="1">
        <v>45803.495131111114</v>
      </c>
      <c r="D948">
        <v>10.3546</v>
      </c>
      <c r="E948">
        <f t="shared" si="14"/>
        <v>2.3921199999999998</v>
      </c>
    </row>
    <row r="949" spans="1:5" x14ac:dyDescent="0.35">
      <c r="A949" s="1">
        <v>45803.495131354168</v>
      </c>
      <c r="B949">
        <v>23.921199999999999</v>
      </c>
      <c r="C949" s="1">
        <v>45803.495131354168</v>
      </c>
      <c r="D949">
        <v>10.3546</v>
      </c>
      <c r="E949">
        <f t="shared" si="14"/>
        <v>2.3921199999999998</v>
      </c>
    </row>
    <row r="950" spans="1:5" x14ac:dyDescent="0.35">
      <c r="A950" s="1">
        <v>45803.495131574076</v>
      </c>
      <c r="B950">
        <v>23.921199999999999</v>
      </c>
      <c r="C950" s="1">
        <v>45803.495131574076</v>
      </c>
      <c r="D950">
        <v>10.3546</v>
      </c>
      <c r="E950">
        <f t="shared" si="14"/>
        <v>2.3921199999999998</v>
      </c>
    </row>
    <row r="951" spans="1:5" x14ac:dyDescent="0.35">
      <c r="A951" s="1">
        <v>45803.495131805554</v>
      </c>
      <c r="B951">
        <v>22.9438</v>
      </c>
      <c r="C951" s="1">
        <v>45803.495131805554</v>
      </c>
      <c r="D951">
        <v>10.3546</v>
      </c>
      <c r="E951">
        <f t="shared" si="14"/>
        <v>2.2943799999999999</v>
      </c>
    </row>
    <row r="952" spans="1:5" x14ac:dyDescent="0.35">
      <c r="A952" s="1">
        <v>45803.495132037038</v>
      </c>
      <c r="B952">
        <v>22.9438</v>
      </c>
      <c r="C952" s="1">
        <v>45803.495132037038</v>
      </c>
      <c r="D952">
        <v>10.3546</v>
      </c>
      <c r="E952">
        <f t="shared" si="14"/>
        <v>2.2943799999999999</v>
      </c>
    </row>
    <row r="953" spans="1:5" x14ac:dyDescent="0.35">
      <c r="A953" s="1">
        <v>45803.495132280092</v>
      </c>
      <c r="B953">
        <v>22.9438</v>
      </c>
      <c r="C953" s="1">
        <v>45803.495132280092</v>
      </c>
      <c r="D953">
        <v>10.3546</v>
      </c>
      <c r="E953">
        <f t="shared" si="14"/>
        <v>2.2943799999999999</v>
      </c>
    </row>
    <row r="954" spans="1:5" x14ac:dyDescent="0.35">
      <c r="A954" s="1">
        <v>45803.495132511576</v>
      </c>
      <c r="B954">
        <v>22.9438</v>
      </c>
      <c r="C954" s="1">
        <v>45803.495132511576</v>
      </c>
      <c r="D954">
        <v>10.3546</v>
      </c>
      <c r="E954">
        <f t="shared" si="14"/>
        <v>2.2943799999999999</v>
      </c>
    </row>
    <row r="955" spans="1:5" x14ac:dyDescent="0.35">
      <c r="A955" s="1">
        <v>45803.495132731485</v>
      </c>
      <c r="B955">
        <v>21.481300000000001</v>
      </c>
      <c r="C955" s="1">
        <v>45803.495132731485</v>
      </c>
      <c r="D955">
        <v>9.1900899999999996</v>
      </c>
      <c r="E955">
        <f t="shared" si="14"/>
        <v>2.1481300000000001</v>
      </c>
    </row>
    <row r="956" spans="1:5" x14ac:dyDescent="0.35">
      <c r="A956" s="1">
        <v>45803.495132974538</v>
      </c>
      <c r="B956">
        <v>21.481300000000001</v>
      </c>
      <c r="C956" s="1">
        <v>45803.495132974538</v>
      </c>
      <c r="D956">
        <v>9.1900899999999996</v>
      </c>
      <c r="E956">
        <f t="shared" si="14"/>
        <v>2.1481300000000001</v>
      </c>
    </row>
    <row r="957" spans="1:5" x14ac:dyDescent="0.35">
      <c r="A957" s="1">
        <v>45803.495133206015</v>
      </c>
      <c r="B957">
        <v>21.481300000000001</v>
      </c>
      <c r="C957" s="1">
        <v>45803.495133206015</v>
      </c>
      <c r="D957">
        <v>9.1900899999999996</v>
      </c>
      <c r="E957">
        <f t="shared" si="14"/>
        <v>2.1481300000000001</v>
      </c>
    </row>
    <row r="958" spans="1:5" x14ac:dyDescent="0.35">
      <c r="A958" s="1">
        <v>45803.4951334375</v>
      </c>
      <c r="B958">
        <v>21.481300000000001</v>
      </c>
      <c r="C958" s="1">
        <v>45803.4951334375</v>
      </c>
      <c r="D958">
        <v>9.1900899999999996</v>
      </c>
      <c r="E958">
        <f t="shared" si="14"/>
        <v>2.1481300000000001</v>
      </c>
    </row>
    <row r="959" spans="1:5" x14ac:dyDescent="0.35">
      <c r="A959" s="1">
        <v>45803.495133657409</v>
      </c>
      <c r="B959">
        <v>20.535399999999999</v>
      </c>
      <c r="C959" s="1">
        <v>45803.495133657409</v>
      </c>
      <c r="D959">
        <v>9.1900899999999996</v>
      </c>
      <c r="E959">
        <f t="shared" si="14"/>
        <v>2.0535399999999999</v>
      </c>
    </row>
    <row r="960" spans="1:5" x14ac:dyDescent="0.35">
      <c r="A960" s="1">
        <v>45803.495133900462</v>
      </c>
      <c r="B960">
        <v>20.535399999999999</v>
      </c>
      <c r="C960" s="1">
        <v>45803.495133900462</v>
      </c>
      <c r="D960">
        <v>9.1900899999999996</v>
      </c>
      <c r="E960">
        <f t="shared" si="14"/>
        <v>2.0535399999999999</v>
      </c>
    </row>
    <row r="961" spans="1:5" x14ac:dyDescent="0.35">
      <c r="A961" s="1">
        <v>45803.495134131947</v>
      </c>
      <c r="B961">
        <v>20.535399999999999</v>
      </c>
      <c r="C961" s="1">
        <v>45803.495134131947</v>
      </c>
      <c r="D961">
        <v>9.1900899999999996</v>
      </c>
      <c r="E961">
        <f t="shared" si="14"/>
        <v>2.0535399999999999</v>
      </c>
    </row>
    <row r="962" spans="1:5" x14ac:dyDescent="0.35">
      <c r="A962" s="1">
        <v>45803.495134351855</v>
      </c>
      <c r="B962">
        <v>20.535399999999999</v>
      </c>
      <c r="C962" s="1">
        <v>45803.495134351855</v>
      </c>
      <c r="D962">
        <v>8.4875000000000007</v>
      </c>
      <c r="E962">
        <f t="shared" ref="E962:E1025" si="15">B962*0.1</f>
        <v>2.0535399999999999</v>
      </c>
    </row>
    <row r="963" spans="1:5" x14ac:dyDescent="0.35">
      <c r="A963" s="1">
        <v>45803.495134594908</v>
      </c>
      <c r="B963">
        <v>19.0991</v>
      </c>
      <c r="C963" s="1">
        <v>45803.495134594908</v>
      </c>
      <c r="D963">
        <v>8.4875000000000007</v>
      </c>
      <c r="E963">
        <f t="shared" si="15"/>
        <v>1.90991</v>
      </c>
    </row>
    <row r="964" spans="1:5" x14ac:dyDescent="0.35">
      <c r="A964" s="1">
        <v>45803.495134837962</v>
      </c>
      <c r="B964">
        <v>19.0991</v>
      </c>
      <c r="C964" s="1">
        <v>45803.495134837962</v>
      </c>
      <c r="D964">
        <v>8.4875000000000007</v>
      </c>
      <c r="E964">
        <f t="shared" si="15"/>
        <v>1.90991</v>
      </c>
    </row>
    <row r="965" spans="1:5" x14ac:dyDescent="0.35">
      <c r="A965" s="1">
        <v>45803.495135069446</v>
      </c>
      <c r="B965">
        <v>19.0991</v>
      </c>
      <c r="C965" s="1">
        <v>45803.495135069446</v>
      </c>
      <c r="D965">
        <v>8.4875000000000007</v>
      </c>
      <c r="E965">
        <f t="shared" si="15"/>
        <v>1.90991</v>
      </c>
    </row>
    <row r="966" spans="1:5" x14ac:dyDescent="0.35">
      <c r="A966" s="1">
        <v>45803.495135277779</v>
      </c>
      <c r="B966">
        <v>19.0991</v>
      </c>
      <c r="C966" s="1">
        <v>45803.495135277779</v>
      </c>
      <c r="D966">
        <v>8.4875000000000007</v>
      </c>
      <c r="E966">
        <f t="shared" si="15"/>
        <v>1.90991</v>
      </c>
    </row>
    <row r="967" spans="1:5" x14ac:dyDescent="0.35">
      <c r="A967" s="1">
        <v>45803.495135509256</v>
      </c>
      <c r="B967">
        <v>17.669899999999998</v>
      </c>
      <c r="C967" s="1">
        <v>45803.495135509256</v>
      </c>
      <c r="D967">
        <v>8.4875000000000007</v>
      </c>
      <c r="E967">
        <f t="shared" si="15"/>
        <v>1.7669899999999998</v>
      </c>
    </row>
    <row r="968" spans="1:5" x14ac:dyDescent="0.35">
      <c r="A968" s="1">
        <v>45803.495135752317</v>
      </c>
      <c r="B968">
        <v>17.669899999999998</v>
      </c>
      <c r="C968" s="1">
        <v>45803.495135752317</v>
      </c>
      <c r="D968">
        <v>8.4875000000000007</v>
      </c>
      <c r="E968">
        <f t="shared" si="15"/>
        <v>1.7669899999999998</v>
      </c>
    </row>
    <row r="969" spans="1:5" x14ac:dyDescent="0.35">
      <c r="A969" s="1">
        <v>45803.495135983794</v>
      </c>
      <c r="B969">
        <v>17.669899999999998</v>
      </c>
      <c r="C969" s="1">
        <v>45803.495135983794</v>
      </c>
      <c r="D969">
        <v>8.4875000000000007</v>
      </c>
      <c r="E969">
        <f t="shared" si="15"/>
        <v>1.7669899999999998</v>
      </c>
    </row>
    <row r="970" spans="1:5" x14ac:dyDescent="0.35">
      <c r="A970" s="1">
        <v>45803.495136215279</v>
      </c>
      <c r="B970">
        <v>17.669899999999998</v>
      </c>
      <c r="C970" s="1">
        <v>45803.495136215279</v>
      </c>
      <c r="D970">
        <v>8.4875000000000007</v>
      </c>
      <c r="E970">
        <f t="shared" si="15"/>
        <v>1.7669899999999998</v>
      </c>
    </row>
    <row r="971" spans="1:5" x14ac:dyDescent="0.35">
      <c r="A971" s="1">
        <v>45803.495136435187</v>
      </c>
      <c r="B971">
        <v>17.669899999999998</v>
      </c>
      <c r="C971" s="1">
        <v>45803.495136435187</v>
      </c>
      <c r="D971">
        <v>7.2137200000000004</v>
      </c>
      <c r="E971">
        <f t="shared" si="15"/>
        <v>1.7669899999999998</v>
      </c>
    </row>
    <row r="972" spans="1:5" x14ac:dyDescent="0.35">
      <c r="A972" s="1">
        <v>45803.495136666665</v>
      </c>
      <c r="B972">
        <v>16.0334</v>
      </c>
      <c r="C972" s="1">
        <v>45803.495136666665</v>
      </c>
      <c r="D972">
        <v>7.2137200000000004</v>
      </c>
      <c r="E972">
        <f t="shared" si="15"/>
        <v>1.6033400000000002</v>
      </c>
    </row>
    <row r="973" spans="1:5" x14ac:dyDescent="0.35">
      <c r="A973" s="1">
        <v>45803.495136898149</v>
      </c>
      <c r="B973">
        <v>16.0334</v>
      </c>
      <c r="C973" s="1">
        <v>45803.495136898149</v>
      </c>
      <c r="D973">
        <v>7.2137200000000004</v>
      </c>
      <c r="E973">
        <f t="shared" si="15"/>
        <v>1.6033400000000002</v>
      </c>
    </row>
    <row r="974" spans="1:5" x14ac:dyDescent="0.35">
      <c r="A974" s="1">
        <v>45803.495137141203</v>
      </c>
      <c r="B974">
        <v>16.0334</v>
      </c>
      <c r="C974" s="1">
        <v>45803.495137141203</v>
      </c>
      <c r="D974">
        <v>7.2137200000000004</v>
      </c>
      <c r="E974">
        <f t="shared" si="15"/>
        <v>1.6033400000000002</v>
      </c>
    </row>
    <row r="975" spans="1:5" x14ac:dyDescent="0.35">
      <c r="A975" s="1">
        <v>45803.495137361111</v>
      </c>
      <c r="B975">
        <v>16.0334</v>
      </c>
      <c r="C975" s="1">
        <v>45803.495137361111</v>
      </c>
      <c r="D975">
        <v>7.2137200000000004</v>
      </c>
      <c r="E975">
        <f t="shared" si="15"/>
        <v>1.6033400000000002</v>
      </c>
    </row>
    <row r="976" spans="1:5" x14ac:dyDescent="0.35">
      <c r="A976" s="1">
        <v>45803.495137604164</v>
      </c>
      <c r="B976">
        <v>16.0334</v>
      </c>
      <c r="C976" s="1">
        <v>45803.495137604164</v>
      </c>
      <c r="D976">
        <v>7.2137200000000004</v>
      </c>
      <c r="E976">
        <f t="shared" si="15"/>
        <v>1.6033400000000002</v>
      </c>
    </row>
    <row r="977" spans="1:5" x14ac:dyDescent="0.35">
      <c r="A977" s="1">
        <v>45803.495137824073</v>
      </c>
      <c r="B977">
        <v>16.0334</v>
      </c>
      <c r="C977" s="1">
        <v>45803.495137824073</v>
      </c>
      <c r="D977">
        <v>7.2137200000000004</v>
      </c>
      <c r="E977">
        <f t="shared" si="15"/>
        <v>1.6033400000000002</v>
      </c>
    </row>
    <row r="978" spans="1:5" x14ac:dyDescent="0.35">
      <c r="A978" s="1">
        <v>45803.495138078702</v>
      </c>
      <c r="B978">
        <v>14.207599999999999</v>
      </c>
      <c r="C978" s="1">
        <v>45803.495138078702</v>
      </c>
      <c r="D978">
        <v>7.2137200000000004</v>
      </c>
      <c r="E978">
        <f t="shared" si="15"/>
        <v>1.42076</v>
      </c>
    </row>
    <row r="979" spans="1:5" x14ac:dyDescent="0.35">
      <c r="A979" s="1">
        <v>45803.495138298611</v>
      </c>
      <c r="B979">
        <v>14.207599999999999</v>
      </c>
      <c r="C979" s="1">
        <v>45803.495138298611</v>
      </c>
      <c r="D979">
        <v>7.2137200000000004</v>
      </c>
      <c r="E979">
        <f t="shared" si="15"/>
        <v>1.42076</v>
      </c>
    </row>
    <row r="980" spans="1:5" x14ac:dyDescent="0.35">
      <c r="A980" s="1">
        <v>45803.495138530096</v>
      </c>
      <c r="B980">
        <v>14.207599999999999</v>
      </c>
      <c r="C980" s="1">
        <v>45803.495138530096</v>
      </c>
      <c r="D980">
        <v>7.2137200000000004</v>
      </c>
      <c r="E980">
        <f t="shared" si="15"/>
        <v>1.42076</v>
      </c>
    </row>
    <row r="981" spans="1:5" x14ac:dyDescent="0.35">
      <c r="A981" s="1">
        <v>45803.495138773149</v>
      </c>
      <c r="B981">
        <v>14.207599999999999</v>
      </c>
      <c r="C981" s="1">
        <v>45803.495138773149</v>
      </c>
      <c r="D981">
        <v>7.2137200000000004</v>
      </c>
      <c r="E981">
        <f t="shared" si="15"/>
        <v>1.42076</v>
      </c>
    </row>
    <row r="982" spans="1:5" x14ac:dyDescent="0.35">
      <c r="A982" s="1">
        <v>45803.495138981481</v>
      </c>
      <c r="B982">
        <v>14.207599999999999</v>
      </c>
      <c r="C982" s="1">
        <v>45803.495138981481</v>
      </c>
      <c r="D982">
        <v>5.76302</v>
      </c>
      <c r="E982">
        <f t="shared" si="15"/>
        <v>1.42076</v>
      </c>
    </row>
    <row r="983" spans="1:5" x14ac:dyDescent="0.35">
      <c r="A983" s="1">
        <v>45803.495139224535</v>
      </c>
      <c r="B983">
        <v>14.207599999999999</v>
      </c>
      <c r="C983" s="1">
        <v>45803.495139224535</v>
      </c>
      <c r="D983">
        <v>5.76302</v>
      </c>
      <c r="E983">
        <f t="shared" si="15"/>
        <v>1.42076</v>
      </c>
    </row>
    <row r="984" spans="1:5" x14ac:dyDescent="0.35">
      <c r="A984" s="1">
        <v>45803.495139456019</v>
      </c>
      <c r="B984">
        <v>12.0923</v>
      </c>
      <c r="C984" s="1">
        <v>45803.495139456019</v>
      </c>
      <c r="D984">
        <v>5.76302</v>
      </c>
      <c r="E984">
        <f t="shared" si="15"/>
        <v>1.20923</v>
      </c>
    </row>
    <row r="985" spans="1:5" x14ac:dyDescent="0.35">
      <c r="A985" s="1">
        <v>45803.495139687497</v>
      </c>
      <c r="B985">
        <v>12.0923</v>
      </c>
      <c r="C985" s="1">
        <v>45803.495139687497</v>
      </c>
      <c r="D985">
        <v>5.76302</v>
      </c>
      <c r="E985">
        <f t="shared" si="15"/>
        <v>1.20923</v>
      </c>
    </row>
    <row r="986" spans="1:5" x14ac:dyDescent="0.35">
      <c r="A986" s="1">
        <v>45803.495139907405</v>
      </c>
      <c r="B986">
        <v>12.0923</v>
      </c>
      <c r="C986" s="1">
        <v>45803.495139907405</v>
      </c>
      <c r="D986">
        <v>5.76302</v>
      </c>
      <c r="E986">
        <f t="shared" si="15"/>
        <v>1.20923</v>
      </c>
    </row>
    <row r="987" spans="1:5" x14ac:dyDescent="0.35">
      <c r="A987" s="1">
        <v>45803.495140162035</v>
      </c>
      <c r="B987">
        <v>12.0923</v>
      </c>
      <c r="C987" s="1">
        <v>45803.495140162035</v>
      </c>
      <c r="D987">
        <v>5.76302</v>
      </c>
      <c r="E987">
        <f t="shared" si="15"/>
        <v>1.20923</v>
      </c>
    </row>
    <row r="988" spans="1:5" x14ac:dyDescent="0.35">
      <c r="A988" s="1">
        <v>45803.495140381943</v>
      </c>
      <c r="B988">
        <v>12.0923</v>
      </c>
      <c r="C988" s="1">
        <v>45803.495140381943</v>
      </c>
      <c r="D988">
        <v>5.76302</v>
      </c>
      <c r="E988">
        <f t="shared" si="15"/>
        <v>1.20923</v>
      </c>
    </row>
    <row r="989" spans="1:5" x14ac:dyDescent="0.35">
      <c r="A989" s="1">
        <v>45803.495140601852</v>
      </c>
      <c r="B989">
        <v>12.0923</v>
      </c>
      <c r="C989" s="1">
        <v>45803.495140601852</v>
      </c>
      <c r="D989">
        <v>5.76302</v>
      </c>
      <c r="E989">
        <f t="shared" si="15"/>
        <v>1.20923</v>
      </c>
    </row>
    <row r="990" spans="1:5" x14ac:dyDescent="0.35">
      <c r="A990" s="1">
        <v>45803.495140833336</v>
      </c>
      <c r="B990">
        <v>12.0923</v>
      </c>
      <c r="C990" s="1">
        <v>45803.495140833336</v>
      </c>
      <c r="D990">
        <v>5.76302</v>
      </c>
      <c r="E990">
        <f t="shared" si="15"/>
        <v>1.20923</v>
      </c>
    </row>
    <row r="991" spans="1:5" x14ac:dyDescent="0.35">
      <c r="A991" s="1">
        <v>45803.495141064814</v>
      </c>
      <c r="B991">
        <v>12.0923</v>
      </c>
      <c r="C991" s="1">
        <v>45803.495141064814</v>
      </c>
      <c r="D991">
        <v>5.76302</v>
      </c>
      <c r="E991">
        <f t="shared" si="15"/>
        <v>1.20923</v>
      </c>
    </row>
    <row r="992" spans="1:5" x14ac:dyDescent="0.35">
      <c r="A992" s="1">
        <v>45803.495141307867</v>
      </c>
      <c r="B992">
        <v>12.0923</v>
      </c>
      <c r="C992" s="1">
        <v>45803.495141307867</v>
      </c>
      <c r="D992">
        <v>5.76302</v>
      </c>
      <c r="E992">
        <f t="shared" si="15"/>
        <v>1.20923</v>
      </c>
    </row>
    <row r="993" spans="1:5" x14ac:dyDescent="0.35">
      <c r="A993" s="1">
        <v>45803.495141527776</v>
      </c>
      <c r="B993">
        <v>9.3309899999999999</v>
      </c>
      <c r="C993" s="1">
        <v>45803.495141527776</v>
      </c>
      <c r="D993">
        <v>5.76302</v>
      </c>
      <c r="E993">
        <f t="shared" si="15"/>
        <v>0.93309900000000001</v>
      </c>
    </row>
    <row r="994" spans="1:5" x14ac:dyDescent="0.35">
      <c r="A994" s="1">
        <v>45803.495141782405</v>
      </c>
      <c r="B994">
        <v>9.3309899999999999</v>
      </c>
      <c r="C994" s="1">
        <v>45803.495141782405</v>
      </c>
      <c r="D994">
        <v>5.76302</v>
      </c>
      <c r="E994">
        <f t="shared" si="15"/>
        <v>0.93309900000000001</v>
      </c>
    </row>
    <row r="995" spans="1:5" x14ac:dyDescent="0.35">
      <c r="A995" s="1">
        <v>45803.495141990737</v>
      </c>
      <c r="B995">
        <v>9.3309899999999999</v>
      </c>
      <c r="C995" s="1">
        <v>45803.495141990737</v>
      </c>
      <c r="D995">
        <v>5.76302</v>
      </c>
      <c r="E995">
        <f t="shared" si="15"/>
        <v>0.93309900000000001</v>
      </c>
    </row>
    <row r="996" spans="1:5" x14ac:dyDescent="0.35">
      <c r="A996" s="1">
        <v>45803.495142233798</v>
      </c>
      <c r="B996">
        <v>9.3309899999999999</v>
      </c>
      <c r="C996" s="1">
        <v>45803.495142233798</v>
      </c>
      <c r="D996">
        <v>5.76302</v>
      </c>
      <c r="E996">
        <f t="shared" si="15"/>
        <v>0.93309900000000001</v>
      </c>
    </row>
    <row r="997" spans="1:5" x14ac:dyDescent="0.35">
      <c r="A997" s="1">
        <v>45803.495142453707</v>
      </c>
      <c r="B997">
        <v>9.3309899999999999</v>
      </c>
      <c r="C997" s="1">
        <v>45803.495142453707</v>
      </c>
      <c r="D997">
        <v>5.76302</v>
      </c>
      <c r="E997">
        <f t="shared" si="15"/>
        <v>0.93309900000000001</v>
      </c>
    </row>
    <row r="998" spans="1:5" x14ac:dyDescent="0.35">
      <c r="A998" s="1">
        <v>45803.49514269676</v>
      </c>
      <c r="B998">
        <v>9.3309899999999999</v>
      </c>
      <c r="C998" s="1">
        <v>45803.49514269676</v>
      </c>
      <c r="D998">
        <v>5.76302</v>
      </c>
      <c r="E998">
        <f t="shared" si="15"/>
        <v>0.93309900000000001</v>
      </c>
    </row>
    <row r="999" spans="1:5" x14ac:dyDescent="0.35">
      <c r="A999" s="1">
        <v>45803.495142916669</v>
      </c>
      <c r="B999">
        <v>9.3309899999999999</v>
      </c>
      <c r="C999" s="1">
        <v>45803.495142916669</v>
      </c>
      <c r="D999">
        <v>3.6485400000000001</v>
      </c>
      <c r="E999">
        <f t="shared" si="15"/>
        <v>0.93309900000000001</v>
      </c>
    </row>
    <row r="1000" spans="1:5" x14ac:dyDescent="0.35">
      <c r="A1000" s="1">
        <v>45803.495143148146</v>
      </c>
      <c r="B1000">
        <v>9.3309899999999999</v>
      </c>
      <c r="C1000" s="1">
        <v>45803.495143148146</v>
      </c>
      <c r="D1000">
        <v>3.6485400000000001</v>
      </c>
      <c r="E1000">
        <f t="shared" si="15"/>
        <v>0.93309900000000001</v>
      </c>
    </row>
    <row r="1001" spans="1:5" x14ac:dyDescent="0.35">
      <c r="A1001" s="1">
        <v>45803.495143402775</v>
      </c>
      <c r="B1001">
        <v>9.3309899999999999</v>
      </c>
      <c r="C1001" s="1">
        <v>45803.495143402775</v>
      </c>
      <c r="D1001">
        <v>3.6485400000000001</v>
      </c>
      <c r="E1001">
        <f t="shared" si="15"/>
        <v>0.93309900000000001</v>
      </c>
    </row>
    <row r="1002" spans="1:5" x14ac:dyDescent="0.35">
      <c r="A1002" s="1">
        <v>45803.495143622684</v>
      </c>
      <c r="B1002">
        <v>9.3309899999999999</v>
      </c>
      <c r="C1002" s="1">
        <v>45803.495143622684</v>
      </c>
      <c r="D1002">
        <v>3.6485400000000001</v>
      </c>
      <c r="E1002">
        <f t="shared" si="15"/>
        <v>0.93309900000000001</v>
      </c>
    </row>
    <row r="1003" spans="1:5" x14ac:dyDescent="0.35">
      <c r="A1003" s="1">
        <v>45803.495143842592</v>
      </c>
      <c r="B1003">
        <v>9.3309899999999999</v>
      </c>
      <c r="C1003" s="1">
        <v>45803.495143842592</v>
      </c>
      <c r="D1003">
        <v>3.6485400000000001</v>
      </c>
      <c r="E1003">
        <f t="shared" si="15"/>
        <v>0.93309900000000001</v>
      </c>
    </row>
    <row r="1004" spans="1:5" x14ac:dyDescent="0.35">
      <c r="A1004" s="1">
        <v>45803.495144074077</v>
      </c>
      <c r="B1004">
        <v>9.3309899999999999</v>
      </c>
      <c r="C1004" s="1">
        <v>45803.495144074077</v>
      </c>
      <c r="D1004">
        <v>3.6485400000000001</v>
      </c>
      <c r="E1004">
        <f t="shared" si="15"/>
        <v>0.93309900000000001</v>
      </c>
    </row>
    <row r="1005" spans="1:5" x14ac:dyDescent="0.35">
      <c r="A1005" s="1">
        <v>45803.49514431713</v>
      </c>
      <c r="B1005">
        <v>9.3309899999999999</v>
      </c>
      <c r="C1005" s="1">
        <v>45803.49514431713</v>
      </c>
      <c r="D1005">
        <v>3.6485400000000001</v>
      </c>
      <c r="E1005">
        <f t="shared" si="15"/>
        <v>0.93309900000000001</v>
      </c>
    </row>
    <row r="1006" spans="1:5" x14ac:dyDescent="0.35">
      <c r="A1006" s="1">
        <v>45803.495144548608</v>
      </c>
      <c r="B1006">
        <v>9.3309899999999999</v>
      </c>
      <c r="C1006" s="1">
        <v>45803.495144548608</v>
      </c>
      <c r="D1006">
        <v>3.6485400000000001</v>
      </c>
      <c r="E1006">
        <f t="shared" si="15"/>
        <v>0.93309900000000001</v>
      </c>
    </row>
    <row r="1007" spans="1:5" x14ac:dyDescent="0.35">
      <c r="A1007" s="1">
        <v>45803.495144768516</v>
      </c>
      <c r="B1007">
        <v>9.3309899999999999</v>
      </c>
      <c r="C1007" s="1">
        <v>45803.495144768516</v>
      </c>
      <c r="D1007">
        <v>3.6485400000000001</v>
      </c>
      <c r="E1007">
        <f t="shared" si="15"/>
        <v>0.93309900000000001</v>
      </c>
    </row>
    <row r="1008" spans="1:5" x14ac:dyDescent="0.35">
      <c r="A1008" s="1">
        <v>45803.495145011577</v>
      </c>
      <c r="B1008">
        <v>5.3261500000000002</v>
      </c>
      <c r="C1008" s="1">
        <v>45803.495145011577</v>
      </c>
      <c r="D1008">
        <v>3.6485400000000001</v>
      </c>
      <c r="E1008">
        <f t="shared" si="15"/>
        <v>0.53261500000000006</v>
      </c>
    </row>
    <row r="1009" spans="1:5" x14ac:dyDescent="0.35">
      <c r="A1009" s="1">
        <v>45803.495145231478</v>
      </c>
      <c r="B1009">
        <v>5.3261500000000002</v>
      </c>
      <c r="C1009" s="1">
        <v>45803.495145231478</v>
      </c>
      <c r="D1009">
        <v>3.6485400000000001</v>
      </c>
      <c r="E1009">
        <f t="shared" si="15"/>
        <v>0.53261500000000006</v>
      </c>
    </row>
    <row r="1010" spans="1:5" x14ac:dyDescent="0.35">
      <c r="A1010" s="1">
        <v>45803.495145486108</v>
      </c>
      <c r="B1010">
        <v>5.3261500000000002</v>
      </c>
      <c r="C1010" s="1">
        <v>45803.495145486108</v>
      </c>
      <c r="D1010">
        <v>3.6485400000000001</v>
      </c>
      <c r="E1010">
        <f t="shared" si="15"/>
        <v>0.53261500000000006</v>
      </c>
    </row>
    <row r="1011" spans="1:5" x14ac:dyDescent="0.35">
      <c r="A1011" s="1">
        <v>45803.495145706016</v>
      </c>
      <c r="B1011">
        <v>5.3261500000000002</v>
      </c>
      <c r="C1011" s="1">
        <v>45803.495145706016</v>
      </c>
      <c r="D1011">
        <v>3.6485400000000001</v>
      </c>
      <c r="E1011">
        <f t="shared" si="15"/>
        <v>0.53261500000000006</v>
      </c>
    </row>
    <row r="1012" spans="1:5" x14ac:dyDescent="0.35">
      <c r="A1012" s="1">
        <v>45803.495145925925</v>
      </c>
      <c r="B1012">
        <v>5.3261500000000002</v>
      </c>
      <c r="C1012" s="1">
        <v>45803.495145925925</v>
      </c>
      <c r="D1012">
        <v>3.6485400000000001</v>
      </c>
      <c r="E1012">
        <f t="shared" si="15"/>
        <v>0.53261500000000006</v>
      </c>
    </row>
    <row r="1013" spans="1:5" x14ac:dyDescent="0.35">
      <c r="A1013" s="1">
        <v>45803.495146157409</v>
      </c>
      <c r="B1013">
        <v>5.3261500000000002</v>
      </c>
      <c r="C1013" s="1">
        <v>45803.495146157409</v>
      </c>
      <c r="D1013">
        <v>3.6485400000000001</v>
      </c>
      <c r="E1013">
        <f t="shared" si="15"/>
        <v>0.53261500000000006</v>
      </c>
    </row>
    <row r="1014" spans="1:5" x14ac:dyDescent="0.35">
      <c r="A1014" s="1">
        <v>45803.495146400463</v>
      </c>
      <c r="B1014">
        <v>5.3261500000000002</v>
      </c>
      <c r="C1014" s="1">
        <v>45803.495146400463</v>
      </c>
      <c r="D1014">
        <v>3.6485400000000001</v>
      </c>
      <c r="E1014">
        <f t="shared" si="15"/>
        <v>0.53261500000000006</v>
      </c>
    </row>
    <row r="1015" spans="1:5" x14ac:dyDescent="0.35">
      <c r="A1015" s="1">
        <v>45803.495146631947</v>
      </c>
      <c r="B1015">
        <v>5.3261500000000002</v>
      </c>
      <c r="C1015" s="1">
        <v>45803.495146631947</v>
      </c>
      <c r="D1015">
        <v>3.6485400000000001</v>
      </c>
      <c r="E1015">
        <f t="shared" si="15"/>
        <v>0.53261500000000006</v>
      </c>
    </row>
    <row r="1016" spans="1:5" x14ac:dyDescent="0.35">
      <c r="A1016" s="1">
        <v>45803.495146863424</v>
      </c>
      <c r="B1016">
        <v>5.3261500000000002</v>
      </c>
      <c r="C1016" s="1">
        <v>45803.495146863424</v>
      </c>
      <c r="D1016">
        <v>3.6485400000000001</v>
      </c>
      <c r="E1016">
        <f t="shared" si="15"/>
        <v>0.53261500000000006</v>
      </c>
    </row>
    <row r="1017" spans="1:5" x14ac:dyDescent="0.35">
      <c r="A1017" s="1">
        <v>45803.495147094909</v>
      </c>
      <c r="B1017">
        <v>5.3261500000000002</v>
      </c>
      <c r="C1017" s="1">
        <v>45803.495147094909</v>
      </c>
      <c r="D1017">
        <v>3.6485400000000001</v>
      </c>
      <c r="E1017">
        <f t="shared" si="15"/>
        <v>0.53261500000000006</v>
      </c>
    </row>
    <row r="1018" spans="1:5" x14ac:dyDescent="0.35">
      <c r="A1018" s="1">
        <v>45803.495147326386</v>
      </c>
      <c r="B1018">
        <v>5.3261500000000002</v>
      </c>
      <c r="C1018" s="1">
        <v>45803.495147326386</v>
      </c>
      <c r="D1018">
        <v>3.6485400000000001</v>
      </c>
      <c r="E1018">
        <f t="shared" si="15"/>
        <v>0.53261500000000006</v>
      </c>
    </row>
    <row r="1019" spans="1:5" x14ac:dyDescent="0.35">
      <c r="A1019" s="1">
        <v>45803.495147546295</v>
      </c>
      <c r="B1019">
        <v>5.3261500000000002</v>
      </c>
      <c r="C1019" s="1">
        <v>45803.495147546295</v>
      </c>
      <c r="D1019">
        <v>3.6485400000000001</v>
      </c>
      <c r="E1019">
        <f t="shared" si="15"/>
        <v>0.53261500000000006</v>
      </c>
    </row>
    <row r="1020" spans="1:5" x14ac:dyDescent="0.35">
      <c r="A1020" s="1">
        <v>45803.495147789348</v>
      </c>
      <c r="B1020">
        <v>5.3261500000000002</v>
      </c>
      <c r="C1020" s="1">
        <v>45803.495147789348</v>
      </c>
      <c r="D1020">
        <v>3.6485400000000001</v>
      </c>
      <c r="E1020">
        <f t="shared" si="15"/>
        <v>0.53261500000000006</v>
      </c>
    </row>
    <row r="1021" spans="1:5" x14ac:dyDescent="0.35">
      <c r="A1021" s="1">
        <v>45803.495148009257</v>
      </c>
      <c r="B1021">
        <v>5.3261500000000002</v>
      </c>
      <c r="C1021" s="1">
        <v>45803.495148009257</v>
      </c>
      <c r="D1021">
        <v>3.6485400000000001</v>
      </c>
      <c r="E1021">
        <f t="shared" si="15"/>
        <v>0.53261500000000006</v>
      </c>
    </row>
    <row r="1022" spans="1:5" x14ac:dyDescent="0.35">
      <c r="A1022" s="1">
        <v>45803.495148240741</v>
      </c>
      <c r="B1022">
        <v>5.3261500000000002</v>
      </c>
      <c r="C1022" s="1">
        <v>45803.495148240741</v>
      </c>
      <c r="D1022">
        <v>3.6485400000000001</v>
      </c>
      <c r="E1022">
        <f t="shared" si="15"/>
        <v>0.53261500000000006</v>
      </c>
    </row>
    <row r="1023" spans="1:5" x14ac:dyDescent="0.35">
      <c r="A1023" s="1">
        <v>45803.495148483795</v>
      </c>
      <c r="B1023">
        <v>5.3261500000000002</v>
      </c>
      <c r="C1023" s="1">
        <v>45803.495148483795</v>
      </c>
      <c r="D1023">
        <v>3.6485400000000001</v>
      </c>
      <c r="E1023">
        <f t="shared" si="15"/>
        <v>0.53261500000000006</v>
      </c>
    </row>
    <row r="1024" spans="1:5" x14ac:dyDescent="0.35">
      <c r="A1024" s="1">
        <v>45803.495148715279</v>
      </c>
      <c r="B1024">
        <v>5.3261500000000002</v>
      </c>
      <c r="C1024" s="1">
        <v>45803.495148715279</v>
      </c>
      <c r="D1024">
        <v>3.6485400000000001</v>
      </c>
      <c r="E1024">
        <f t="shared" si="15"/>
        <v>0.53261500000000006</v>
      </c>
    </row>
    <row r="1025" spans="1:5" x14ac:dyDescent="0.35">
      <c r="A1025" s="1">
        <v>45803.495148958333</v>
      </c>
      <c r="B1025">
        <v>5.3261500000000002</v>
      </c>
      <c r="C1025" s="1">
        <v>45803.495148958333</v>
      </c>
      <c r="D1025">
        <v>3.6485400000000001</v>
      </c>
      <c r="E1025">
        <f t="shared" si="15"/>
        <v>0.53261500000000006</v>
      </c>
    </row>
    <row r="1026" spans="1:5" x14ac:dyDescent="0.35">
      <c r="A1026" s="1">
        <v>45803.495149189817</v>
      </c>
      <c r="B1026">
        <v>5.3261500000000002</v>
      </c>
      <c r="C1026" s="1">
        <v>45803.495149189817</v>
      </c>
      <c r="D1026">
        <v>3.6485400000000001</v>
      </c>
      <c r="E1026">
        <f t="shared" ref="E1026:E1089" si="16">B1026*0.1</f>
        <v>0.53261500000000006</v>
      </c>
    </row>
    <row r="1027" spans="1:5" x14ac:dyDescent="0.35">
      <c r="A1027" s="1">
        <v>45803.495149421295</v>
      </c>
      <c r="B1027">
        <v>5.3261500000000002</v>
      </c>
      <c r="C1027" s="1">
        <v>45803.495149421295</v>
      </c>
      <c r="D1027">
        <v>3.6485400000000001</v>
      </c>
      <c r="E1027">
        <f t="shared" si="16"/>
        <v>0.53261500000000006</v>
      </c>
    </row>
    <row r="1028" spans="1:5" x14ac:dyDescent="0.35">
      <c r="A1028" s="1">
        <v>45803.495149641203</v>
      </c>
      <c r="B1028">
        <v>5.3261500000000002</v>
      </c>
      <c r="C1028" s="1">
        <v>45803.495149641203</v>
      </c>
      <c r="D1028">
        <v>3.6485400000000001</v>
      </c>
      <c r="E1028">
        <f t="shared" si="16"/>
        <v>0.53261500000000006</v>
      </c>
    </row>
    <row r="1029" spans="1:5" x14ac:dyDescent="0.35">
      <c r="A1029" s="1">
        <v>45803.495149861112</v>
      </c>
      <c r="B1029">
        <v>5.3261500000000002</v>
      </c>
      <c r="C1029" s="1">
        <v>45803.495149861112</v>
      </c>
      <c r="D1029">
        <v>3.6485400000000001</v>
      </c>
      <c r="E1029">
        <f t="shared" si="16"/>
        <v>0.53261500000000006</v>
      </c>
    </row>
    <row r="1030" spans="1:5" x14ac:dyDescent="0.35">
      <c r="A1030" s="1">
        <v>45803.495150092589</v>
      </c>
      <c r="B1030">
        <v>5.3261500000000002</v>
      </c>
      <c r="C1030" s="1">
        <v>45803.495150092589</v>
      </c>
      <c r="D1030">
        <v>3.6485400000000001</v>
      </c>
      <c r="E1030">
        <f t="shared" si="16"/>
        <v>0.53261500000000006</v>
      </c>
    </row>
    <row r="1031" spans="1:5" x14ac:dyDescent="0.35">
      <c r="A1031" s="1">
        <v>45803.495150324074</v>
      </c>
      <c r="B1031">
        <v>5.3261500000000002</v>
      </c>
      <c r="C1031" s="1">
        <v>45803.495150324074</v>
      </c>
      <c r="D1031">
        <v>3.6485400000000001</v>
      </c>
      <c r="E1031">
        <f t="shared" si="16"/>
        <v>0.53261500000000006</v>
      </c>
    </row>
    <row r="1032" spans="1:5" x14ac:dyDescent="0.35">
      <c r="A1032" s="1">
        <v>45803.495150555558</v>
      </c>
      <c r="B1032">
        <v>5.3261500000000002</v>
      </c>
      <c r="C1032" s="1">
        <v>45803.495150555558</v>
      </c>
      <c r="D1032">
        <v>3.6485400000000001</v>
      </c>
      <c r="E1032">
        <f t="shared" si="16"/>
        <v>0.53261500000000006</v>
      </c>
    </row>
    <row r="1033" spans="1:5" x14ac:dyDescent="0.35">
      <c r="A1033" s="1">
        <v>45803.495150787036</v>
      </c>
      <c r="B1033">
        <v>5.3261500000000002</v>
      </c>
      <c r="C1033" s="1">
        <v>45803.495150787036</v>
      </c>
      <c r="D1033">
        <v>3.6485400000000001</v>
      </c>
      <c r="E1033">
        <f t="shared" si="16"/>
        <v>0.53261500000000006</v>
      </c>
    </row>
    <row r="1034" spans="1:5" x14ac:dyDescent="0.35">
      <c r="A1034" s="1">
        <v>45803.49515101852</v>
      </c>
      <c r="B1034">
        <v>5.3261500000000002</v>
      </c>
      <c r="C1034" s="1">
        <v>45803.49515101852</v>
      </c>
      <c r="D1034">
        <v>3.6485400000000001</v>
      </c>
      <c r="E1034">
        <f t="shared" si="16"/>
        <v>0.53261500000000006</v>
      </c>
    </row>
    <row r="1035" spans="1:5" x14ac:dyDescent="0.35">
      <c r="A1035" s="1">
        <v>45803.495151249997</v>
      </c>
      <c r="B1035">
        <v>5.3261500000000002</v>
      </c>
      <c r="C1035" s="1">
        <v>45803.495151249997</v>
      </c>
      <c r="D1035">
        <v>3.6485400000000001</v>
      </c>
      <c r="E1035">
        <f t="shared" si="16"/>
        <v>0.53261500000000006</v>
      </c>
    </row>
    <row r="1036" spans="1:5" x14ac:dyDescent="0.35">
      <c r="A1036" s="1">
        <v>45803.495151481482</v>
      </c>
      <c r="B1036">
        <v>5.3261500000000002</v>
      </c>
      <c r="C1036" s="1">
        <v>45803.495151481482</v>
      </c>
      <c r="D1036">
        <v>3.6485400000000001</v>
      </c>
      <c r="E1036">
        <f t="shared" si="16"/>
        <v>0.53261500000000006</v>
      </c>
    </row>
    <row r="1037" spans="1:5" x14ac:dyDescent="0.35">
      <c r="A1037" s="1">
        <v>45803.495151712959</v>
      </c>
      <c r="B1037">
        <v>5.3261500000000002</v>
      </c>
      <c r="C1037" s="1">
        <v>45803.495151712959</v>
      </c>
      <c r="D1037">
        <v>3.6485400000000001</v>
      </c>
      <c r="E1037">
        <f t="shared" si="16"/>
        <v>0.53261500000000006</v>
      </c>
    </row>
    <row r="1038" spans="1:5" x14ac:dyDescent="0.35">
      <c r="A1038" s="1">
        <v>45803.49515195602</v>
      </c>
      <c r="B1038">
        <v>5.3261500000000002</v>
      </c>
      <c r="C1038" s="1">
        <v>45803.49515195602</v>
      </c>
      <c r="D1038">
        <v>3.6485400000000001</v>
      </c>
      <c r="E1038">
        <f t="shared" si="16"/>
        <v>0.53261500000000006</v>
      </c>
    </row>
    <row r="1039" spans="1:5" x14ac:dyDescent="0.35">
      <c r="A1039" s="1">
        <v>45803.495152175929</v>
      </c>
      <c r="B1039">
        <v>5.3261500000000002</v>
      </c>
      <c r="C1039" s="1">
        <v>45803.495152175929</v>
      </c>
      <c r="D1039">
        <v>3.6485400000000001</v>
      </c>
      <c r="E1039">
        <f t="shared" si="16"/>
        <v>0.53261500000000006</v>
      </c>
    </row>
    <row r="1040" spans="1:5" x14ac:dyDescent="0.35">
      <c r="A1040" s="1">
        <v>45803.495152418982</v>
      </c>
      <c r="B1040">
        <v>5.3261500000000002</v>
      </c>
      <c r="C1040" s="1">
        <v>45803.495152418982</v>
      </c>
      <c r="D1040">
        <v>3.6485400000000001</v>
      </c>
      <c r="E1040">
        <f t="shared" si="16"/>
        <v>0.53261500000000006</v>
      </c>
    </row>
    <row r="1041" spans="1:5" x14ac:dyDescent="0.35">
      <c r="A1041" s="1">
        <v>45803.495152650466</v>
      </c>
      <c r="B1041">
        <v>5.3261500000000002</v>
      </c>
      <c r="C1041" s="1">
        <v>45803.495152650466</v>
      </c>
      <c r="D1041">
        <v>3.6485400000000001</v>
      </c>
      <c r="E1041">
        <f t="shared" si="16"/>
        <v>0.53261500000000006</v>
      </c>
    </row>
    <row r="1042" spans="1:5" x14ac:dyDescent="0.35">
      <c r="A1042" s="1">
        <v>45803.495152870368</v>
      </c>
      <c r="B1042">
        <v>5.3261500000000002</v>
      </c>
      <c r="C1042" s="1">
        <v>45803.495152870368</v>
      </c>
      <c r="D1042">
        <v>3.6485400000000001</v>
      </c>
      <c r="E1042">
        <f t="shared" si="16"/>
        <v>0.53261500000000006</v>
      </c>
    </row>
    <row r="1043" spans="1:5" x14ac:dyDescent="0.35">
      <c r="A1043" s="1">
        <v>45803.495153124997</v>
      </c>
      <c r="B1043">
        <v>5.3261500000000002</v>
      </c>
      <c r="C1043" s="1">
        <v>45803.495153124997</v>
      </c>
      <c r="D1043">
        <v>3.6485400000000001</v>
      </c>
      <c r="E1043">
        <f t="shared" si="16"/>
        <v>0.53261500000000006</v>
      </c>
    </row>
    <row r="1044" spans="1:5" x14ac:dyDescent="0.35">
      <c r="A1044" s="1">
        <v>45803.495153344906</v>
      </c>
      <c r="B1044">
        <v>5.3261500000000002</v>
      </c>
      <c r="C1044" s="1">
        <v>45803.495153344906</v>
      </c>
      <c r="D1044">
        <v>3.6485400000000001</v>
      </c>
      <c r="E1044">
        <f t="shared" si="16"/>
        <v>0.53261500000000006</v>
      </c>
    </row>
    <row r="1045" spans="1:5" x14ac:dyDescent="0.35">
      <c r="A1045" s="1">
        <v>45803.49515357639</v>
      </c>
      <c r="B1045">
        <v>5.3261500000000002</v>
      </c>
      <c r="C1045" s="1">
        <v>45803.49515357639</v>
      </c>
      <c r="D1045">
        <v>3.6485400000000001</v>
      </c>
      <c r="E1045">
        <f t="shared" si="16"/>
        <v>0.53261500000000006</v>
      </c>
    </row>
    <row r="1046" spans="1:5" x14ac:dyDescent="0.35">
      <c r="A1046" s="1">
        <v>45803.495153796299</v>
      </c>
      <c r="B1046">
        <v>5.3261500000000002</v>
      </c>
      <c r="C1046" s="1">
        <v>45803.495153796299</v>
      </c>
      <c r="D1046">
        <v>3.6485400000000001</v>
      </c>
      <c r="E1046">
        <f t="shared" si="16"/>
        <v>0.53261500000000006</v>
      </c>
    </row>
    <row r="1047" spans="1:5" x14ac:dyDescent="0.35">
      <c r="A1047" s="1">
        <v>45803.495154039352</v>
      </c>
      <c r="B1047">
        <v>5.3261500000000002</v>
      </c>
      <c r="C1047" s="1">
        <v>45803.495154039352</v>
      </c>
      <c r="D1047">
        <v>3.6485400000000001</v>
      </c>
      <c r="E1047">
        <f t="shared" si="16"/>
        <v>0.53261500000000006</v>
      </c>
    </row>
    <row r="1048" spans="1:5" x14ac:dyDescent="0.35">
      <c r="A1048" s="1">
        <v>45803.495154270837</v>
      </c>
      <c r="B1048">
        <v>5.3261500000000002</v>
      </c>
      <c r="C1048" s="1">
        <v>45803.495154270837</v>
      </c>
      <c r="D1048">
        <v>3.6485400000000001</v>
      </c>
      <c r="E1048">
        <f t="shared" si="16"/>
        <v>0.53261500000000006</v>
      </c>
    </row>
    <row r="1049" spans="1:5" x14ac:dyDescent="0.35">
      <c r="A1049" s="1">
        <v>45803.495154502314</v>
      </c>
      <c r="B1049">
        <v>5.3261500000000002</v>
      </c>
      <c r="C1049" s="1">
        <v>45803.495154502314</v>
      </c>
      <c r="D1049">
        <v>3.6485400000000001</v>
      </c>
      <c r="E1049">
        <f t="shared" si="16"/>
        <v>0.53261500000000006</v>
      </c>
    </row>
    <row r="1050" spans="1:5" x14ac:dyDescent="0.35">
      <c r="A1050" s="1">
        <v>45803.495154733799</v>
      </c>
      <c r="B1050">
        <v>5.3261500000000002</v>
      </c>
      <c r="C1050" s="1">
        <v>45803.495154733799</v>
      </c>
      <c r="D1050">
        <v>3.6485400000000001</v>
      </c>
      <c r="E1050">
        <f t="shared" si="16"/>
        <v>0.53261500000000006</v>
      </c>
    </row>
    <row r="1051" spans="1:5" x14ac:dyDescent="0.35">
      <c r="A1051" s="1">
        <v>45803.495154953707</v>
      </c>
      <c r="B1051">
        <v>5.3261500000000002</v>
      </c>
      <c r="C1051" s="1">
        <v>45803.495154953707</v>
      </c>
      <c r="D1051">
        <v>3.6485400000000001</v>
      </c>
      <c r="E1051">
        <f t="shared" si="16"/>
        <v>0.53261500000000006</v>
      </c>
    </row>
    <row r="1052" spans="1:5" x14ac:dyDescent="0.35">
      <c r="A1052" s="1">
        <v>45803.495155208337</v>
      </c>
      <c r="B1052">
        <v>5.3261500000000002</v>
      </c>
      <c r="C1052" s="1">
        <v>45803.495155208337</v>
      </c>
      <c r="D1052">
        <v>3.6485400000000001</v>
      </c>
      <c r="E1052">
        <f t="shared" si="16"/>
        <v>0.53261500000000006</v>
      </c>
    </row>
    <row r="1053" spans="1:5" x14ac:dyDescent="0.35">
      <c r="A1053" s="1">
        <v>45803.495155428238</v>
      </c>
      <c r="B1053">
        <v>5.3261500000000002</v>
      </c>
      <c r="C1053" s="1">
        <v>45803.495155428238</v>
      </c>
      <c r="D1053">
        <v>3.6485400000000001</v>
      </c>
      <c r="E1053">
        <f t="shared" si="16"/>
        <v>0.53261500000000006</v>
      </c>
    </row>
    <row r="1054" spans="1:5" x14ac:dyDescent="0.35">
      <c r="A1054" s="1">
        <v>45803.495155648146</v>
      </c>
      <c r="B1054">
        <v>5.3261500000000002</v>
      </c>
      <c r="C1054" s="1">
        <v>45803.495155648146</v>
      </c>
      <c r="D1054">
        <v>3.6485400000000001</v>
      </c>
      <c r="E1054">
        <f t="shared" si="16"/>
        <v>0.53261500000000006</v>
      </c>
    </row>
    <row r="1055" spans="1:5" x14ac:dyDescent="0.35">
      <c r="A1055" s="1">
        <v>45803.495155879631</v>
      </c>
      <c r="B1055">
        <v>5.3261500000000002</v>
      </c>
      <c r="C1055" s="1">
        <v>45803.495155879631</v>
      </c>
      <c r="D1055">
        <v>3.6485400000000001</v>
      </c>
      <c r="E1055">
        <f t="shared" si="16"/>
        <v>0.53261500000000006</v>
      </c>
    </row>
    <row r="1056" spans="1:5" x14ac:dyDescent="0.35">
      <c r="A1056" s="1">
        <v>45803.495156111108</v>
      </c>
      <c r="B1056">
        <v>5.3261500000000002</v>
      </c>
      <c r="C1056" s="1">
        <v>45803.495156111108</v>
      </c>
      <c r="D1056">
        <v>3.6485400000000001</v>
      </c>
      <c r="E1056">
        <f t="shared" si="16"/>
        <v>0.53261500000000006</v>
      </c>
    </row>
    <row r="1057" spans="1:5" x14ac:dyDescent="0.35">
      <c r="A1057" s="1">
        <v>45803.495156365738</v>
      </c>
      <c r="B1057">
        <v>5.3261500000000002</v>
      </c>
      <c r="C1057" s="1">
        <v>45803.495156365738</v>
      </c>
      <c r="D1057">
        <v>3.6485400000000001</v>
      </c>
      <c r="E1057">
        <f t="shared" si="16"/>
        <v>0.53261500000000006</v>
      </c>
    </row>
    <row r="1058" spans="1:5" x14ac:dyDescent="0.35">
      <c r="A1058" s="1">
        <v>45803.495156574078</v>
      </c>
      <c r="B1058">
        <v>5.3261500000000002</v>
      </c>
      <c r="C1058" s="1">
        <v>45803.495156574078</v>
      </c>
      <c r="D1058">
        <v>3.6485400000000001</v>
      </c>
      <c r="E1058">
        <f t="shared" si="16"/>
        <v>0.53261500000000006</v>
      </c>
    </row>
    <row r="1059" spans="1:5" x14ac:dyDescent="0.35">
      <c r="A1059" s="1">
        <v>45803.495156817131</v>
      </c>
      <c r="B1059">
        <v>5.3261500000000002</v>
      </c>
      <c r="C1059" s="1">
        <v>45803.495156817131</v>
      </c>
      <c r="D1059">
        <v>3.6485400000000001</v>
      </c>
      <c r="E1059">
        <f t="shared" si="16"/>
        <v>0.53261500000000006</v>
      </c>
    </row>
    <row r="1060" spans="1:5" x14ac:dyDescent="0.35">
      <c r="A1060" s="1">
        <v>45803.495157048608</v>
      </c>
      <c r="B1060">
        <v>5.3261500000000002</v>
      </c>
      <c r="C1060" s="1">
        <v>45803.495157048608</v>
      </c>
      <c r="D1060">
        <v>3.6485400000000001</v>
      </c>
      <c r="E1060">
        <f t="shared" si="16"/>
        <v>0.53261500000000006</v>
      </c>
    </row>
    <row r="1061" spans="1:5" x14ac:dyDescent="0.35">
      <c r="A1061" s="1">
        <v>45803.495157280093</v>
      </c>
      <c r="B1061">
        <v>5.3261500000000002</v>
      </c>
      <c r="C1061" s="1">
        <v>45803.495157280093</v>
      </c>
      <c r="D1061">
        <v>3.6485400000000001</v>
      </c>
      <c r="E1061">
        <f t="shared" si="16"/>
        <v>0.53261500000000006</v>
      </c>
    </row>
    <row r="1062" spans="1:5" x14ac:dyDescent="0.35">
      <c r="A1062" s="1">
        <v>45803.495157511577</v>
      </c>
      <c r="B1062">
        <v>5.3261500000000002</v>
      </c>
      <c r="C1062" s="1">
        <v>45803.495157511577</v>
      </c>
      <c r="D1062">
        <v>3.6485400000000001</v>
      </c>
      <c r="E1062">
        <f t="shared" si="16"/>
        <v>0.53261500000000006</v>
      </c>
    </row>
    <row r="1063" spans="1:5" x14ac:dyDescent="0.35">
      <c r="A1063" s="1">
        <v>45803.495157731479</v>
      </c>
      <c r="B1063">
        <v>5.3261500000000002</v>
      </c>
      <c r="C1063" s="1">
        <v>45803.495157731479</v>
      </c>
      <c r="D1063">
        <v>3.6485400000000001</v>
      </c>
      <c r="E1063">
        <f t="shared" si="16"/>
        <v>0.53261500000000006</v>
      </c>
    </row>
    <row r="1064" spans="1:5" x14ac:dyDescent="0.35">
      <c r="A1064" s="1">
        <v>45803.495157962963</v>
      </c>
      <c r="B1064">
        <v>5.3261500000000002</v>
      </c>
      <c r="C1064" s="1">
        <v>45803.495157962963</v>
      </c>
      <c r="D1064">
        <v>3.6485400000000001</v>
      </c>
      <c r="E1064">
        <f t="shared" si="16"/>
        <v>0.53261500000000006</v>
      </c>
    </row>
    <row r="1065" spans="1:5" x14ac:dyDescent="0.35">
      <c r="A1065" s="1">
        <v>45803.495158194448</v>
      </c>
      <c r="B1065">
        <v>5.3261500000000002</v>
      </c>
      <c r="C1065" s="1">
        <v>45803.495158194448</v>
      </c>
      <c r="D1065">
        <v>3.6485400000000001</v>
      </c>
      <c r="E1065">
        <f t="shared" si="16"/>
        <v>0.53261500000000006</v>
      </c>
    </row>
    <row r="1066" spans="1:5" x14ac:dyDescent="0.35">
      <c r="A1066" s="1">
        <v>45803.495158437501</v>
      </c>
      <c r="B1066">
        <v>5.3261500000000002</v>
      </c>
      <c r="C1066" s="1">
        <v>45803.495158437501</v>
      </c>
      <c r="D1066">
        <v>3.6485400000000001</v>
      </c>
      <c r="E1066">
        <f t="shared" si="16"/>
        <v>0.53261500000000006</v>
      </c>
    </row>
    <row r="1067" spans="1:5" x14ac:dyDescent="0.35">
      <c r="A1067" s="1">
        <v>45803.49515865741</v>
      </c>
      <c r="B1067">
        <v>5.3261500000000002</v>
      </c>
      <c r="C1067" s="1">
        <v>45803.49515865741</v>
      </c>
      <c r="D1067">
        <v>3.6485400000000001</v>
      </c>
      <c r="E1067">
        <f t="shared" si="16"/>
        <v>0.53261500000000006</v>
      </c>
    </row>
    <row r="1068" spans="1:5" x14ac:dyDescent="0.35">
      <c r="A1068" s="1">
        <v>45803.495158900463</v>
      </c>
      <c r="B1068">
        <v>5.3261500000000002</v>
      </c>
      <c r="C1068" s="1">
        <v>45803.495158900463</v>
      </c>
      <c r="D1068">
        <v>3.6485400000000001</v>
      </c>
      <c r="E1068">
        <f t="shared" si="16"/>
        <v>0.53261500000000006</v>
      </c>
    </row>
    <row r="1069" spans="1:5" x14ac:dyDescent="0.35">
      <c r="A1069" s="1">
        <v>45803.495159143517</v>
      </c>
      <c r="B1069">
        <v>5.3261500000000002</v>
      </c>
      <c r="C1069" s="1">
        <v>45803.495159143517</v>
      </c>
      <c r="D1069">
        <v>3.6485400000000001</v>
      </c>
      <c r="E1069">
        <f t="shared" si="16"/>
        <v>0.53261500000000006</v>
      </c>
    </row>
    <row r="1070" spans="1:5" x14ac:dyDescent="0.35">
      <c r="A1070" s="1">
        <v>45803.495159363425</v>
      </c>
      <c r="B1070">
        <v>5.3261500000000002</v>
      </c>
      <c r="C1070" s="1">
        <v>45803.495159363425</v>
      </c>
      <c r="D1070">
        <v>3.6485400000000001</v>
      </c>
      <c r="E1070">
        <f t="shared" si="16"/>
        <v>0.53261500000000006</v>
      </c>
    </row>
    <row r="1071" spans="1:5" x14ac:dyDescent="0.35">
      <c r="A1071" s="1">
        <v>45803.495159606478</v>
      </c>
      <c r="B1071">
        <v>5.3261500000000002</v>
      </c>
      <c r="C1071" s="1">
        <v>45803.495159606478</v>
      </c>
      <c r="D1071">
        <v>3.6485400000000001</v>
      </c>
      <c r="E1071">
        <f t="shared" si="16"/>
        <v>0.53261500000000006</v>
      </c>
    </row>
    <row r="1072" spans="1:5" x14ac:dyDescent="0.35">
      <c r="A1072" s="1">
        <v>45803.495159837963</v>
      </c>
      <c r="B1072">
        <v>5.3261500000000002</v>
      </c>
      <c r="C1072" s="1">
        <v>45803.495159837963</v>
      </c>
      <c r="D1072">
        <v>3.6485400000000001</v>
      </c>
      <c r="E1072">
        <f t="shared" si="16"/>
        <v>0.53261500000000006</v>
      </c>
    </row>
    <row r="1073" spans="1:5" x14ac:dyDescent="0.35">
      <c r="A1073" s="1">
        <v>45803.495160046295</v>
      </c>
      <c r="B1073">
        <v>5.3261500000000002</v>
      </c>
      <c r="C1073" s="1">
        <v>45803.495160046295</v>
      </c>
      <c r="D1073">
        <v>3.6485400000000001</v>
      </c>
      <c r="E1073">
        <f t="shared" si="16"/>
        <v>0.53261500000000006</v>
      </c>
    </row>
    <row r="1074" spans="1:5" x14ac:dyDescent="0.35">
      <c r="A1074" s="1">
        <v>45803.49516027778</v>
      </c>
      <c r="B1074">
        <v>5.3261500000000002</v>
      </c>
      <c r="C1074" s="1">
        <v>45803.49516027778</v>
      </c>
      <c r="D1074">
        <v>3.6485400000000001</v>
      </c>
      <c r="E1074">
        <f t="shared" si="16"/>
        <v>0.53261500000000006</v>
      </c>
    </row>
    <row r="1075" spans="1:5" x14ac:dyDescent="0.35">
      <c r="A1075" s="1">
        <v>45803.495160532409</v>
      </c>
      <c r="B1075">
        <v>5.3261500000000002</v>
      </c>
      <c r="C1075" s="1">
        <v>45803.495160532409</v>
      </c>
      <c r="D1075">
        <v>3.6485400000000001</v>
      </c>
      <c r="E1075">
        <f t="shared" si="16"/>
        <v>0.53261500000000006</v>
      </c>
    </row>
    <row r="1076" spans="1:5" x14ac:dyDescent="0.35">
      <c r="A1076" s="1">
        <v>45803.495160740742</v>
      </c>
      <c r="B1076">
        <v>5.3261500000000002</v>
      </c>
      <c r="C1076" s="1">
        <v>45803.495160740742</v>
      </c>
      <c r="D1076">
        <v>3.6485400000000001</v>
      </c>
      <c r="E1076">
        <f t="shared" si="16"/>
        <v>0.53261500000000006</v>
      </c>
    </row>
    <row r="1077" spans="1:5" x14ac:dyDescent="0.35">
      <c r="A1077" s="1">
        <v>45803.495160983795</v>
      </c>
      <c r="B1077">
        <v>5.3261500000000002</v>
      </c>
      <c r="C1077" s="1">
        <v>45803.495160983795</v>
      </c>
      <c r="D1077">
        <v>3.6485400000000001</v>
      </c>
      <c r="E1077">
        <f t="shared" si="16"/>
        <v>0.53261500000000006</v>
      </c>
    </row>
    <row r="1078" spans="1:5" x14ac:dyDescent="0.35">
      <c r="A1078" s="1">
        <v>45803.495161203704</v>
      </c>
      <c r="B1078">
        <v>5.3261500000000002</v>
      </c>
      <c r="C1078" s="1">
        <v>45803.495161203704</v>
      </c>
      <c r="D1078">
        <v>3.6485400000000001</v>
      </c>
      <c r="E1078">
        <f t="shared" si="16"/>
        <v>0.53261500000000006</v>
      </c>
    </row>
    <row r="1079" spans="1:5" x14ac:dyDescent="0.35">
      <c r="A1079" s="1">
        <v>45803.495161446757</v>
      </c>
      <c r="B1079">
        <v>5.3261500000000002</v>
      </c>
      <c r="C1079" s="1">
        <v>45803.495161446757</v>
      </c>
      <c r="D1079">
        <v>3.6485400000000001</v>
      </c>
      <c r="E1079">
        <f t="shared" si="16"/>
        <v>0.53261500000000006</v>
      </c>
    </row>
    <row r="1080" spans="1:5" x14ac:dyDescent="0.35">
      <c r="A1080" s="1">
        <v>45803.495161666666</v>
      </c>
      <c r="B1080">
        <v>5.3261500000000002</v>
      </c>
      <c r="C1080" s="1">
        <v>45803.495161666666</v>
      </c>
      <c r="D1080">
        <v>3.6485400000000001</v>
      </c>
      <c r="E1080">
        <f t="shared" si="16"/>
        <v>0.53261500000000006</v>
      </c>
    </row>
    <row r="1081" spans="1:5" x14ac:dyDescent="0.35">
      <c r="A1081" s="1">
        <v>45803.495161909719</v>
      </c>
      <c r="B1081">
        <v>5.3261500000000002</v>
      </c>
      <c r="C1081" s="1">
        <v>45803.495161909719</v>
      </c>
      <c r="D1081">
        <v>3.6485400000000001</v>
      </c>
      <c r="E1081">
        <f t="shared" si="16"/>
        <v>0.53261500000000006</v>
      </c>
    </row>
    <row r="1082" spans="1:5" x14ac:dyDescent="0.35">
      <c r="A1082" s="1">
        <v>45803.49516215278</v>
      </c>
      <c r="B1082">
        <v>5.3261500000000002</v>
      </c>
      <c r="C1082" s="1">
        <v>45803.49516215278</v>
      </c>
      <c r="D1082">
        <v>3.6485400000000001</v>
      </c>
      <c r="E1082">
        <f t="shared" si="16"/>
        <v>0.53261500000000006</v>
      </c>
    </row>
    <row r="1083" spans="1:5" x14ac:dyDescent="0.35">
      <c r="A1083" s="1">
        <v>45803.495162361112</v>
      </c>
      <c r="B1083">
        <v>5.3261500000000002</v>
      </c>
      <c r="C1083" s="1">
        <v>45803.495162361112</v>
      </c>
      <c r="D1083">
        <v>3.6485400000000001</v>
      </c>
      <c r="E1083">
        <f t="shared" si="16"/>
        <v>0.53261500000000006</v>
      </c>
    </row>
    <row r="1084" spans="1:5" x14ac:dyDescent="0.35">
      <c r="A1084" s="1">
        <v>45803.495162604166</v>
      </c>
      <c r="B1084">
        <v>5.3261500000000002</v>
      </c>
      <c r="C1084" s="1">
        <v>45803.495162604166</v>
      </c>
      <c r="D1084">
        <v>3.6485400000000001</v>
      </c>
      <c r="E1084">
        <f t="shared" si="16"/>
        <v>0.53261500000000006</v>
      </c>
    </row>
    <row r="1085" spans="1:5" x14ac:dyDescent="0.35">
      <c r="A1085" s="1">
        <v>45803.495162847219</v>
      </c>
      <c r="B1085">
        <v>5.3261500000000002</v>
      </c>
      <c r="C1085" s="1">
        <v>45803.495162847219</v>
      </c>
      <c r="D1085">
        <v>3.6485400000000001</v>
      </c>
      <c r="E1085">
        <f t="shared" si="16"/>
        <v>0.53261500000000006</v>
      </c>
    </row>
    <row r="1086" spans="1:5" x14ac:dyDescent="0.35">
      <c r="A1086" s="1">
        <v>45803.495163067128</v>
      </c>
      <c r="B1086">
        <v>5.3261500000000002</v>
      </c>
      <c r="C1086" s="1">
        <v>45803.495163067128</v>
      </c>
      <c r="D1086">
        <v>3.6485400000000001</v>
      </c>
      <c r="E1086">
        <f t="shared" si="16"/>
        <v>0.53261500000000006</v>
      </c>
    </row>
    <row r="1087" spans="1:5" x14ac:dyDescent="0.35">
      <c r="A1087" s="1">
        <v>45803.495163287036</v>
      </c>
      <c r="B1087">
        <v>5.3261500000000002</v>
      </c>
      <c r="C1087" s="1">
        <v>45803.495163287036</v>
      </c>
      <c r="D1087">
        <v>3.6485400000000001</v>
      </c>
      <c r="E1087">
        <f t="shared" si="16"/>
        <v>0.53261500000000006</v>
      </c>
    </row>
    <row r="1088" spans="1:5" x14ac:dyDescent="0.35">
      <c r="A1088" s="1">
        <v>45803.495163530089</v>
      </c>
      <c r="B1088">
        <v>5.3261500000000002</v>
      </c>
      <c r="C1088" s="1">
        <v>45803.495163530089</v>
      </c>
      <c r="D1088">
        <v>3.6485400000000001</v>
      </c>
      <c r="E1088">
        <f t="shared" si="16"/>
        <v>0.53261500000000006</v>
      </c>
    </row>
    <row r="1089" spans="1:5" x14ac:dyDescent="0.35">
      <c r="A1089" s="1">
        <v>45803.495163761574</v>
      </c>
      <c r="B1089">
        <v>5.3261500000000002</v>
      </c>
      <c r="C1089" s="1">
        <v>45803.495163761574</v>
      </c>
      <c r="D1089">
        <v>3.6485400000000001</v>
      </c>
      <c r="E1089">
        <f t="shared" si="16"/>
        <v>0.53261500000000006</v>
      </c>
    </row>
    <row r="1090" spans="1:5" x14ac:dyDescent="0.35">
      <c r="A1090" s="1">
        <v>45803.495164004627</v>
      </c>
      <c r="B1090">
        <v>5.3261500000000002</v>
      </c>
      <c r="C1090" s="1">
        <v>45803.495164004627</v>
      </c>
      <c r="D1090">
        <v>3.6485400000000001</v>
      </c>
      <c r="E1090">
        <f t="shared" ref="E1090:E1153" si="17">B1090*0.1</f>
        <v>0.53261500000000006</v>
      </c>
    </row>
    <row r="1091" spans="1:5" x14ac:dyDescent="0.35">
      <c r="A1091" s="1">
        <v>45803.495164224536</v>
      </c>
      <c r="B1091">
        <v>5.3261500000000002</v>
      </c>
      <c r="C1091" s="1">
        <v>45803.495164224536</v>
      </c>
      <c r="D1091">
        <v>3.6485400000000001</v>
      </c>
      <c r="E1091">
        <f t="shared" si="17"/>
        <v>0.53261500000000006</v>
      </c>
    </row>
    <row r="1092" spans="1:5" x14ac:dyDescent="0.35">
      <c r="A1092" s="1">
        <v>45803.495164444445</v>
      </c>
      <c r="B1092">
        <v>5.3261500000000002</v>
      </c>
      <c r="C1092" s="1">
        <v>45803.495164444445</v>
      </c>
      <c r="D1092">
        <v>3.6485400000000001</v>
      </c>
      <c r="E1092">
        <f t="shared" si="17"/>
        <v>0.53261500000000006</v>
      </c>
    </row>
    <row r="1093" spans="1:5" x14ac:dyDescent="0.35">
      <c r="A1093" s="1">
        <v>45803.495164687498</v>
      </c>
      <c r="B1093">
        <v>5.3261500000000002</v>
      </c>
      <c r="C1093" s="1">
        <v>45803.495164687498</v>
      </c>
      <c r="D1093">
        <v>3.6485400000000001</v>
      </c>
      <c r="E1093">
        <f t="shared" si="17"/>
        <v>0.53261500000000006</v>
      </c>
    </row>
    <row r="1094" spans="1:5" x14ac:dyDescent="0.35">
      <c r="A1094" s="1">
        <v>45803.495164907406</v>
      </c>
      <c r="B1094">
        <v>5.3261500000000002</v>
      </c>
      <c r="C1094" s="1">
        <v>45803.495164907406</v>
      </c>
      <c r="D1094">
        <v>3.6485400000000001</v>
      </c>
      <c r="E1094">
        <f t="shared" si="17"/>
        <v>0.53261500000000006</v>
      </c>
    </row>
    <row r="1095" spans="1:5" x14ac:dyDescent="0.35">
      <c r="A1095" s="1">
        <v>45803.495165138891</v>
      </c>
      <c r="B1095">
        <v>5.3261500000000002</v>
      </c>
      <c r="C1095" s="1">
        <v>45803.495165138891</v>
      </c>
      <c r="D1095">
        <v>3.6485400000000001</v>
      </c>
      <c r="E1095">
        <f t="shared" si="17"/>
        <v>0.53261500000000006</v>
      </c>
    </row>
    <row r="1096" spans="1:5" x14ac:dyDescent="0.35">
      <c r="A1096" s="1">
        <v>45803.495165370368</v>
      </c>
      <c r="B1096">
        <v>5.3261500000000002</v>
      </c>
      <c r="C1096" s="1">
        <v>45803.495165370368</v>
      </c>
      <c r="D1096">
        <v>3.6485400000000001</v>
      </c>
      <c r="E1096">
        <f t="shared" si="17"/>
        <v>0.53261500000000006</v>
      </c>
    </row>
    <row r="1097" spans="1:5" x14ac:dyDescent="0.35">
      <c r="A1097" s="1">
        <v>45803.495165601853</v>
      </c>
      <c r="B1097">
        <v>5.3261500000000002</v>
      </c>
      <c r="C1097" s="1">
        <v>45803.495165601853</v>
      </c>
      <c r="D1097">
        <v>3.6485400000000001</v>
      </c>
      <c r="E1097">
        <f t="shared" si="17"/>
        <v>0.53261500000000006</v>
      </c>
    </row>
    <row r="1098" spans="1:5" x14ac:dyDescent="0.35">
      <c r="A1098" s="1">
        <v>45803.495165844906</v>
      </c>
      <c r="B1098">
        <v>5.3261500000000002</v>
      </c>
      <c r="C1098" s="1">
        <v>45803.495165844906</v>
      </c>
      <c r="D1098">
        <v>3.6485400000000001</v>
      </c>
      <c r="E1098">
        <f t="shared" si="17"/>
        <v>0.53261500000000006</v>
      </c>
    </row>
    <row r="1099" spans="1:5" x14ac:dyDescent="0.35">
      <c r="A1099" s="1">
        <v>45803.495166064815</v>
      </c>
      <c r="B1099">
        <v>5.3261500000000002</v>
      </c>
      <c r="C1099" s="1">
        <v>45803.495166064815</v>
      </c>
      <c r="D1099">
        <v>3.6485400000000001</v>
      </c>
      <c r="E1099">
        <f t="shared" si="17"/>
        <v>0.53261500000000006</v>
      </c>
    </row>
    <row r="1100" spans="1:5" x14ac:dyDescent="0.35">
      <c r="A1100" s="1">
        <v>45803.495166307868</v>
      </c>
      <c r="B1100">
        <v>5.3261500000000002</v>
      </c>
      <c r="C1100" s="1">
        <v>45803.495166307868</v>
      </c>
      <c r="D1100">
        <v>3.6485400000000001</v>
      </c>
      <c r="E1100">
        <f t="shared" si="17"/>
        <v>0.53261500000000006</v>
      </c>
    </row>
    <row r="1101" spans="1:5" x14ac:dyDescent="0.35">
      <c r="A1101" s="1">
        <v>45803.495166527777</v>
      </c>
      <c r="B1101">
        <v>5.3261500000000002</v>
      </c>
      <c r="C1101" s="1">
        <v>45803.495166527777</v>
      </c>
      <c r="D1101">
        <v>3.6485400000000001</v>
      </c>
      <c r="E1101">
        <f t="shared" si="17"/>
        <v>0.53261500000000006</v>
      </c>
    </row>
    <row r="1102" spans="1:5" x14ac:dyDescent="0.35">
      <c r="A1102" s="1">
        <v>45803.495166759261</v>
      </c>
      <c r="B1102">
        <v>5.3261500000000002</v>
      </c>
      <c r="C1102" s="1">
        <v>45803.495166759261</v>
      </c>
      <c r="D1102">
        <v>3.6485400000000001</v>
      </c>
      <c r="E1102">
        <f t="shared" si="17"/>
        <v>0.53261500000000006</v>
      </c>
    </row>
    <row r="1103" spans="1:5" x14ac:dyDescent="0.35">
      <c r="A1103" s="1">
        <v>45803.495166990739</v>
      </c>
      <c r="B1103">
        <v>5.3261500000000002</v>
      </c>
      <c r="C1103" s="1">
        <v>45803.495166990739</v>
      </c>
      <c r="D1103">
        <v>3.6485400000000001</v>
      </c>
      <c r="E1103">
        <f t="shared" si="17"/>
        <v>0.53261500000000006</v>
      </c>
    </row>
    <row r="1104" spans="1:5" x14ac:dyDescent="0.35">
      <c r="A1104" s="1">
        <v>45803.495167233799</v>
      </c>
      <c r="B1104">
        <v>5.3261500000000002</v>
      </c>
      <c r="C1104" s="1">
        <v>45803.495167233799</v>
      </c>
      <c r="D1104">
        <v>3.6485400000000001</v>
      </c>
      <c r="E1104">
        <f t="shared" si="17"/>
        <v>0.53261500000000006</v>
      </c>
    </row>
    <row r="1105" spans="1:5" x14ac:dyDescent="0.35">
      <c r="A1105" s="1">
        <v>45803.495167453701</v>
      </c>
      <c r="B1105">
        <v>5.3261500000000002</v>
      </c>
      <c r="C1105" s="1">
        <v>45803.495167453701</v>
      </c>
      <c r="D1105">
        <v>3.6485400000000001</v>
      </c>
      <c r="E1105">
        <f t="shared" si="17"/>
        <v>0.53261500000000006</v>
      </c>
    </row>
    <row r="1106" spans="1:5" x14ac:dyDescent="0.35">
      <c r="A1106" s="1">
        <v>45803.495167685185</v>
      </c>
      <c r="B1106">
        <v>5.3261500000000002</v>
      </c>
      <c r="C1106" s="1">
        <v>45803.495167685185</v>
      </c>
      <c r="D1106">
        <v>3.6485400000000001</v>
      </c>
      <c r="E1106">
        <f t="shared" si="17"/>
        <v>0.53261500000000006</v>
      </c>
    </row>
    <row r="1107" spans="1:5" x14ac:dyDescent="0.35">
      <c r="A1107" s="1">
        <v>45803.49516791667</v>
      </c>
      <c r="B1107">
        <v>5.3261500000000002</v>
      </c>
      <c r="C1107" s="1">
        <v>45803.49516791667</v>
      </c>
      <c r="D1107">
        <v>3.6485400000000001</v>
      </c>
      <c r="E1107">
        <f t="shared" si="17"/>
        <v>0.53261500000000006</v>
      </c>
    </row>
    <row r="1108" spans="1:5" x14ac:dyDescent="0.35">
      <c r="A1108" s="1">
        <v>45803.495168171299</v>
      </c>
      <c r="B1108">
        <v>5.3261500000000002</v>
      </c>
      <c r="C1108" s="1">
        <v>45803.495168171299</v>
      </c>
      <c r="D1108">
        <v>3.6485400000000001</v>
      </c>
      <c r="E1108">
        <f t="shared" si="17"/>
        <v>0.53261500000000006</v>
      </c>
    </row>
    <row r="1109" spans="1:5" x14ac:dyDescent="0.35">
      <c r="A1109" s="1">
        <v>45803.4951683912</v>
      </c>
      <c r="B1109">
        <v>5.3261500000000002</v>
      </c>
      <c r="C1109" s="1">
        <v>45803.4951683912</v>
      </c>
      <c r="D1109">
        <v>3.6485400000000001</v>
      </c>
      <c r="E1109">
        <f t="shared" si="17"/>
        <v>0.53261500000000006</v>
      </c>
    </row>
    <row r="1110" spans="1:5" x14ac:dyDescent="0.35">
      <c r="A1110" s="1">
        <v>45803.495168622685</v>
      </c>
      <c r="B1110">
        <v>5.3261500000000002</v>
      </c>
      <c r="C1110" s="1">
        <v>45803.495168622685</v>
      </c>
      <c r="D1110">
        <v>3.6485400000000001</v>
      </c>
      <c r="E1110">
        <f t="shared" si="17"/>
        <v>0.53261500000000006</v>
      </c>
    </row>
    <row r="1111" spans="1:5" x14ac:dyDescent="0.35">
      <c r="A1111" s="1">
        <v>45803.49516885417</v>
      </c>
      <c r="B1111">
        <v>5.3261500000000002</v>
      </c>
      <c r="C1111" s="1">
        <v>45803.49516885417</v>
      </c>
      <c r="D1111">
        <v>3.6485400000000001</v>
      </c>
      <c r="E1111">
        <f t="shared" si="17"/>
        <v>0.53261500000000006</v>
      </c>
    </row>
    <row r="1112" spans="1:5" x14ac:dyDescent="0.35">
      <c r="A1112" s="1">
        <v>45803.495169074071</v>
      </c>
      <c r="B1112">
        <v>5.3261500000000002</v>
      </c>
      <c r="C1112" s="1">
        <v>45803.495169074071</v>
      </c>
      <c r="D1112">
        <v>3.6485400000000001</v>
      </c>
      <c r="E1112">
        <f t="shared" si="17"/>
        <v>0.53261500000000006</v>
      </c>
    </row>
    <row r="1113" spans="1:5" x14ac:dyDescent="0.35">
      <c r="A1113" s="1">
        <v>45803.495169317132</v>
      </c>
      <c r="B1113">
        <v>5.3261500000000002</v>
      </c>
      <c r="C1113" s="1">
        <v>45803.495169317132</v>
      </c>
      <c r="D1113">
        <v>3.6485400000000001</v>
      </c>
      <c r="E1113">
        <f t="shared" si="17"/>
        <v>0.53261500000000006</v>
      </c>
    </row>
    <row r="1114" spans="1:5" x14ac:dyDescent="0.35">
      <c r="A1114" s="1">
        <v>45803.49516953704</v>
      </c>
      <c r="B1114">
        <v>5.3261500000000002</v>
      </c>
      <c r="C1114" s="1">
        <v>45803.49516953704</v>
      </c>
      <c r="D1114">
        <v>3.6485400000000001</v>
      </c>
      <c r="E1114">
        <f t="shared" si="17"/>
        <v>0.53261500000000006</v>
      </c>
    </row>
    <row r="1115" spans="1:5" x14ac:dyDescent="0.35">
      <c r="A1115" s="1">
        <v>45803.495169768517</v>
      </c>
      <c r="B1115">
        <v>5.3261500000000002</v>
      </c>
      <c r="C1115" s="1">
        <v>45803.495169768517</v>
      </c>
      <c r="D1115">
        <v>3.6485400000000001</v>
      </c>
      <c r="E1115">
        <f t="shared" si="17"/>
        <v>0.53261500000000006</v>
      </c>
    </row>
    <row r="1116" spans="1:5" x14ac:dyDescent="0.35">
      <c r="A1116" s="1">
        <v>45803.495170011571</v>
      </c>
      <c r="B1116">
        <v>5.3261500000000002</v>
      </c>
      <c r="C1116" s="1">
        <v>45803.495170011571</v>
      </c>
      <c r="D1116">
        <v>3.6485400000000001</v>
      </c>
      <c r="E1116">
        <f t="shared" si="17"/>
        <v>0.53261500000000006</v>
      </c>
    </row>
    <row r="1117" spans="1:5" x14ac:dyDescent="0.35">
      <c r="A1117" s="1">
        <v>45803.495170231479</v>
      </c>
      <c r="B1117">
        <v>5.3261500000000002</v>
      </c>
      <c r="C1117" s="1">
        <v>45803.495170231479</v>
      </c>
      <c r="D1117">
        <v>3.6485400000000001</v>
      </c>
      <c r="E1117">
        <f t="shared" si="17"/>
        <v>0.53261500000000006</v>
      </c>
    </row>
    <row r="1118" spans="1:5" x14ac:dyDescent="0.35">
      <c r="A1118" s="1">
        <v>45803.49517047454</v>
      </c>
      <c r="B1118">
        <v>5.3261500000000002</v>
      </c>
      <c r="C1118" s="1">
        <v>45803.49517047454</v>
      </c>
      <c r="D1118">
        <v>3.6485400000000001</v>
      </c>
      <c r="E1118">
        <f t="shared" si="17"/>
        <v>0.53261500000000006</v>
      </c>
    </row>
    <row r="1119" spans="1:5" x14ac:dyDescent="0.35">
      <c r="A1119" s="1">
        <v>45803.495170694441</v>
      </c>
      <c r="B1119">
        <v>5.3261500000000002</v>
      </c>
      <c r="C1119" s="1">
        <v>45803.495170694441</v>
      </c>
      <c r="D1119">
        <v>3.6485400000000001</v>
      </c>
      <c r="E1119">
        <f t="shared" si="17"/>
        <v>0.53261500000000006</v>
      </c>
    </row>
    <row r="1120" spans="1:5" x14ac:dyDescent="0.35">
      <c r="A1120" s="1">
        <v>45803.495170937502</v>
      </c>
      <c r="B1120">
        <v>5.3261500000000002</v>
      </c>
      <c r="C1120" s="1">
        <v>45803.495170937502</v>
      </c>
      <c r="D1120">
        <v>3.6485400000000001</v>
      </c>
      <c r="E1120">
        <f t="shared" si="17"/>
        <v>0.53261500000000006</v>
      </c>
    </row>
    <row r="1121" spans="1:5" x14ac:dyDescent="0.35">
      <c r="A1121" s="1">
        <v>45803.49517115741</v>
      </c>
      <c r="B1121">
        <v>5.3261500000000002</v>
      </c>
      <c r="C1121" s="1">
        <v>45803.49517115741</v>
      </c>
      <c r="D1121">
        <v>3.6485400000000001</v>
      </c>
      <c r="E1121">
        <f t="shared" si="17"/>
        <v>0.53261500000000006</v>
      </c>
    </row>
    <row r="1122" spans="1:5" x14ac:dyDescent="0.35">
      <c r="A1122" s="1">
        <v>45803.495171388888</v>
      </c>
      <c r="B1122">
        <v>5.3261500000000002</v>
      </c>
      <c r="C1122" s="1">
        <v>45803.495171388888</v>
      </c>
      <c r="D1122">
        <v>3.6485400000000001</v>
      </c>
      <c r="E1122">
        <f t="shared" si="17"/>
        <v>0.53261500000000006</v>
      </c>
    </row>
    <row r="1123" spans="1:5" x14ac:dyDescent="0.35">
      <c r="A1123" s="1">
        <v>45803.495171620372</v>
      </c>
      <c r="B1123">
        <v>5.3261500000000002</v>
      </c>
      <c r="C1123" s="1">
        <v>45803.495171620372</v>
      </c>
      <c r="D1123">
        <v>3.6485400000000001</v>
      </c>
      <c r="E1123">
        <f t="shared" si="17"/>
        <v>0.53261500000000006</v>
      </c>
    </row>
    <row r="1124" spans="1:5" x14ac:dyDescent="0.35">
      <c r="A1124" s="1">
        <v>45803.49517185185</v>
      </c>
      <c r="B1124">
        <v>5.3261500000000002</v>
      </c>
      <c r="C1124" s="1">
        <v>45803.49517185185</v>
      </c>
      <c r="D1124">
        <v>3.6485400000000001</v>
      </c>
      <c r="E1124">
        <f t="shared" si="17"/>
        <v>0.53261500000000006</v>
      </c>
    </row>
    <row r="1125" spans="1:5" x14ac:dyDescent="0.35">
      <c r="A1125" s="1">
        <v>45803.495172083334</v>
      </c>
      <c r="B1125">
        <v>5.3261500000000002</v>
      </c>
      <c r="C1125" s="1">
        <v>45803.495172083334</v>
      </c>
      <c r="D1125">
        <v>3.6485400000000001</v>
      </c>
      <c r="E1125">
        <f t="shared" si="17"/>
        <v>0.53261500000000006</v>
      </c>
    </row>
    <row r="1126" spans="1:5" x14ac:dyDescent="0.35">
      <c r="A1126" s="1">
        <v>45803.495172326388</v>
      </c>
      <c r="B1126">
        <v>5.3261500000000002</v>
      </c>
      <c r="C1126" s="1">
        <v>45803.495172326388</v>
      </c>
      <c r="D1126">
        <v>3.6485400000000001</v>
      </c>
      <c r="E1126">
        <f t="shared" si="17"/>
        <v>0.53261500000000006</v>
      </c>
    </row>
    <row r="1127" spans="1:5" x14ac:dyDescent="0.35">
      <c r="A1127" s="1">
        <v>45803.495172546296</v>
      </c>
      <c r="B1127">
        <v>5.3261500000000002</v>
      </c>
      <c r="C1127" s="1">
        <v>45803.495172546296</v>
      </c>
      <c r="D1127">
        <v>3.6485400000000001</v>
      </c>
      <c r="E1127">
        <f t="shared" si="17"/>
        <v>0.53261500000000006</v>
      </c>
    </row>
    <row r="1128" spans="1:5" x14ac:dyDescent="0.35">
      <c r="A1128" s="1">
        <v>45803.495172777781</v>
      </c>
      <c r="B1128">
        <v>5.3261500000000002</v>
      </c>
      <c r="C1128" s="1">
        <v>45803.495172777781</v>
      </c>
      <c r="D1128">
        <v>3.6485400000000001</v>
      </c>
      <c r="E1128">
        <f t="shared" si="17"/>
        <v>0.53261500000000006</v>
      </c>
    </row>
    <row r="1129" spans="1:5" x14ac:dyDescent="0.35">
      <c r="A1129" s="1">
        <v>45803.495173020834</v>
      </c>
      <c r="B1129">
        <v>5.3261500000000002</v>
      </c>
      <c r="C1129" s="1">
        <v>45803.495173020834</v>
      </c>
      <c r="D1129">
        <v>3.6485400000000001</v>
      </c>
      <c r="E1129">
        <f t="shared" si="17"/>
        <v>0.53261500000000006</v>
      </c>
    </row>
    <row r="1130" spans="1:5" x14ac:dyDescent="0.35">
      <c r="A1130" s="1">
        <v>45803.495173252311</v>
      </c>
      <c r="B1130">
        <v>5.3261500000000002</v>
      </c>
      <c r="C1130" s="1">
        <v>45803.495173252311</v>
      </c>
      <c r="D1130">
        <v>3.6485400000000001</v>
      </c>
      <c r="E1130">
        <f t="shared" si="17"/>
        <v>0.53261500000000006</v>
      </c>
    </row>
    <row r="1131" spans="1:5" x14ac:dyDescent="0.35">
      <c r="A1131" s="1">
        <v>45803.495173483796</v>
      </c>
      <c r="B1131">
        <v>5.3261500000000002</v>
      </c>
      <c r="C1131" s="1">
        <v>45803.495173483796</v>
      </c>
      <c r="D1131">
        <v>3.6485400000000001</v>
      </c>
      <c r="E1131">
        <f t="shared" si="17"/>
        <v>0.53261500000000006</v>
      </c>
    </row>
    <row r="1132" spans="1:5" x14ac:dyDescent="0.35">
      <c r="A1132" s="1">
        <v>45803.495173715281</v>
      </c>
      <c r="B1132">
        <v>5.3261500000000002</v>
      </c>
      <c r="C1132" s="1">
        <v>45803.495173715281</v>
      </c>
      <c r="D1132">
        <v>3.6485400000000001</v>
      </c>
      <c r="E1132">
        <f t="shared" si="17"/>
        <v>0.53261500000000006</v>
      </c>
    </row>
    <row r="1133" spans="1:5" x14ac:dyDescent="0.35">
      <c r="A1133" s="1">
        <v>45803.495173935182</v>
      </c>
      <c r="B1133">
        <v>5.3261500000000002</v>
      </c>
      <c r="C1133" s="1">
        <v>45803.495173935182</v>
      </c>
      <c r="D1133">
        <v>3.6485400000000001</v>
      </c>
      <c r="E1133">
        <f t="shared" si="17"/>
        <v>0.53261500000000006</v>
      </c>
    </row>
    <row r="1134" spans="1:5" x14ac:dyDescent="0.35">
      <c r="A1134" s="1">
        <v>45803.495174166666</v>
      </c>
      <c r="B1134">
        <v>5.3261500000000002</v>
      </c>
      <c r="C1134" s="1">
        <v>45803.495174166666</v>
      </c>
      <c r="D1134">
        <v>3.6485400000000001</v>
      </c>
      <c r="E1134">
        <f t="shared" si="17"/>
        <v>0.53261500000000006</v>
      </c>
    </row>
    <row r="1135" spans="1:5" x14ac:dyDescent="0.35">
      <c r="A1135" s="1">
        <v>45803.495174421296</v>
      </c>
      <c r="B1135">
        <v>5.3261500000000002</v>
      </c>
      <c r="C1135" s="1">
        <v>45803.495174421296</v>
      </c>
      <c r="D1135">
        <v>3.6485400000000001</v>
      </c>
      <c r="E1135">
        <f t="shared" si="17"/>
        <v>0.53261500000000006</v>
      </c>
    </row>
    <row r="1136" spans="1:5" x14ac:dyDescent="0.35">
      <c r="A1136" s="1">
        <v>45803.495174641204</v>
      </c>
      <c r="B1136">
        <v>5.3261500000000002</v>
      </c>
      <c r="C1136" s="1">
        <v>45803.495174641204</v>
      </c>
      <c r="D1136">
        <v>3.6485400000000001</v>
      </c>
      <c r="E1136">
        <f t="shared" si="17"/>
        <v>0.53261500000000006</v>
      </c>
    </row>
    <row r="1137" spans="1:5" x14ac:dyDescent="0.35">
      <c r="A1137" s="1">
        <v>45803.495174861113</v>
      </c>
      <c r="B1137">
        <v>5.3261500000000002</v>
      </c>
      <c r="C1137" s="1">
        <v>45803.495174861113</v>
      </c>
      <c r="D1137">
        <v>3.6485400000000001</v>
      </c>
      <c r="E1137">
        <f t="shared" si="17"/>
        <v>0.53261500000000006</v>
      </c>
    </row>
    <row r="1138" spans="1:5" x14ac:dyDescent="0.35">
      <c r="A1138" s="1">
        <v>45803.49517509259</v>
      </c>
      <c r="B1138">
        <v>5.3261500000000002</v>
      </c>
      <c r="C1138" s="1">
        <v>45803.49517509259</v>
      </c>
      <c r="D1138">
        <v>3.6485400000000001</v>
      </c>
      <c r="E1138">
        <f t="shared" si="17"/>
        <v>0.53261500000000006</v>
      </c>
    </row>
    <row r="1139" spans="1:5" x14ac:dyDescent="0.35">
      <c r="A1139" s="1">
        <v>45803.495175324075</v>
      </c>
      <c r="B1139">
        <v>5.3261500000000002</v>
      </c>
      <c r="C1139" s="1">
        <v>45803.495175324075</v>
      </c>
      <c r="D1139">
        <v>3.6485400000000001</v>
      </c>
      <c r="E1139">
        <f t="shared" si="17"/>
        <v>0.53261500000000006</v>
      </c>
    </row>
    <row r="1140" spans="1:5" x14ac:dyDescent="0.35">
      <c r="A1140" s="1">
        <v>45803.495175567128</v>
      </c>
      <c r="B1140">
        <v>5.3261500000000002</v>
      </c>
      <c r="C1140" s="1">
        <v>45803.495175567128</v>
      </c>
      <c r="D1140">
        <v>3.6485400000000001</v>
      </c>
      <c r="E1140">
        <f t="shared" si="17"/>
        <v>0.53261500000000006</v>
      </c>
    </row>
    <row r="1141" spans="1:5" x14ac:dyDescent="0.35">
      <c r="A1141" s="1">
        <v>45803.495175798613</v>
      </c>
      <c r="B1141">
        <v>5.3261500000000002</v>
      </c>
      <c r="C1141" s="1">
        <v>45803.495175798613</v>
      </c>
      <c r="D1141">
        <v>3.6485400000000001</v>
      </c>
      <c r="E1141">
        <f t="shared" si="17"/>
        <v>0.53261500000000006</v>
      </c>
    </row>
    <row r="1142" spans="1:5" x14ac:dyDescent="0.35">
      <c r="A1142" s="1">
        <v>45803.495176018521</v>
      </c>
      <c r="B1142">
        <v>5.3261500000000002</v>
      </c>
      <c r="C1142" s="1">
        <v>45803.495176018521</v>
      </c>
      <c r="D1142">
        <v>3.6485400000000001</v>
      </c>
      <c r="E1142">
        <f t="shared" si="17"/>
        <v>0.53261500000000006</v>
      </c>
    </row>
    <row r="1143" spans="1:5" x14ac:dyDescent="0.35">
      <c r="A1143" s="1">
        <v>45803.495176261575</v>
      </c>
      <c r="B1143">
        <v>5.3261500000000002</v>
      </c>
      <c r="C1143" s="1">
        <v>45803.495176261575</v>
      </c>
      <c r="D1143">
        <v>3.6485400000000001</v>
      </c>
      <c r="E1143">
        <f t="shared" si="17"/>
        <v>0.53261500000000006</v>
      </c>
    </row>
    <row r="1144" spans="1:5" x14ac:dyDescent="0.35">
      <c r="A1144" s="1">
        <v>45803.495176481483</v>
      </c>
      <c r="B1144">
        <v>5.3261500000000002</v>
      </c>
      <c r="C1144" s="1">
        <v>45803.495176481483</v>
      </c>
      <c r="D1144">
        <v>3.6485400000000001</v>
      </c>
      <c r="E1144">
        <f t="shared" si="17"/>
        <v>0.53261500000000006</v>
      </c>
    </row>
    <row r="1145" spans="1:5" x14ac:dyDescent="0.35">
      <c r="A1145" s="1">
        <v>45803.495176724537</v>
      </c>
      <c r="B1145">
        <v>5.3261500000000002</v>
      </c>
      <c r="C1145" s="1">
        <v>45803.495176724537</v>
      </c>
      <c r="D1145">
        <v>3.6485400000000001</v>
      </c>
      <c r="E1145">
        <f t="shared" si="17"/>
        <v>0.53261500000000006</v>
      </c>
    </row>
    <row r="1146" spans="1:5" x14ac:dyDescent="0.35">
      <c r="A1146" s="1">
        <v>45803.495176956021</v>
      </c>
      <c r="B1146">
        <v>5.3261500000000002</v>
      </c>
      <c r="C1146" s="1">
        <v>45803.495176956021</v>
      </c>
      <c r="D1146">
        <v>3.6485400000000001</v>
      </c>
      <c r="E1146">
        <f t="shared" si="17"/>
        <v>0.53261500000000006</v>
      </c>
    </row>
    <row r="1147" spans="1:5" x14ac:dyDescent="0.35">
      <c r="A1147" s="1">
        <v>45803.495177175922</v>
      </c>
      <c r="B1147">
        <v>5.3261500000000002</v>
      </c>
      <c r="C1147" s="1">
        <v>45803.495177175922</v>
      </c>
      <c r="D1147">
        <v>3.6485400000000001</v>
      </c>
      <c r="E1147">
        <f t="shared" si="17"/>
        <v>0.53261500000000006</v>
      </c>
    </row>
    <row r="1148" spans="1:5" x14ac:dyDescent="0.35">
      <c r="A1148" s="1">
        <v>45803.495177430559</v>
      </c>
      <c r="B1148">
        <v>5.3261500000000002</v>
      </c>
      <c r="C1148" s="1">
        <v>45803.495177430559</v>
      </c>
      <c r="D1148">
        <v>3.6485400000000001</v>
      </c>
      <c r="E1148">
        <f t="shared" si="17"/>
        <v>0.53261500000000006</v>
      </c>
    </row>
    <row r="1149" spans="1:5" x14ac:dyDescent="0.35">
      <c r="A1149" s="1">
        <v>45803.495177662036</v>
      </c>
      <c r="B1149">
        <v>5.3261500000000002</v>
      </c>
      <c r="C1149" s="1">
        <v>45803.495177662036</v>
      </c>
      <c r="D1149">
        <v>3.6485400000000001</v>
      </c>
      <c r="E1149">
        <f t="shared" si="17"/>
        <v>0.53261500000000006</v>
      </c>
    </row>
    <row r="1150" spans="1:5" x14ac:dyDescent="0.35">
      <c r="A1150" s="1">
        <v>45803.495177881945</v>
      </c>
      <c r="B1150">
        <v>5.3261500000000002</v>
      </c>
      <c r="C1150" s="1">
        <v>45803.495177881945</v>
      </c>
      <c r="D1150">
        <v>3.6485400000000001</v>
      </c>
      <c r="E1150">
        <f t="shared" si="17"/>
        <v>0.53261500000000006</v>
      </c>
    </row>
    <row r="1151" spans="1:5" x14ac:dyDescent="0.35">
      <c r="A1151" s="1">
        <v>45803.495178101854</v>
      </c>
      <c r="B1151">
        <v>5.3261500000000002</v>
      </c>
      <c r="C1151" s="1">
        <v>45803.495178101854</v>
      </c>
      <c r="D1151">
        <v>3.6485400000000001</v>
      </c>
      <c r="E1151">
        <f t="shared" si="17"/>
        <v>0.53261500000000006</v>
      </c>
    </row>
    <row r="1152" spans="1:5" x14ac:dyDescent="0.35">
      <c r="A1152" s="1">
        <v>45803.495178333331</v>
      </c>
      <c r="B1152">
        <v>5.3261500000000002</v>
      </c>
      <c r="C1152" s="1">
        <v>45803.495178333331</v>
      </c>
      <c r="D1152">
        <v>3.6485400000000001</v>
      </c>
      <c r="E1152">
        <f t="shared" si="17"/>
        <v>0.53261500000000006</v>
      </c>
    </row>
    <row r="1153" spans="1:5" x14ac:dyDescent="0.35">
      <c r="A1153" s="1">
        <v>45803.495178564815</v>
      </c>
      <c r="B1153">
        <v>5.3261500000000002</v>
      </c>
      <c r="C1153" s="1">
        <v>45803.495178564815</v>
      </c>
      <c r="D1153">
        <v>3.6485400000000001</v>
      </c>
      <c r="E1153">
        <f t="shared" si="17"/>
        <v>0.53261500000000006</v>
      </c>
    </row>
    <row r="1154" spans="1:5" x14ac:dyDescent="0.35">
      <c r="A1154" s="1">
        <v>45803.495178807869</v>
      </c>
      <c r="B1154">
        <v>5.3261500000000002</v>
      </c>
      <c r="C1154" s="1">
        <v>45803.495178807869</v>
      </c>
      <c r="D1154">
        <v>3.6485400000000001</v>
      </c>
      <c r="E1154">
        <f t="shared" ref="E1154:E1217" si="18">B1154*0.1</f>
        <v>0.53261500000000006</v>
      </c>
    </row>
    <row r="1155" spans="1:5" x14ac:dyDescent="0.35">
      <c r="A1155" s="1">
        <v>45803.495179027777</v>
      </c>
      <c r="B1155">
        <v>5.3261500000000002</v>
      </c>
      <c r="C1155" s="1">
        <v>45803.495179027777</v>
      </c>
      <c r="D1155">
        <v>3.6485400000000001</v>
      </c>
      <c r="E1155">
        <f t="shared" si="18"/>
        <v>0.53261500000000006</v>
      </c>
    </row>
    <row r="1156" spans="1:5" x14ac:dyDescent="0.35">
      <c r="A1156" s="1">
        <v>45803.495179270831</v>
      </c>
      <c r="B1156">
        <v>5.3261500000000002</v>
      </c>
      <c r="C1156" s="1">
        <v>45803.495179270831</v>
      </c>
      <c r="D1156">
        <v>3.6485400000000001</v>
      </c>
      <c r="E1156">
        <f t="shared" si="18"/>
        <v>0.53261500000000006</v>
      </c>
    </row>
    <row r="1157" spans="1:5" x14ac:dyDescent="0.35">
      <c r="A1157" s="1">
        <v>45803.495179513891</v>
      </c>
      <c r="B1157">
        <v>5.3261500000000002</v>
      </c>
      <c r="C1157" s="1">
        <v>45803.495179513891</v>
      </c>
      <c r="D1157">
        <v>3.6485400000000001</v>
      </c>
      <c r="E1157">
        <f t="shared" si="18"/>
        <v>0.53261500000000006</v>
      </c>
    </row>
    <row r="1158" spans="1:5" x14ac:dyDescent="0.35">
      <c r="A1158" s="1">
        <v>45803.4951797338</v>
      </c>
      <c r="B1158">
        <v>5.3261500000000002</v>
      </c>
      <c r="C1158" s="1">
        <v>45803.4951797338</v>
      </c>
      <c r="D1158">
        <v>3.6485400000000001</v>
      </c>
      <c r="E1158">
        <f t="shared" si="18"/>
        <v>0.53261500000000006</v>
      </c>
    </row>
    <row r="1159" spans="1:5" x14ac:dyDescent="0.35">
      <c r="A1159" s="1">
        <v>45803.495179965277</v>
      </c>
      <c r="B1159">
        <v>5.3261500000000002</v>
      </c>
      <c r="C1159" s="1">
        <v>45803.495179965277</v>
      </c>
      <c r="D1159">
        <v>3.6485400000000001</v>
      </c>
      <c r="E1159">
        <f t="shared" si="18"/>
        <v>0.53261500000000006</v>
      </c>
    </row>
    <row r="1160" spans="1:5" x14ac:dyDescent="0.35">
      <c r="A1160" s="1">
        <v>45803.495180196762</v>
      </c>
      <c r="B1160">
        <v>5.3261500000000002</v>
      </c>
      <c r="C1160" s="1">
        <v>45803.495180196762</v>
      </c>
      <c r="D1160">
        <v>3.6485400000000001</v>
      </c>
      <c r="E1160">
        <f t="shared" si="18"/>
        <v>0.53261500000000006</v>
      </c>
    </row>
    <row r="1161" spans="1:5" x14ac:dyDescent="0.35">
      <c r="A1161" s="1">
        <v>45803.495180416663</v>
      </c>
      <c r="B1161">
        <v>5.3261500000000002</v>
      </c>
      <c r="C1161" s="1">
        <v>45803.495180416663</v>
      </c>
      <c r="D1161">
        <v>3.6485400000000001</v>
      </c>
      <c r="E1161">
        <f t="shared" si="18"/>
        <v>0.53261500000000006</v>
      </c>
    </row>
    <row r="1162" spans="1:5" x14ac:dyDescent="0.35">
      <c r="A1162" s="1">
        <v>45803.495180659724</v>
      </c>
      <c r="B1162">
        <v>5.3261500000000002</v>
      </c>
      <c r="C1162" s="1">
        <v>45803.495180659724</v>
      </c>
      <c r="D1162">
        <v>3.6485400000000001</v>
      </c>
      <c r="E1162">
        <f t="shared" si="18"/>
        <v>0.53261500000000006</v>
      </c>
    </row>
    <row r="1163" spans="1:5" x14ac:dyDescent="0.35">
      <c r="A1163" s="1">
        <v>45803.495180891201</v>
      </c>
      <c r="B1163">
        <v>5.3261500000000002</v>
      </c>
      <c r="C1163" s="1">
        <v>45803.495180891201</v>
      </c>
      <c r="D1163">
        <v>3.6485400000000001</v>
      </c>
      <c r="E1163">
        <f t="shared" si="18"/>
        <v>0.53261500000000006</v>
      </c>
    </row>
    <row r="1164" spans="1:5" x14ac:dyDescent="0.35">
      <c r="A1164" s="1">
        <v>45803.49518111111</v>
      </c>
      <c r="B1164">
        <v>5.3261500000000002</v>
      </c>
      <c r="C1164" s="1">
        <v>45803.49518111111</v>
      </c>
      <c r="D1164">
        <v>3.6485400000000001</v>
      </c>
      <c r="E1164">
        <f t="shared" si="18"/>
        <v>0.53261500000000006</v>
      </c>
    </row>
    <row r="1165" spans="1:5" x14ac:dyDescent="0.35">
      <c r="A1165" s="1">
        <v>45803.495181342594</v>
      </c>
      <c r="B1165">
        <v>5.3261500000000002</v>
      </c>
      <c r="C1165" s="1">
        <v>45803.495181342594</v>
      </c>
      <c r="D1165">
        <v>3.6485400000000001</v>
      </c>
      <c r="E1165">
        <f t="shared" si="18"/>
        <v>0.53261500000000006</v>
      </c>
    </row>
    <row r="1166" spans="1:5" x14ac:dyDescent="0.35">
      <c r="A1166" s="1">
        <v>45803.495181574071</v>
      </c>
      <c r="B1166">
        <v>5.3261500000000002</v>
      </c>
      <c r="C1166" s="1">
        <v>45803.495181574071</v>
      </c>
      <c r="D1166">
        <v>3.6485400000000001</v>
      </c>
      <c r="E1166">
        <f t="shared" si="18"/>
        <v>0.53261500000000006</v>
      </c>
    </row>
    <row r="1167" spans="1:5" x14ac:dyDescent="0.35">
      <c r="A1167" s="1">
        <v>45803.495181817132</v>
      </c>
      <c r="B1167">
        <v>5.3261500000000002</v>
      </c>
      <c r="C1167" s="1">
        <v>45803.495181817132</v>
      </c>
      <c r="D1167">
        <v>3.6485400000000001</v>
      </c>
      <c r="E1167">
        <f t="shared" si="18"/>
        <v>0.53261500000000006</v>
      </c>
    </row>
    <row r="1168" spans="1:5" x14ac:dyDescent="0.35">
      <c r="A1168" s="1">
        <v>45803.495182060185</v>
      </c>
      <c r="B1168">
        <v>5.3261500000000002</v>
      </c>
      <c r="C1168" s="1">
        <v>45803.495182060185</v>
      </c>
      <c r="D1168">
        <v>3.6485400000000001</v>
      </c>
      <c r="E1168">
        <f t="shared" si="18"/>
        <v>0.53261500000000006</v>
      </c>
    </row>
    <row r="1169" spans="1:5" x14ac:dyDescent="0.35">
      <c r="A1169" s="1">
        <v>45803.495182280094</v>
      </c>
      <c r="B1169">
        <v>5.3261500000000002</v>
      </c>
      <c r="C1169" s="1">
        <v>45803.495182280094</v>
      </c>
      <c r="D1169">
        <v>3.6485400000000001</v>
      </c>
      <c r="E1169">
        <f t="shared" si="18"/>
        <v>0.53261500000000006</v>
      </c>
    </row>
    <row r="1170" spans="1:5" x14ac:dyDescent="0.35">
      <c r="A1170" s="1">
        <v>45803.495182523147</v>
      </c>
      <c r="B1170">
        <v>5.3261500000000002</v>
      </c>
      <c r="C1170" s="1">
        <v>45803.495182523147</v>
      </c>
      <c r="D1170">
        <v>3.6485400000000001</v>
      </c>
      <c r="E1170">
        <f t="shared" si="18"/>
        <v>0.53261500000000006</v>
      </c>
    </row>
    <row r="1171" spans="1:5" x14ac:dyDescent="0.35">
      <c r="A1171" s="1">
        <v>45803.495182743056</v>
      </c>
      <c r="B1171">
        <v>5.3261500000000002</v>
      </c>
      <c r="C1171" s="1">
        <v>45803.495182743056</v>
      </c>
      <c r="D1171">
        <v>3.6485400000000001</v>
      </c>
      <c r="E1171">
        <f t="shared" si="18"/>
        <v>0.53261500000000006</v>
      </c>
    </row>
    <row r="1172" spans="1:5" x14ac:dyDescent="0.35">
      <c r="A1172" s="1">
        <v>45803.495182962964</v>
      </c>
      <c r="B1172">
        <v>5.3261500000000002</v>
      </c>
      <c r="C1172" s="1">
        <v>45803.495182962964</v>
      </c>
      <c r="D1172">
        <v>3.6485400000000001</v>
      </c>
      <c r="E1172">
        <f t="shared" si="18"/>
        <v>0.53261500000000006</v>
      </c>
    </row>
    <row r="1173" spans="1:5" x14ac:dyDescent="0.35">
      <c r="A1173" s="1">
        <v>45803.495183206018</v>
      </c>
      <c r="B1173">
        <v>5.3261500000000002</v>
      </c>
      <c r="C1173" s="1">
        <v>45803.495183206018</v>
      </c>
      <c r="D1173">
        <v>3.6485400000000001</v>
      </c>
      <c r="E1173">
        <f t="shared" si="18"/>
        <v>0.53261500000000006</v>
      </c>
    </row>
    <row r="1174" spans="1:5" x14ac:dyDescent="0.35">
      <c r="A1174" s="1">
        <v>45803.495183437502</v>
      </c>
      <c r="B1174">
        <v>5.3261500000000002</v>
      </c>
      <c r="C1174" s="1">
        <v>45803.495183437502</v>
      </c>
      <c r="D1174">
        <v>3.6485400000000001</v>
      </c>
      <c r="E1174">
        <f t="shared" si="18"/>
        <v>0.53261500000000006</v>
      </c>
    </row>
    <row r="1175" spans="1:5" x14ac:dyDescent="0.35">
      <c r="A1175" s="1">
        <v>45803.49518366898</v>
      </c>
      <c r="B1175">
        <v>5.3261500000000002</v>
      </c>
      <c r="C1175" s="1">
        <v>45803.49518366898</v>
      </c>
      <c r="D1175">
        <v>3.6485400000000001</v>
      </c>
      <c r="E1175">
        <f t="shared" si="18"/>
        <v>0.53261500000000006</v>
      </c>
    </row>
    <row r="1176" spans="1:5" x14ac:dyDescent="0.35">
      <c r="A1176" s="1">
        <v>45803.495183888888</v>
      </c>
      <c r="B1176">
        <v>5.3261500000000002</v>
      </c>
      <c r="C1176" s="1">
        <v>45803.495183888888</v>
      </c>
      <c r="D1176">
        <v>3.6485400000000001</v>
      </c>
      <c r="E1176">
        <f t="shared" si="18"/>
        <v>0.53261500000000006</v>
      </c>
    </row>
    <row r="1177" spans="1:5" x14ac:dyDescent="0.35">
      <c r="A1177" s="1">
        <v>45803.495184120373</v>
      </c>
      <c r="B1177">
        <v>5.3261500000000002</v>
      </c>
      <c r="C1177" s="1">
        <v>45803.495184120373</v>
      </c>
      <c r="D1177">
        <v>3.6485400000000001</v>
      </c>
      <c r="E1177">
        <f t="shared" si="18"/>
        <v>0.53261500000000006</v>
      </c>
    </row>
    <row r="1178" spans="1:5" x14ac:dyDescent="0.35">
      <c r="A1178" s="1">
        <v>45803.495184363426</v>
      </c>
      <c r="B1178">
        <v>5.3261500000000002</v>
      </c>
      <c r="C1178" s="1">
        <v>45803.495184363426</v>
      </c>
      <c r="D1178">
        <v>3.6485400000000001</v>
      </c>
      <c r="E1178">
        <f t="shared" si="18"/>
        <v>0.53261500000000006</v>
      </c>
    </row>
    <row r="1179" spans="1:5" x14ac:dyDescent="0.35">
      <c r="A1179" s="1">
        <v>45803.495184583335</v>
      </c>
      <c r="B1179">
        <v>5.3261500000000002</v>
      </c>
      <c r="C1179" s="1">
        <v>45803.495184583335</v>
      </c>
      <c r="D1179">
        <v>3.6485400000000001</v>
      </c>
      <c r="E1179">
        <f t="shared" si="18"/>
        <v>0.53261500000000006</v>
      </c>
    </row>
    <row r="1180" spans="1:5" x14ac:dyDescent="0.35">
      <c r="A1180" s="1">
        <v>45803.495184826388</v>
      </c>
      <c r="B1180">
        <v>5.3261500000000002</v>
      </c>
      <c r="C1180" s="1">
        <v>45803.495184826388</v>
      </c>
      <c r="D1180">
        <v>3.6485400000000001</v>
      </c>
      <c r="E1180">
        <f t="shared" si="18"/>
        <v>0.53261500000000006</v>
      </c>
    </row>
    <row r="1181" spans="1:5" x14ac:dyDescent="0.35">
      <c r="A1181" s="1">
        <v>45803.495185057873</v>
      </c>
      <c r="B1181">
        <v>5.3261500000000002</v>
      </c>
      <c r="C1181" s="1">
        <v>45803.495185057873</v>
      </c>
      <c r="D1181">
        <v>3.6485400000000001</v>
      </c>
      <c r="E1181">
        <f t="shared" si="18"/>
        <v>0.53261500000000006</v>
      </c>
    </row>
    <row r="1182" spans="1:5" x14ac:dyDescent="0.35">
      <c r="A1182" s="1">
        <v>45803.495185277781</v>
      </c>
      <c r="B1182">
        <v>5.3261500000000002</v>
      </c>
      <c r="C1182" s="1">
        <v>45803.495185277781</v>
      </c>
      <c r="D1182">
        <v>3.6485400000000001</v>
      </c>
      <c r="E1182">
        <f t="shared" si="18"/>
        <v>0.53261500000000006</v>
      </c>
    </row>
    <row r="1183" spans="1:5" x14ac:dyDescent="0.35">
      <c r="A1183" s="1">
        <v>45803.495185509259</v>
      </c>
      <c r="B1183">
        <v>5.3261500000000002</v>
      </c>
      <c r="C1183" s="1">
        <v>45803.495185509259</v>
      </c>
      <c r="D1183">
        <v>3.6485400000000001</v>
      </c>
      <c r="E1183">
        <f t="shared" si="18"/>
        <v>0.53261500000000006</v>
      </c>
    </row>
    <row r="1184" spans="1:5" x14ac:dyDescent="0.35">
      <c r="A1184" s="1">
        <v>45803.495185763888</v>
      </c>
      <c r="B1184">
        <v>5.3261500000000002</v>
      </c>
      <c r="C1184" s="1">
        <v>45803.495185763888</v>
      </c>
      <c r="D1184">
        <v>3.6485400000000001</v>
      </c>
      <c r="E1184">
        <f t="shared" si="18"/>
        <v>0.53261500000000006</v>
      </c>
    </row>
    <row r="1185" spans="1:5" x14ac:dyDescent="0.35">
      <c r="A1185" s="1">
        <v>45803.495185983797</v>
      </c>
      <c r="B1185">
        <v>5.3261500000000002</v>
      </c>
      <c r="C1185" s="1">
        <v>45803.495185983797</v>
      </c>
      <c r="D1185">
        <v>3.6485400000000001</v>
      </c>
      <c r="E1185">
        <f t="shared" si="18"/>
        <v>0.53261500000000006</v>
      </c>
    </row>
    <row r="1186" spans="1:5" x14ac:dyDescent="0.35">
      <c r="A1186" s="1">
        <v>45803.495186215281</v>
      </c>
      <c r="B1186">
        <v>5.3261500000000002</v>
      </c>
      <c r="C1186" s="1">
        <v>45803.495186215281</v>
      </c>
      <c r="D1186">
        <v>3.6485400000000001</v>
      </c>
      <c r="E1186">
        <f t="shared" si="18"/>
        <v>0.53261500000000006</v>
      </c>
    </row>
    <row r="1187" spans="1:5" x14ac:dyDescent="0.35">
      <c r="A1187" s="1">
        <v>45803.495186435182</v>
      </c>
      <c r="B1187">
        <v>5.3261500000000002</v>
      </c>
      <c r="C1187" s="1">
        <v>45803.495186435182</v>
      </c>
      <c r="D1187">
        <v>3.6485400000000001</v>
      </c>
      <c r="E1187">
        <f t="shared" si="18"/>
        <v>0.53261500000000006</v>
      </c>
    </row>
    <row r="1188" spans="1:5" x14ac:dyDescent="0.35">
      <c r="A1188" s="1">
        <v>45803.495186678243</v>
      </c>
      <c r="B1188">
        <v>5.3261500000000002</v>
      </c>
      <c r="C1188" s="1">
        <v>45803.495186678243</v>
      </c>
      <c r="D1188">
        <v>3.6485400000000001</v>
      </c>
      <c r="E1188">
        <f t="shared" si="18"/>
        <v>0.53261500000000006</v>
      </c>
    </row>
    <row r="1189" spans="1:5" x14ac:dyDescent="0.35">
      <c r="A1189" s="1">
        <v>45803.495186898152</v>
      </c>
      <c r="B1189">
        <v>5.3261500000000002</v>
      </c>
      <c r="C1189" s="1">
        <v>45803.495186898152</v>
      </c>
      <c r="D1189">
        <v>3.6485400000000001</v>
      </c>
      <c r="E1189">
        <f t="shared" si="18"/>
        <v>0.53261500000000006</v>
      </c>
    </row>
    <row r="1190" spans="1:5" x14ac:dyDescent="0.35">
      <c r="A1190" s="1">
        <v>45803.495187141205</v>
      </c>
      <c r="B1190">
        <v>5.3261500000000002</v>
      </c>
      <c r="C1190" s="1">
        <v>45803.495187141205</v>
      </c>
      <c r="D1190">
        <v>3.6485400000000001</v>
      </c>
      <c r="E1190">
        <f t="shared" si="18"/>
        <v>0.53261500000000006</v>
      </c>
    </row>
    <row r="1191" spans="1:5" x14ac:dyDescent="0.35">
      <c r="A1191" s="1">
        <v>45803.495187384258</v>
      </c>
      <c r="B1191">
        <v>5.3261500000000002</v>
      </c>
      <c r="C1191" s="1">
        <v>45803.495187384258</v>
      </c>
      <c r="D1191">
        <v>3.6485400000000001</v>
      </c>
      <c r="E1191">
        <f t="shared" si="18"/>
        <v>0.53261500000000006</v>
      </c>
    </row>
    <row r="1192" spans="1:5" x14ac:dyDescent="0.35">
      <c r="A1192" s="1">
        <v>45803.495187592591</v>
      </c>
      <c r="B1192">
        <v>5.3261500000000002</v>
      </c>
      <c r="C1192" s="1">
        <v>45803.495187592591</v>
      </c>
      <c r="D1192">
        <v>3.6485400000000001</v>
      </c>
      <c r="E1192">
        <f t="shared" si="18"/>
        <v>0.53261500000000006</v>
      </c>
    </row>
    <row r="1193" spans="1:5" x14ac:dyDescent="0.35">
      <c r="A1193" s="1">
        <v>45803.495187835651</v>
      </c>
      <c r="B1193">
        <v>5.3261500000000002</v>
      </c>
      <c r="C1193" s="1">
        <v>45803.495187835651</v>
      </c>
      <c r="D1193">
        <v>3.6485400000000001</v>
      </c>
      <c r="E1193">
        <f t="shared" si="18"/>
        <v>0.53261500000000006</v>
      </c>
    </row>
    <row r="1194" spans="1:5" x14ac:dyDescent="0.35">
      <c r="A1194" s="1">
        <v>45803.495188067129</v>
      </c>
      <c r="B1194">
        <v>5.3261500000000002</v>
      </c>
      <c r="C1194" s="1">
        <v>45803.495188067129</v>
      </c>
      <c r="D1194">
        <v>3.6485400000000001</v>
      </c>
      <c r="E1194">
        <f t="shared" si="18"/>
        <v>0.53261500000000006</v>
      </c>
    </row>
    <row r="1195" spans="1:5" x14ac:dyDescent="0.35">
      <c r="A1195" s="1">
        <v>45803.495188298613</v>
      </c>
      <c r="B1195">
        <v>5.3261500000000002</v>
      </c>
      <c r="C1195" s="1">
        <v>45803.495188298613</v>
      </c>
      <c r="D1195">
        <v>3.6485400000000001</v>
      </c>
      <c r="E1195">
        <f t="shared" si="18"/>
        <v>0.53261500000000006</v>
      </c>
    </row>
    <row r="1196" spans="1:5" x14ac:dyDescent="0.35">
      <c r="A1196" s="1">
        <v>45803.495188530091</v>
      </c>
      <c r="B1196">
        <v>5.3261500000000002</v>
      </c>
      <c r="C1196" s="1">
        <v>45803.495188530091</v>
      </c>
      <c r="D1196">
        <v>3.6485400000000001</v>
      </c>
      <c r="E1196">
        <f t="shared" si="18"/>
        <v>0.53261500000000006</v>
      </c>
    </row>
    <row r="1197" spans="1:5" x14ac:dyDescent="0.35">
      <c r="A1197" s="1">
        <v>45803.495188761575</v>
      </c>
      <c r="B1197">
        <v>5.3261500000000002</v>
      </c>
      <c r="C1197" s="1">
        <v>45803.495188761575</v>
      </c>
      <c r="D1197">
        <v>3.6485400000000001</v>
      </c>
      <c r="E1197">
        <f t="shared" si="18"/>
        <v>0.53261500000000006</v>
      </c>
    </row>
    <row r="1198" spans="1:5" x14ac:dyDescent="0.35">
      <c r="A1198" s="1">
        <v>45803.495189004629</v>
      </c>
      <c r="B1198">
        <v>5.3261500000000002</v>
      </c>
      <c r="C1198" s="1">
        <v>45803.495189004629</v>
      </c>
      <c r="D1198">
        <v>3.6485400000000001</v>
      </c>
      <c r="E1198">
        <f t="shared" si="18"/>
        <v>0.53261500000000006</v>
      </c>
    </row>
    <row r="1199" spans="1:5" x14ac:dyDescent="0.35">
      <c r="A1199" s="1">
        <v>45803.495189236113</v>
      </c>
      <c r="B1199">
        <v>5.3261500000000002</v>
      </c>
      <c r="C1199" s="1">
        <v>45803.495189236113</v>
      </c>
      <c r="D1199">
        <v>3.6485400000000001</v>
      </c>
      <c r="E1199">
        <f t="shared" si="18"/>
        <v>0.53261500000000006</v>
      </c>
    </row>
    <row r="1200" spans="1:5" x14ac:dyDescent="0.35">
      <c r="A1200" s="1">
        <v>45803.495189456022</v>
      </c>
      <c r="B1200">
        <v>5.3261500000000002</v>
      </c>
      <c r="C1200" s="1">
        <v>45803.495189456022</v>
      </c>
      <c r="D1200">
        <v>3.6485400000000001</v>
      </c>
      <c r="E1200">
        <f t="shared" si="18"/>
        <v>0.53261500000000006</v>
      </c>
    </row>
    <row r="1201" spans="1:5" x14ac:dyDescent="0.35">
      <c r="A1201" s="1">
        <v>45803.495189675923</v>
      </c>
      <c r="B1201">
        <v>5.3261500000000002</v>
      </c>
      <c r="C1201" s="1">
        <v>45803.495189675923</v>
      </c>
      <c r="D1201">
        <v>3.6485400000000001</v>
      </c>
      <c r="E1201">
        <f t="shared" si="18"/>
        <v>0.53261500000000006</v>
      </c>
    </row>
    <row r="1202" spans="1:5" x14ac:dyDescent="0.35">
      <c r="A1202" s="1">
        <v>45803.495189907408</v>
      </c>
      <c r="B1202">
        <v>5.3261500000000002</v>
      </c>
      <c r="C1202" s="1">
        <v>45803.495189907408</v>
      </c>
      <c r="D1202">
        <v>3.6485400000000001</v>
      </c>
      <c r="E1202">
        <f t="shared" si="18"/>
        <v>0.53261500000000006</v>
      </c>
    </row>
    <row r="1203" spans="1:5" x14ac:dyDescent="0.35">
      <c r="A1203" s="1">
        <v>45803.495190150461</v>
      </c>
      <c r="B1203">
        <v>5.3261500000000002</v>
      </c>
      <c r="C1203" s="1">
        <v>45803.495190150461</v>
      </c>
      <c r="D1203">
        <v>3.6485400000000001</v>
      </c>
      <c r="E1203">
        <f t="shared" si="18"/>
        <v>0.53261500000000006</v>
      </c>
    </row>
    <row r="1204" spans="1:5" x14ac:dyDescent="0.35">
      <c r="A1204" s="1">
        <v>45803.495190381946</v>
      </c>
      <c r="B1204">
        <v>5.3261500000000002</v>
      </c>
      <c r="C1204" s="1">
        <v>45803.495190381946</v>
      </c>
      <c r="D1204">
        <v>0</v>
      </c>
      <c r="E1204">
        <f t="shared" si="18"/>
        <v>0.53261500000000006</v>
      </c>
    </row>
    <row r="1205" spans="1:5" x14ac:dyDescent="0.35">
      <c r="A1205" s="1">
        <v>45803.495190601854</v>
      </c>
      <c r="B1205">
        <v>5.3261500000000002</v>
      </c>
      <c r="C1205" s="1">
        <v>45803.495190601854</v>
      </c>
      <c r="D1205">
        <v>0</v>
      </c>
      <c r="E1205">
        <f t="shared" si="18"/>
        <v>0.53261500000000006</v>
      </c>
    </row>
    <row r="1206" spans="1:5" x14ac:dyDescent="0.35">
      <c r="A1206" s="1">
        <v>45803.495190844907</v>
      </c>
      <c r="B1206">
        <v>5.3261500000000002</v>
      </c>
      <c r="C1206" s="1">
        <v>45803.495190844907</v>
      </c>
      <c r="D1206">
        <v>0</v>
      </c>
      <c r="E1206">
        <f t="shared" si="18"/>
        <v>0.53261500000000006</v>
      </c>
    </row>
    <row r="1207" spans="1:5" x14ac:dyDescent="0.35">
      <c r="A1207" s="1">
        <v>45803.495191076392</v>
      </c>
      <c r="B1207">
        <v>5.3261500000000002</v>
      </c>
      <c r="C1207" s="1">
        <v>45803.495191076392</v>
      </c>
      <c r="D1207">
        <v>0</v>
      </c>
      <c r="E1207">
        <f t="shared" si="18"/>
        <v>0.53261500000000006</v>
      </c>
    </row>
    <row r="1208" spans="1:5" x14ac:dyDescent="0.35">
      <c r="A1208" s="1">
        <v>45803.495191307869</v>
      </c>
      <c r="B1208">
        <v>5.3261500000000002</v>
      </c>
      <c r="C1208" s="1">
        <v>45803.495191307869</v>
      </c>
      <c r="D1208">
        <v>0</v>
      </c>
      <c r="E1208">
        <f t="shared" si="18"/>
        <v>0.53261500000000006</v>
      </c>
    </row>
    <row r="1209" spans="1:5" x14ac:dyDescent="0.35">
      <c r="A1209" s="1">
        <v>45803.495191539354</v>
      </c>
      <c r="B1209">
        <v>5.3261500000000002</v>
      </c>
      <c r="C1209" s="1">
        <v>45803.495191539354</v>
      </c>
      <c r="D1209">
        <v>0</v>
      </c>
      <c r="E1209">
        <f t="shared" si="18"/>
        <v>0.53261500000000006</v>
      </c>
    </row>
    <row r="1210" spans="1:5" x14ac:dyDescent="0.35">
      <c r="A1210" s="1">
        <v>45803.495191759263</v>
      </c>
      <c r="B1210">
        <v>5.3261500000000002</v>
      </c>
      <c r="C1210" s="1">
        <v>45803.495191759263</v>
      </c>
      <c r="D1210">
        <v>0</v>
      </c>
      <c r="E1210">
        <f t="shared" si="18"/>
        <v>0.53261500000000006</v>
      </c>
    </row>
    <row r="1211" spans="1:5" x14ac:dyDescent="0.35">
      <c r="A1211" s="1">
        <v>45803.49519199074</v>
      </c>
      <c r="B1211">
        <v>5.3261500000000002</v>
      </c>
      <c r="C1211" s="1">
        <v>45803.49519199074</v>
      </c>
      <c r="D1211">
        <v>0</v>
      </c>
      <c r="E1211">
        <f t="shared" si="18"/>
        <v>0.53261500000000006</v>
      </c>
    </row>
    <row r="1212" spans="1:5" x14ac:dyDescent="0.35">
      <c r="A1212" s="1">
        <v>45803.495192245369</v>
      </c>
      <c r="B1212">
        <v>0</v>
      </c>
      <c r="C1212" s="1">
        <v>45803.495192245369</v>
      </c>
      <c r="D1212">
        <v>0</v>
      </c>
      <c r="E1212">
        <f t="shared" si="18"/>
        <v>0</v>
      </c>
    </row>
    <row r="1213" spans="1:5" x14ac:dyDescent="0.35">
      <c r="A1213" s="1">
        <v>45803.495192476854</v>
      </c>
      <c r="B1213">
        <v>0</v>
      </c>
      <c r="C1213" s="1">
        <v>45803.495192476854</v>
      </c>
      <c r="D1213">
        <v>0</v>
      </c>
      <c r="E1213">
        <f t="shared" si="18"/>
        <v>0</v>
      </c>
    </row>
    <row r="1214" spans="1:5" x14ac:dyDescent="0.35">
      <c r="A1214" s="1">
        <v>45803.495192696762</v>
      </c>
      <c r="B1214">
        <v>0</v>
      </c>
      <c r="C1214" s="1">
        <v>45803.495192696762</v>
      </c>
      <c r="D1214">
        <v>0</v>
      </c>
      <c r="E1214">
        <f t="shared" si="18"/>
        <v>0</v>
      </c>
    </row>
    <row r="1215" spans="1:5" x14ac:dyDescent="0.35">
      <c r="A1215" s="1">
        <v>45803.495192939816</v>
      </c>
      <c r="B1215">
        <v>0</v>
      </c>
      <c r="C1215" s="1">
        <v>45803.495192939816</v>
      </c>
      <c r="D1215">
        <v>0</v>
      </c>
      <c r="E1215">
        <f t="shared" si="18"/>
        <v>0</v>
      </c>
    </row>
    <row r="1216" spans="1:5" x14ac:dyDescent="0.35">
      <c r="A1216" s="1">
        <v>45803.495193148148</v>
      </c>
      <c r="B1216">
        <v>0</v>
      </c>
      <c r="C1216" s="1">
        <v>45803.495193148148</v>
      </c>
      <c r="D1216">
        <v>0</v>
      </c>
      <c r="E1216">
        <f t="shared" si="18"/>
        <v>0</v>
      </c>
    </row>
    <row r="1217" spans="1:5" x14ac:dyDescent="0.35">
      <c r="A1217" s="1">
        <v>45803.495193379633</v>
      </c>
      <c r="B1217">
        <v>0</v>
      </c>
      <c r="C1217" s="1">
        <v>45803.495193379633</v>
      </c>
      <c r="D1217">
        <v>0</v>
      </c>
      <c r="E1217">
        <f t="shared" si="18"/>
        <v>0</v>
      </c>
    </row>
    <row r="1218" spans="1:5" x14ac:dyDescent="0.35">
      <c r="A1218" s="1">
        <v>45803.49519361111</v>
      </c>
      <c r="B1218">
        <v>0</v>
      </c>
      <c r="C1218" s="1">
        <v>45803.49519361111</v>
      </c>
      <c r="D1218">
        <v>0</v>
      </c>
      <c r="E1218">
        <f t="shared" ref="E1218:E1278" si="19">B1218*0.1</f>
        <v>0</v>
      </c>
    </row>
    <row r="1219" spans="1:5" x14ac:dyDescent="0.35">
      <c r="A1219" s="1">
        <v>45803.495193854164</v>
      </c>
      <c r="B1219">
        <v>0</v>
      </c>
      <c r="C1219" s="1">
        <v>45803.495193854164</v>
      </c>
      <c r="D1219">
        <v>0</v>
      </c>
      <c r="E1219">
        <f t="shared" si="19"/>
        <v>0</v>
      </c>
    </row>
    <row r="1220" spans="1:5" x14ac:dyDescent="0.35">
      <c r="A1220" s="1">
        <v>45803.495194085648</v>
      </c>
      <c r="B1220">
        <v>0</v>
      </c>
      <c r="C1220" s="1">
        <v>45803.495194085648</v>
      </c>
      <c r="D1220">
        <v>0</v>
      </c>
      <c r="E1220">
        <f t="shared" si="19"/>
        <v>0</v>
      </c>
    </row>
    <row r="1221" spans="1:5" x14ac:dyDescent="0.35">
      <c r="A1221" s="1">
        <v>45803.495194317133</v>
      </c>
      <c r="B1221">
        <v>0</v>
      </c>
      <c r="C1221" s="1">
        <v>45803.495194317133</v>
      </c>
      <c r="D1221">
        <v>0</v>
      </c>
      <c r="E1221">
        <f t="shared" si="19"/>
        <v>0</v>
      </c>
    </row>
    <row r="1222" spans="1:5" x14ac:dyDescent="0.35">
      <c r="A1222" s="1">
        <v>45803.495194537034</v>
      </c>
      <c r="B1222">
        <v>0</v>
      </c>
      <c r="C1222" s="1">
        <v>45803.495194537034</v>
      </c>
      <c r="D1222">
        <v>0</v>
      </c>
      <c r="E1222">
        <f t="shared" si="19"/>
        <v>0</v>
      </c>
    </row>
    <row r="1223" spans="1:5" x14ac:dyDescent="0.35">
      <c r="A1223" s="1">
        <v>45803.495194791663</v>
      </c>
      <c r="B1223">
        <v>0</v>
      </c>
      <c r="C1223" s="1">
        <v>45803.495194791663</v>
      </c>
      <c r="D1223">
        <v>0</v>
      </c>
      <c r="E1223">
        <f t="shared" si="19"/>
        <v>0</v>
      </c>
    </row>
    <row r="1224" spans="1:5" x14ac:dyDescent="0.35">
      <c r="A1224" s="1">
        <v>45803.495195011572</v>
      </c>
      <c r="B1224">
        <v>0</v>
      </c>
      <c r="C1224" s="1">
        <v>45803.495195011572</v>
      </c>
      <c r="D1224">
        <v>0</v>
      </c>
      <c r="E1224">
        <f t="shared" si="19"/>
        <v>0</v>
      </c>
    </row>
    <row r="1225" spans="1:5" x14ac:dyDescent="0.35">
      <c r="A1225" s="1">
        <v>45803.495195243057</v>
      </c>
      <c r="B1225">
        <v>0</v>
      </c>
      <c r="C1225" s="1">
        <v>45803.495195243057</v>
      </c>
      <c r="D1225">
        <v>0</v>
      </c>
      <c r="E1225">
        <f t="shared" si="19"/>
        <v>0</v>
      </c>
    </row>
    <row r="1226" spans="1:5" x14ac:dyDescent="0.35">
      <c r="A1226" s="1">
        <v>45803.495195462965</v>
      </c>
      <c r="B1226">
        <v>0</v>
      </c>
      <c r="C1226" s="1">
        <v>45803.495195462965</v>
      </c>
      <c r="D1226">
        <v>0</v>
      </c>
      <c r="E1226">
        <f t="shared" si="19"/>
        <v>0</v>
      </c>
    </row>
    <row r="1227" spans="1:5" x14ac:dyDescent="0.35">
      <c r="A1227" s="1">
        <v>45803.495195706018</v>
      </c>
      <c r="B1227">
        <v>0</v>
      </c>
      <c r="C1227" s="1">
        <v>45803.495195706018</v>
      </c>
      <c r="D1227">
        <v>0</v>
      </c>
      <c r="E1227">
        <f t="shared" si="19"/>
        <v>0</v>
      </c>
    </row>
    <row r="1228" spans="1:5" x14ac:dyDescent="0.35">
      <c r="A1228" s="1">
        <v>45803.495195925927</v>
      </c>
      <c r="B1228">
        <v>0</v>
      </c>
      <c r="C1228" s="1">
        <v>45803.495195925927</v>
      </c>
      <c r="D1228">
        <v>0</v>
      </c>
      <c r="E1228">
        <f t="shared" si="19"/>
        <v>0</v>
      </c>
    </row>
    <row r="1229" spans="1:5" x14ac:dyDescent="0.35">
      <c r="A1229" s="1">
        <v>45803.49519616898</v>
      </c>
      <c r="B1229">
        <v>0</v>
      </c>
      <c r="C1229" s="1">
        <v>45803.49519616898</v>
      </c>
      <c r="D1229">
        <v>0</v>
      </c>
      <c r="E1229">
        <f t="shared" si="19"/>
        <v>0</v>
      </c>
    </row>
    <row r="1230" spans="1:5" x14ac:dyDescent="0.35">
      <c r="A1230" s="1">
        <v>45803.495196400465</v>
      </c>
      <c r="B1230">
        <v>0</v>
      </c>
      <c r="C1230" s="1">
        <v>45803.495196400465</v>
      </c>
      <c r="D1230">
        <v>0</v>
      </c>
      <c r="E1230">
        <f t="shared" si="19"/>
        <v>0</v>
      </c>
    </row>
    <row r="1231" spans="1:5" x14ac:dyDescent="0.35">
      <c r="A1231" s="1">
        <v>45803.495196620373</v>
      </c>
      <c r="B1231">
        <v>0</v>
      </c>
      <c r="C1231" s="1">
        <v>45803.495196620373</v>
      </c>
      <c r="D1231">
        <v>0</v>
      </c>
      <c r="E1231">
        <f t="shared" si="19"/>
        <v>0</v>
      </c>
    </row>
    <row r="1232" spans="1:5" x14ac:dyDescent="0.35">
      <c r="A1232" s="1">
        <v>45803.495196863427</v>
      </c>
      <c r="B1232">
        <v>0</v>
      </c>
      <c r="C1232" s="1">
        <v>45803.495196863427</v>
      </c>
      <c r="D1232">
        <v>0</v>
      </c>
      <c r="E1232">
        <f t="shared" si="19"/>
        <v>0</v>
      </c>
    </row>
    <row r="1233" spans="1:5" x14ac:dyDescent="0.35">
      <c r="A1233" s="1">
        <v>45803.495197094904</v>
      </c>
      <c r="B1233">
        <v>0</v>
      </c>
      <c r="C1233" s="1">
        <v>45803.495197094904</v>
      </c>
      <c r="D1233">
        <v>0</v>
      </c>
      <c r="E1233">
        <f t="shared" si="19"/>
        <v>0</v>
      </c>
    </row>
    <row r="1234" spans="1:5" x14ac:dyDescent="0.35">
      <c r="A1234" s="1">
        <v>45803.495197337965</v>
      </c>
      <c r="B1234">
        <v>0</v>
      </c>
      <c r="C1234" s="1">
        <v>45803.495197337965</v>
      </c>
      <c r="D1234">
        <v>0</v>
      </c>
      <c r="E1234">
        <f t="shared" si="19"/>
        <v>0</v>
      </c>
    </row>
    <row r="1235" spans="1:5" x14ac:dyDescent="0.35">
      <c r="A1235" s="1">
        <v>45803.495197546297</v>
      </c>
      <c r="B1235">
        <v>0</v>
      </c>
      <c r="C1235" s="1">
        <v>45803.495197546297</v>
      </c>
      <c r="D1235">
        <v>0</v>
      </c>
      <c r="E1235">
        <f t="shared" si="19"/>
        <v>0</v>
      </c>
    </row>
    <row r="1236" spans="1:5" x14ac:dyDescent="0.35">
      <c r="A1236" s="1">
        <v>45803.495197777775</v>
      </c>
      <c r="B1236">
        <v>0</v>
      </c>
      <c r="C1236" s="1">
        <v>45803.495197777775</v>
      </c>
      <c r="D1236">
        <v>0</v>
      </c>
      <c r="E1236">
        <f t="shared" si="19"/>
        <v>0</v>
      </c>
    </row>
    <row r="1237" spans="1:5" x14ac:dyDescent="0.35">
      <c r="A1237" s="1">
        <v>45803.495198020835</v>
      </c>
      <c r="B1237">
        <v>0</v>
      </c>
      <c r="C1237" s="1">
        <v>45803.495198020835</v>
      </c>
      <c r="D1237">
        <v>0</v>
      </c>
      <c r="E1237">
        <f t="shared" si="19"/>
        <v>0</v>
      </c>
    </row>
    <row r="1238" spans="1:5" x14ac:dyDescent="0.35">
      <c r="A1238" s="1">
        <v>45803.495198240744</v>
      </c>
      <c r="B1238">
        <v>0</v>
      </c>
      <c r="C1238" s="1">
        <v>45803.495198240744</v>
      </c>
      <c r="D1238">
        <v>0</v>
      </c>
      <c r="E1238">
        <f t="shared" si="19"/>
        <v>0</v>
      </c>
    </row>
    <row r="1239" spans="1:5" x14ac:dyDescent="0.35">
      <c r="A1239" s="1">
        <v>45803.495198472221</v>
      </c>
      <c r="B1239">
        <v>0</v>
      </c>
      <c r="C1239" s="1">
        <v>45803.495198472221</v>
      </c>
      <c r="D1239">
        <v>0</v>
      </c>
      <c r="E1239">
        <f t="shared" si="19"/>
        <v>0</v>
      </c>
    </row>
    <row r="1240" spans="1:5" x14ac:dyDescent="0.35">
      <c r="A1240" s="1">
        <v>45803.495198715274</v>
      </c>
      <c r="B1240">
        <v>0</v>
      </c>
      <c r="C1240" s="1">
        <v>45803.495198715274</v>
      </c>
      <c r="D1240">
        <v>0</v>
      </c>
      <c r="E1240">
        <f t="shared" si="19"/>
        <v>0</v>
      </c>
    </row>
    <row r="1241" spans="1:5" x14ac:dyDescent="0.35">
      <c r="A1241" s="1">
        <v>45803.495198946759</v>
      </c>
      <c r="B1241">
        <v>0</v>
      </c>
      <c r="C1241" s="1">
        <v>45803.495198946759</v>
      </c>
      <c r="D1241">
        <v>0</v>
      </c>
      <c r="E1241">
        <f t="shared" si="19"/>
        <v>0</v>
      </c>
    </row>
    <row r="1242" spans="1:5" x14ac:dyDescent="0.35">
      <c r="A1242" s="1">
        <v>45803.495199166668</v>
      </c>
      <c r="B1242">
        <v>0</v>
      </c>
      <c r="C1242" s="1">
        <v>45803.495199166668</v>
      </c>
      <c r="D1242">
        <v>0</v>
      </c>
      <c r="E1242">
        <f t="shared" si="19"/>
        <v>0</v>
      </c>
    </row>
    <row r="1243" spans="1:5" x14ac:dyDescent="0.35">
      <c r="A1243" s="1">
        <v>45803.495199398145</v>
      </c>
      <c r="B1243">
        <v>0</v>
      </c>
      <c r="C1243" s="1">
        <v>45803.495199398145</v>
      </c>
      <c r="D1243">
        <v>0</v>
      </c>
      <c r="E1243">
        <f t="shared" si="19"/>
        <v>0</v>
      </c>
    </row>
    <row r="1244" spans="1:5" x14ac:dyDescent="0.35">
      <c r="A1244" s="1">
        <v>45803.495199629629</v>
      </c>
      <c r="B1244">
        <v>0</v>
      </c>
      <c r="C1244" s="1">
        <v>45803.495199629629</v>
      </c>
      <c r="D1244">
        <v>0</v>
      </c>
      <c r="E1244">
        <f t="shared" si="19"/>
        <v>0</v>
      </c>
    </row>
    <row r="1245" spans="1:5" x14ac:dyDescent="0.35">
      <c r="A1245" s="1">
        <v>45803.495199872683</v>
      </c>
      <c r="B1245">
        <v>0</v>
      </c>
      <c r="C1245" s="1">
        <v>45803.495199872683</v>
      </c>
      <c r="D1245">
        <v>0</v>
      </c>
      <c r="E1245">
        <f t="shared" si="19"/>
        <v>0</v>
      </c>
    </row>
    <row r="1246" spans="1:5" x14ac:dyDescent="0.35">
      <c r="A1246" s="1">
        <v>45803.495200092591</v>
      </c>
      <c r="B1246">
        <v>0</v>
      </c>
      <c r="C1246" s="1">
        <v>45803.495200092591</v>
      </c>
      <c r="D1246">
        <v>0</v>
      </c>
      <c r="E1246">
        <f t="shared" si="19"/>
        <v>0</v>
      </c>
    </row>
    <row r="1247" spans="1:5" x14ac:dyDescent="0.35">
      <c r="A1247" s="1">
        <v>45803.495200347221</v>
      </c>
      <c r="B1247">
        <v>0</v>
      </c>
      <c r="C1247" s="1">
        <v>45803.495200347221</v>
      </c>
      <c r="D1247">
        <v>0</v>
      </c>
      <c r="E1247">
        <f t="shared" si="19"/>
        <v>0</v>
      </c>
    </row>
    <row r="1248" spans="1:5" x14ac:dyDescent="0.35">
      <c r="A1248" s="1">
        <v>45803.495200567129</v>
      </c>
      <c r="B1248">
        <v>0</v>
      </c>
      <c r="C1248" s="1">
        <v>45803.495200567129</v>
      </c>
      <c r="D1248">
        <v>0</v>
      </c>
      <c r="E1248">
        <f t="shared" si="19"/>
        <v>0</v>
      </c>
    </row>
    <row r="1249" spans="1:5" x14ac:dyDescent="0.35">
      <c r="A1249" s="1">
        <v>45803.495200798614</v>
      </c>
      <c r="B1249">
        <v>0</v>
      </c>
      <c r="C1249" s="1">
        <v>45803.495200798614</v>
      </c>
      <c r="D1249">
        <v>0</v>
      </c>
      <c r="E1249">
        <f t="shared" si="19"/>
        <v>0</v>
      </c>
    </row>
    <row r="1250" spans="1:5" x14ac:dyDescent="0.35">
      <c r="A1250" s="1">
        <v>45803.495201018515</v>
      </c>
      <c r="B1250">
        <v>0</v>
      </c>
      <c r="C1250" s="1">
        <v>45803.495201018515</v>
      </c>
      <c r="D1250">
        <v>0</v>
      </c>
      <c r="E1250">
        <f t="shared" si="19"/>
        <v>0</v>
      </c>
    </row>
    <row r="1251" spans="1:5" x14ac:dyDescent="0.35">
      <c r="A1251" s="1">
        <v>45803.49520125</v>
      </c>
      <c r="B1251">
        <v>0</v>
      </c>
      <c r="C1251" s="1">
        <v>45803.49520125</v>
      </c>
      <c r="D1251">
        <v>0</v>
      </c>
      <c r="E1251">
        <f t="shared" si="19"/>
        <v>0</v>
      </c>
    </row>
    <row r="1252" spans="1:5" x14ac:dyDescent="0.35">
      <c r="A1252" s="1">
        <v>45803.495201493053</v>
      </c>
      <c r="B1252">
        <v>0</v>
      </c>
      <c r="C1252" s="1">
        <v>45803.495201493053</v>
      </c>
      <c r="D1252">
        <v>0</v>
      </c>
      <c r="E1252">
        <f t="shared" si="19"/>
        <v>0</v>
      </c>
    </row>
    <row r="1253" spans="1:5" x14ac:dyDescent="0.35">
      <c r="A1253" s="1">
        <v>45803.495201712962</v>
      </c>
      <c r="B1253">
        <v>0</v>
      </c>
      <c r="C1253" s="1">
        <v>45803.495201712962</v>
      </c>
      <c r="D1253">
        <v>0</v>
      </c>
      <c r="E1253">
        <f t="shared" si="19"/>
        <v>0</v>
      </c>
    </row>
    <row r="1254" spans="1:5" x14ac:dyDescent="0.35">
      <c r="A1254" s="1">
        <v>45803.495201967591</v>
      </c>
      <c r="B1254">
        <v>0</v>
      </c>
      <c r="C1254" s="1">
        <v>45803.495201967591</v>
      </c>
      <c r="D1254">
        <v>0</v>
      </c>
      <c r="E1254">
        <f t="shared" si="19"/>
        <v>0</v>
      </c>
    </row>
    <row r="1255" spans="1:5" x14ac:dyDescent="0.35">
      <c r="A1255" s="1">
        <v>45803.4952021875</v>
      </c>
      <c r="B1255">
        <v>0</v>
      </c>
      <c r="C1255" s="1">
        <v>45803.4952021875</v>
      </c>
      <c r="D1255">
        <v>0</v>
      </c>
      <c r="E1255">
        <f t="shared" si="19"/>
        <v>0</v>
      </c>
    </row>
    <row r="1256" spans="1:5" x14ac:dyDescent="0.35">
      <c r="A1256" s="1">
        <v>45803.495202418984</v>
      </c>
      <c r="B1256">
        <v>0</v>
      </c>
      <c r="C1256" s="1">
        <v>45803.495202418984</v>
      </c>
      <c r="D1256">
        <v>0</v>
      </c>
      <c r="E1256">
        <f t="shared" si="19"/>
        <v>0</v>
      </c>
    </row>
    <row r="1257" spans="1:5" x14ac:dyDescent="0.35">
      <c r="A1257" s="1">
        <v>45803.495202662038</v>
      </c>
      <c r="B1257">
        <v>0</v>
      </c>
      <c r="C1257" s="1">
        <v>45803.495202662038</v>
      </c>
      <c r="D1257">
        <v>0</v>
      </c>
      <c r="E1257">
        <f t="shared" si="19"/>
        <v>0</v>
      </c>
    </row>
    <row r="1258" spans="1:5" x14ac:dyDescent="0.35">
      <c r="A1258" s="1">
        <v>45803.49520287037</v>
      </c>
      <c r="B1258">
        <v>0</v>
      </c>
      <c r="C1258" s="1">
        <v>45803.49520287037</v>
      </c>
      <c r="D1258">
        <v>0</v>
      </c>
      <c r="E1258">
        <f t="shared" si="19"/>
        <v>0</v>
      </c>
    </row>
    <row r="1259" spans="1:5" x14ac:dyDescent="0.35">
      <c r="A1259" s="1">
        <v>45803.495203101855</v>
      </c>
      <c r="B1259">
        <v>0</v>
      </c>
      <c r="C1259" s="1">
        <v>45803.495203101855</v>
      </c>
      <c r="D1259">
        <v>0</v>
      </c>
      <c r="E1259">
        <f t="shared" si="19"/>
        <v>0</v>
      </c>
    </row>
    <row r="1260" spans="1:5" x14ac:dyDescent="0.35">
      <c r="A1260" s="1">
        <v>45803.495203344908</v>
      </c>
      <c r="B1260">
        <v>0</v>
      </c>
      <c r="C1260" s="1">
        <v>45803.495203344908</v>
      </c>
      <c r="D1260">
        <v>0</v>
      </c>
      <c r="E1260">
        <f t="shared" si="19"/>
        <v>0</v>
      </c>
    </row>
    <row r="1261" spans="1:5" x14ac:dyDescent="0.35">
      <c r="A1261" s="1">
        <v>45803.495203564817</v>
      </c>
      <c r="B1261">
        <v>0</v>
      </c>
      <c r="C1261" s="1">
        <v>45803.495203564817</v>
      </c>
      <c r="D1261">
        <v>0</v>
      </c>
      <c r="E1261">
        <f t="shared" si="19"/>
        <v>0</v>
      </c>
    </row>
    <row r="1262" spans="1:5" x14ac:dyDescent="0.35">
      <c r="A1262" s="1">
        <v>45803.49520380787</v>
      </c>
      <c r="B1262">
        <v>0</v>
      </c>
      <c r="C1262" s="1">
        <v>45803.49520380787</v>
      </c>
      <c r="D1262">
        <v>0</v>
      </c>
      <c r="E1262">
        <f t="shared" si="19"/>
        <v>0</v>
      </c>
    </row>
    <row r="1263" spans="1:5" x14ac:dyDescent="0.35">
      <c r="A1263" s="1">
        <v>45803.495204039355</v>
      </c>
      <c r="B1263">
        <v>0</v>
      </c>
      <c r="C1263" s="1">
        <v>45803.495204039355</v>
      </c>
      <c r="D1263">
        <v>0</v>
      </c>
      <c r="E1263">
        <f t="shared" si="19"/>
        <v>0</v>
      </c>
    </row>
    <row r="1264" spans="1:5" x14ac:dyDescent="0.35">
      <c r="A1264" s="1">
        <v>45803.495204282408</v>
      </c>
      <c r="B1264">
        <v>0</v>
      </c>
      <c r="C1264" s="1">
        <v>45803.495204282408</v>
      </c>
      <c r="D1264">
        <v>0</v>
      </c>
      <c r="E1264">
        <f t="shared" si="19"/>
        <v>0</v>
      </c>
    </row>
    <row r="1265" spans="1:5" x14ac:dyDescent="0.35">
      <c r="A1265" s="1">
        <v>45803.49520449074</v>
      </c>
      <c r="B1265">
        <v>0</v>
      </c>
      <c r="C1265" s="1">
        <v>45803.49520449074</v>
      </c>
      <c r="D1265">
        <v>0</v>
      </c>
      <c r="E1265">
        <f t="shared" si="19"/>
        <v>0</v>
      </c>
    </row>
    <row r="1266" spans="1:5" x14ac:dyDescent="0.35">
      <c r="A1266" s="1">
        <v>45803.495204722225</v>
      </c>
      <c r="B1266">
        <v>0</v>
      </c>
      <c r="C1266" s="1">
        <v>45803.495204722225</v>
      </c>
      <c r="D1266">
        <v>0</v>
      </c>
      <c r="E1266">
        <f t="shared" si="19"/>
        <v>0</v>
      </c>
    </row>
    <row r="1267" spans="1:5" x14ac:dyDescent="0.35">
      <c r="A1267" s="1">
        <v>45803.495204965278</v>
      </c>
      <c r="B1267">
        <v>0</v>
      </c>
      <c r="C1267" s="1">
        <v>45803.495204965278</v>
      </c>
      <c r="D1267">
        <v>0</v>
      </c>
      <c r="E1267">
        <f t="shared" si="19"/>
        <v>0</v>
      </c>
    </row>
    <row r="1268" spans="1:5" x14ac:dyDescent="0.35">
      <c r="A1268" s="1">
        <v>45803.495205208332</v>
      </c>
      <c r="B1268">
        <v>0</v>
      </c>
      <c r="C1268" s="1">
        <v>45803.495205208332</v>
      </c>
      <c r="D1268">
        <v>0</v>
      </c>
      <c r="E1268">
        <f t="shared" si="19"/>
        <v>0</v>
      </c>
    </row>
    <row r="1269" spans="1:5" x14ac:dyDescent="0.35">
      <c r="A1269" s="1">
        <v>45803.49520542824</v>
      </c>
      <c r="B1269">
        <v>0</v>
      </c>
      <c r="C1269" s="1">
        <v>45803.49520542824</v>
      </c>
      <c r="D1269">
        <v>0</v>
      </c>
      <c r="E1269">
        <f t="shared" si="19"/>
        <v>0</v>
      </c>
    </row>
    <row r="1270" spans="1:5" x14ac:dyDescent="0.35">
      <c r="A1270" s="1">
        <v>45803.495205659725</v>
      </c>
      <c r="B1270">
        <v>0</v>
      </c>
      <c r="C1270" s="1">
        <v>45803.495205659725</v>
      </c>
      <c r="D1270">
        <v>0</v>
      </c>
      <c r="E1270">
        <f t="shared" si="19"/>
        <v>0</v>
      </c>
    </row>
    <row r="1271" spans="1:5" x14ac:dyDescent="0.35">
      <c r="A1271" s="1">
        <v>45803.495205879626</v>
      </c>
      <c r="B1271">
        <v>0</v>
      </c>
      <c r="C1271" s="1">
        <v>45803.495205879626</v>
      </c>
      <c r="D1271">
        <v>0</v>
      </c>
      <c r="E1271">
        <f t="shared" si="19"/>
        <v>0</v>
      </c>
    </row>
    <row r="1272" spans="1:5" x14ac:dyDescent="0.35">
      <c r="A1272" s="1">
        <v>45803.495206122687</v>
      </c>
      <c r="B1272">
        <v>0</v>
      </c>
      <c r="C1272" s="1">
        <v>45803.495206122687</v>
      </c>
      <c r="D1272">
        <v>0</v>
      </c>
      <c r="E1272">
        <f t="shared" si="19"/>
        <v>0</v>
      </c>
    </row>
    <row r="1273" spans="1:5" x14ac:dyDescent="0.35">
      <c r="A1273" s="1">
        <v>45803.495206354164</v>
      </c>
      <c r="B1273">
        <v>0</v>
      </c>
      <c r="C1273" s="1">
        <v>45803.495206354164</v>
      </c>
      <c r="D1273">
        <v>0</v>
      </c>
      <c r="E1273">
        <f t="shared" si="19"/>
        <v>0</v>
      </c>
    </row>
    <row r="1274" spans="1:5" x14ac:dyDescent="0.35">
      <c r="A1274" s="1">
        <v>45803.495206574073</v>
      </c>
      <c r="B1274">
        <v>0</v>
      </c>
      <c r="C1274" s="1">
        <v>45803.495206574073</v>
      </c>
      <c r="D1274">
        <v>0</v>
      </c>
      <c r="E1274">
        <f t="shared" si="19"/>
        <v>0</v>
      </c>
    </row>
    <row r="1275" spans="1:5" x14ac:dyDescent="0.35">
      <c r="A1275" s="1">
        <v>45803.495206817126</v>
      </c>
      <c r="B1275">
        <v>0</v>
      </c>
      <c r="C1275" s="1">
        <v>45803.495206817126</v>
      </c>
      <c r="D1275">
        <v>0</v>
      </c>
      <c r="E1275">
        <f t="shared" si="19"/>
        <v>0</v>
      </c>
    </row>
    <row r="1276" spans="1:5" x14ac:dyDescent="0.35">
      <c r="A1276" s="1">
        <v>45803.495207048611</v>
      </c>
      <c r="B1276">
        <v>0</v>
      </c>
      <c r="C1276" s="1">
        <v>45803.495207048611</v>
      </c>
      <c r="D1276">
        <v>0</v>
      </c>
      <c r="E1276">
        <f t="shared" si="19"/>
        <v>0</v>
      </c>
    </row>
    <row r="1277" spans="1:5" x14ac:dyDescent="0.35">
      <c r="A1277" s="1">
        <v>45803.495207280095</v>
      </c>
      <c r="B1277">
        <v>0</v>
      </c>
      <c r="C1277" s="1">
        <v>45803.495207280095</v>
      </c>
      <c r="D1277">
        <v>0</v>
      </c>
      <c r="E1277">
        <f t="shared" si="19"/>
        <v>0</v>
      </c>
    </row>
    <row r="1278" spans="1:5" x14ac:dyDescent="0.35">
      <c r="A1278" s="1">
        <v>45803.495207511573</v>
      </c>
      <c r="B1278">
        <v>0</v>
      </c>
      <c r="C1278" s="1">
        <v>45803.495207511573</v>
      </c>
      <c r="D1278">
        <v>0</v>
      </c>
      <c r="E1278">
        <f t="shared" si="19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lvtemporary_388420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2025-05-26T05:00:34Z</dcterms:created>
  <dcterms:modified xsi:type="dcterms:W3CDTF">2025-05-26T05:07:45Z</dcterms:modified>
</cp:coreProperties>
</file>